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11A1E337-DA58-45C2-90BC-BD8BBDCAD72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WHX Dubai" sheetId="1" r:id="rId2"/>
  </sheets>
  <definedNames>
    <definedName name="_xlnm._FilterDatabase" localSheetId="1" hidden="1">'WHX Dubai'!$A$1:$W$3989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<sst xmlns="http://schemas.openxmlformats.org/spreadsheetml/2006/main" count="39003" uniqueCount="19805">
  <si>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</si>
  <si>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</si>
  <si>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</si>
  <si>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</si>
  <si>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</si>
  <si>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</si>
  <si>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</si>
  <si>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</si>
  <si>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</si>
  <si>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</si>
  <si>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</si>
  <si>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</si>
  <si>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</si>
  <si>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</si>
  <si>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</si>
  <si>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</si>
  <si>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</si>
  <si>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</si>
  <si>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</si>
  <si>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</si>
  <si>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</si>
  <si>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</si>
  <si>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</si>
  <si>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</si>
  <si>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</si>
  <si>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</si>
  <si>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</si>
  <si>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</si>
  <si>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</si>
  <si>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</si>
  <si>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</si>
  <si>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</si>
  <si>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</si>
  <si>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</si>
  <si>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</si>
  <si>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Portugal</t>
  </si>
  <si>
    <t>Germany</t>
  </si>
  <si>
    <t>Turkey</t>
  </si>
  <si>
    <t>Netherlands</t>
  </si>
  <si>
    <t>Korea</t>
  </si>
  <si>
    <t>Italy</t>
  </si>
  <si>
    <t>Hong Kong</t>
  </si>
  <si>
    <t>Czech Republic</t>
  </si>
  <si>
    <t>Russia</t>
  </si>
  <si>
    <t>Riyadh</t>
  </si>
  <si>
    <t>London</t>
  </si>
  <si>
    <t>Noida</t>
  </si>
  <si>
    <t>CA</t>
  </si>
  <si>
    <t>NY</t>
  </si>
  <si>
    <t>Istanbul</t>
  </si>
  <si>
    <t>IL</t>
  </si>
  <si>
    <t>Zhejiang</t>
  </si>
  <si>
    <t>Fujian</t>
  </si>
  <si>
    <t>Guangdong</t>
  </si>
  <si>
    <t>Guangzhou</t>
  </si>
  <si>
    <t>Poland</t>
  </si>
  <si>
    <t>South Africa</t>
  </si>
  <si>
    <t>Brazil</t>
  </si>
  <si>
    <t>Finland</t>
  </si>
  <si>
    <t>Greece</t>
  </si>
  <si>
    <t>Switzerland</t>
  </si>
  <si>
    <t>Lebanon</t>
  </si>
  <si>
    <t>Kuwait</t>
  </si>
  <si>
    <t>Indonesia</t>
  </si>
  <si>
    <t>Estonia</t>
  </si>
  <si>
    <t>Japan</t>
  </si>
  <si>
    <t>Beijing</t>
  </si>
  <si>
    <t>Shandong</t>
  </si>
  <si>
    <t>Paris</t>
  </si>
  <si>
    <t>JIANGSU</t>
  </si>
  <si>
    <t>FL</t>
  </si>
  <si>
    <t>Milano</t>
  </si>
  <si>
    <t>Madrid</t>
  </si>
  <si>
    <t>WI</t>
  </si>
  <si>
    <t>Bologna</t>
  </si>
  <si>
    <t>Warwick</t>
  </si>
  <si>
    <t>Gipuzkoa</t>
  </si>
  <si>
    <t>Gaziantep</t>
  </si>
  <si>
    <t>Anhui</t>
  </si>
  <si>
    <t>Berlin</t>
  </si>
  <si>
    <t>Offenburg</t>
  </si>
  <si>
    <t>Ahmedabad</t>
  </si>
  <si>
    <t>Jiangsu</t>
  </si>
  <si>
    <t>Sharjah</t>
  </si>
  <si>
    <t>Thessaloniki</t>
  </si>
  <si>
    <t>Ras Al Khaimah</t>
  </si>
  <si>
    <t>Guangxi</t>
  </si>
  <si>
    <t>Düsseldorf</t>
  </si>
  <si>
    <t>Beirut</t>
  </si>
  <si>
    <t>IN</t>
  </si>
  <si>
    <t>Ajman</t>
  </si>
  <si>
    <t>Ningbo</t>
  </si>
  <si>
    <t>Qingdao</t>
  </si>
  <si>
    <t>GAZIANTEP</t>
  </si>
  <si>
    <t>Tallinn</t>
  </si>
  <si>
    <t>Shanghai</t>
  </si>
  <si>
    <t>ZHEJIANG</t>
  </si>
  <si>
    <t>Vadodara</t>
  </si>
  <si>
    <t>Bangalore</t>
  </si>
  <si>
    <t>NTC</t>
  </si>
  <si>
    <t>UAE</t>
  </si>
  <si>
    <t>FRANCE</t>
  </si>
  <si>
    <t>SPAIN</t>
  </si>
  <si>
    <t>INDIA</t>
  </si>
  <si>
    <t>ITALY</t>
  </si>
  <si>
    <t>EUROPE</t>
  </si>
  <si>
    <t>POLAND</t>
  </si>
  <si>
    <t>ABHI</t>
  </si>
  <si>
    <t>American Hospital Dubai LLC</t>
  </si>
  <si>
    <t>APEX Healthcare</t>
  </si>
  <si>
    <t>ASTER PHARMACIES GROUP L.L.C</t>
  </si>
  <si>
    <t>Baxter AG</t>
  </si>
  <si>
    <t>BD</t>
  </si>
  <si>
    <t>Beijing Wandong Medical Technology Co., Ltd.</t>
  </si>
  <si>
    <t>BTL Medical Equipment Trading LLC</t>
  </si>
  <si>
    <t>BUSINESS France</t>
  </si>
  <si>
    <t>Canon Medical Systems Corporation</t>
  </si>
  <si>
    <t>City Pharmacy LLC</t>
  </si>
  <si>
    <t>Clemenceau Medical Center - Dubai</t>
  </si>
  <si>
    <t>Cleveland Clinic</t>
  </si>
  <si>
    <t>DP World</t>
  </si>
  <si>
    <t>Dr Sulaiman Al Habib Medical Group</t>
  </si>
  <si>
    <t>Draegerwerk AG &amp; CO KGaA</t>
  </si>
  <si>
    <t>Dubai Corporation for Ambulance Services</t>
  </si>
  <si>
    <t>Dubai Healthcare City Authority</t>
  </si>
  <si>
    <t>Dubai Science Park</t>
  </si>
  <si>
    <t>Elekta Ltd</t>
  </si>
  <si>
    <t>Emirates Health Services</t>
  </si>
  <si>
    <t>Emitac Healthcare Solutions L.L.C.</t>
  </si>
  <si>
    <t>Empecs Medical Device Co LTD</t>
  </si>
  <si>
    <t>Focus &amp; Fusion Healthcare (Hangzhou) Co., Ltd.</t>
  </si>
  <si>
    <t>Fujifilm Middle East FZE</t>
  </si>
  <si>
    <t>GE Healthcare</t>
  </si>
  <si>
    <t>GPC Medical Ltd</t>
  </si>
  <si>
    <t>Gulfdrug LLC</t>
  </si>
  <si>
    <t>Hebei Pukang Medical Instruments Co., Ltd.</t>
  </si>
  <si>
    <t>IKMIB</t>
  </si>
  <si>
    <t>Informa China</t>
  </si>
  <si>
    <t>JAPAN EXTERNAL TRADE ORGANIZATION</t>
  </si>
  <si>
    <t>Jiangsu Saikang Medical Equipment Co, Ltd</t>
  </si>
  <si>
    <t>Jiangsu Yongxin Medical Equipment Co Ltd</t>
  </si>
  <si>
    <t>Juvenescence</t>
  </si>
  <si>
    <t>King Faisal Specialist Hospital &amp; Research Centre</t>
  </si>
  <si>
    <t>LEADER HEALTHCARE FZCO</t>
  </si>
  <si>
    <t>M42 Ltd</t>
  </si>
  <si>
    <t>Malaysian Rubber Council</t>
  </si>
  <si>
    <t>Masimo International SARL (Dubai Branch)</t>
  </si>
  <si>
    <t>Medtronic META FZ LLC</t>
  </si>
  <si>
    <t>Merck Serono Middle East</t>
  </si>
  <si>
    <t>MESPA SAGLIK TEKNOLOJILERI SANAYI A.S.</t>
  </si>
  <si>
    <t>Miconvey Technologies Co., Ltd.</t>
  </si>
  <si>
    <t>NAFFCO FZCO</t>
  </si>
  <si>
    <t>Neusoft Medical Systems FZ-LLC</t>
  </si>
  <si>
    <t>New Country Healthcare Llc</t>
  </si>
  <si>
    <t>Ningbo David Medical Device Co., Ltd</t>
  </si>
  <si>
    <t>Ningbo Greetmed Medical Instruments Co., Ltd.</t>
  </si>
  <si>
    <t>One Health</t>
  </si>
  <si>
    <t>Philips Electronics Middle East &amp; Africa B V L.L.C</t>
  </si>
  <si>
    <t>Pure Health Medical Supplies LLC</t>
  </si>
  <si>
    <t>Reinsberg Group a.s.</t>
  </si>
  <si>
    <t>Richard Wolf GmbH</t>
  </si>
  <si>
    <t>Rowad Medical Services LLC</t>
  </si>
  <si>
    <t>Saudi German Health</t>
  </si>
  <si>
    <t>Schiller AG</t>
  </si>
  <si>
    <t>Shanghai United Imaging Healthcare Co., Ltd.</t>
  </si>
  <si>
    <t>Shenzhen Anke High-tech Co.,Ltd.</t>
  </si>
  <si>
    <t>Shenzhen Comen Medical Instruments Co Ltd</t>
  </si>
  <si>
    <t>Shenzhen Mindray Bio-Medical Electronics Co., Ltd.</t>
  </si>
  <si>
    <t>Sidra Medicine</t>
  </si>
  <si>
    <t>Siemens Healthineers AG</t>
  </si>
  <si>
    <t>Snibe Co., Ltd.</t>
  </si>
  <si>
    <t>Steelco Spa</t>
  </si>
  <si>
    <t>Steris</t>
  </si>
  <si>
    <t>Supercare Pharmacy LLC</t>
  </si>
  <si>
    <t>World Data Exchange Enterprises Pty Ltd</t>
  </si>
  <si>
    <t>yuwell</t>
  </si>
  <si>
    <t>Zimmer GmbH</t>
  </si>
  <si>
    <t>TURKUAZ BIYOMEDIKAL TEKN. VE SAG. HIZM. SAN. TIC. LTD. STI. and TBT Medical</t>
  </si>
  <si>
    <t>21st Century HealthCare, Inc.</t>
  </si>
  <si>
    <t>24/7 Home Health Care Dubai</t>
  </si>
  <si>
    <t>3B Scientific GmbH</t>
  </si>
  <si>
    <t>3D MicroPrint GmbH</t>
  </si>
  <si>
    <t>3S Corporation</t>
  </si>
  <si>
    <t>3Teks Tekstil Gida Ith. Ihr. San. Ve Tic. Ltd. Sti</t>
  </si>
  <si>
    <t>5.9 S.R.L. CARE WEIGHTING SYSTEM</t>
  </si>
  <si>
    <t>6G Health Institute GmbH</t>
  </si>
  <si>
    <t>9M India Limited</t>
  </si>
  <si>
    <t>a MATU INTERNATIONAL PRIVATE LIMITED</t>
  </si>
  <si>
    <t>A-MI Global Co. Ltd./DR.MED</t>
  </si>
  <si>
    <t>A-One Medical Supplies (Shenzhen) Co., Ltd.</t>
  </si>
  <si>
    <t>A. Hopf Kunststoffverarbeitung Gmbh</t>
  </si>
  <si>
    <t>A. J. COSTA Lda</t>
  </si>
  <si>
    <t>A.C.I.</t>
  </si>
  <si>
    <t>A.D.M Instruments</t>
  </si>
  <si>
    <t>A.M.I. Italia s.r.l.</t>
  </si>
  <si>
    <t>A.R.C. Laser GmbH</t>
  </si>
  <si>
    <t>A1 Pharmaceuticals Plc</t>
  </si>
  <si>
    <t>A9 Scientific UK German Medical Industry Ltd</t>
  </si>
  <si>
    <t>AA Medical Store</t>
  </si>
  <si>
    <t>Aadab International</t>
  </si>
  <si>
    <t>Aadhar Medicare Private Limited</t>
  </si>
  <si>
    <t>Aal Jaafar Trading LLC</t>
  </si>
  <si>
    <t>AAMEDIX GLOVE SDN BHD</t>
  </si>
  <si>
    <t>aapjoints GmbH</t>
  </si>
  <si>
    <t>AAtek GmbH</t>
  </si>
  <si>
    <t>AB MEDICA GROUP, S.A.</t>
  </si>
  <si>
    <t>ABC Tip Saglik Spor Malz Tekstil Turizm insaat san ve TIC LTD STI</t>
  </si>
  <si>
    <t>Abio Marketing SDN BHD</t>
  </si>
  <si>
    <t>Abletech Orthopedics Corporation</t>
  </si>
  <si>
    <t>Abraham Blacksmith Ltd</t>
  </si>
  <si>
    <t>Abronn Medical Unit UK Ltd</t>
  </si>
  <si>
    <t>Abu Dhabi Ports</t>
  </si>
  <si>
    <t>Acare Technology Co., Ltd</t>
  </si>
  <si>
    <t>Accelcare Products Corp.</t>
  </si>
  <si>
    <t>Accrepro Tehnologies FZC</t>
  </si>
  <si>
    <t>Accuprec Research Labs Pvt. Ltd.</t>
  </si>
  <si>
    <t>Accurate Helical Springs Pvt. Ltd.</t>
  </si>
  <si>
    <t>Acdima international</t>
  </si>
  <si>
    <t>ACE</t>
  </si>
  <si>
    <t>Ace Cathtech Pvt Ltd</t>
  </si>
  <si>
    <t>Ace Glory &amp; Airtrade Travel Services</t>
  </si>
  <si>
    <t>Ace Medical Co., Ltd.</t>
  </si>
  <si>
    <t>ACIME FRAME</t>
  </si>
  <si>
    <t>Ackermann Instrumente GmbH</t>
  </si>
  <si>
    <t>ACL GmbH</t>
  </si>
  <si>
    <t>ACME DIET CARE PRIVATE LIMITED</t>
  </si>
  <si>
    <t>ACMEDI KOREA Co. Ltd</t>
  </si>
  <si>
    <t>Acorus Calamus</t>
  </si>
  <si>
    <t>ACTA1 GmbH - AKTISCHICHT &amp; ADLER GMBH</t>
  </si>
  <si>
    <t>Activlab Pharma by UNIPRO</t>
  </si>
  <si>
    <t>ACTO GmbH</t>
  </si>
  <si>
    <t>ADA Group</t>
  </si>
  <si>
    <t>ADA Medical Supply Limited</t>
  </si>
  <si>
    <t>Adaltis Srl</t>
  </si>
  <si>
    <t>Adaptix</t>
  </si>
  <si>
    <t>Addfield Environmental Systems Ltd</t>
  </si>
  <si>
    <t>Aditus Medical GmbH</t>
  </si>
  <si>
    <t>Aditya Dispomed Products Pvt. Ltd</t>
  </si>
  <si>
    <t>AdLite Medical Technology (Beijing) Co., Ltd.</t>
  </si>
  <si>
    <t>ADMAC Lifesciences</t>
  </si>
  <si>
    <t>Adore Medical Private Limited</t>
  </si>
  <si>
    <t>ADREMED GRUP SAGLIK HIZMETLERi MEDIKAL iNSAAT SAN. TIC. LTD. STI.</t>
  </si>
  <si>
    <t>Adroit Manufacturing Co</t>
  </si>
  <si>
    <t>ADS LAMINAIRE</t>
  </si>
  <si>
    <t>ADVANCE MEDIA GROUP</t>
  </si>
  <si>
    <t>Advanced Bio Machines Pte Ltd</t>
  </si>
  <si>
    <t>Advanced Bio-Medical Industrial Co.</t>
  </si>
  <si>
    <t>Advanced Care Group HR-Dubai LLC FZ</t>
  </si>
  <si>
    <t>ADVANCED CONSULTING ENGINEERS BUSINESS GROUP INTERNATIONAL SA</t>
  </si>
  <si>
    <t>Advanced Instrumentations</t>
  </si>
  <si>
    <t>Advanced Medical Solutions</t>
  </si>
  <si>
    <t>Advanced Medical Solutions s.r.o.</t>
  </si>
  <si>
    <t>Advanced MedTech Solutions Pvt Ltd</t>
  </si>
  <si>
    <t>Advanced Oxygen Therapy Inc. (AOTI)</t>
  </si>
  <si>
    <t>Advanced Silicone Coating</t>
  </si>
  <si>
    <t>Advena Ltd</t>
  </si>
  <si>
    <t>Advin Healthcare</t>
  </si>
  <si>
    <t>Aegis Lifesciences Private Limited</t>
  </si>
  <si>
    <t>Aero Healthcare Pty Ltd</t>
  </si>
  <si>
    <t>Aerocom GmbH &amp; Co. KG</t>
  </si>
  <si>
    <t>Aerogen Limited</t>
  </si>
  <si>
    <t>AESARA, Inc.</t>
  </si>
  <si>
    <t>AETC Logistics</t>
  </si>
  <si>
    <t>AFT International</t>
  </si>
  <si>
    <t>AG Instruments Ltd</t>
  </si>
  <si>
    <t>AG med</t>
  </si>
  <si>
    <t>AGAOGLU TIBBI SAGLIK TEKS. SAN. TIC. A.S.</t>
  </si>
  <si>
    <t>Agena</t>
  </si>
  <si>
    <t>AGENCIA CATALANA DE TURISME</t>
  </si>
  <si>
    <t>AGFA NV</t>
  </si>
  <si>
    <t>Ahlstrom</t>
  </si>
  <si>
    <t>Aijie Cotton Swab Ltd.</t>
  </si>
  <si>
    <t>AIN MEDICARE SDN BHD</t>
  </si>
  <si>
    <t>Air Liquide Medical Systems</t>
  </si>
  <si>
    <t>Air Sentry</t>
  </si>
  <si>
    <t>Air-Log International GmbH</t>
  </si>
  <si>
    <t>AIRAmed GmbH</t>
  </si>
  <si>
    <t>AIRFAN</t>
  </si>
  <si>
    <t>Airinspace</t>
  </si>
  <si>
    <t>AirSep Corporation</t>
  </si>
  <si>
    <t>AIUMED CO., LIMITED</t>
  </si>
  <si>
    <t>Akademi Tibbi Aletler VE INS SAN TIC LTD STI</t>
  </si>
  <si>
    <t>Akar Makina San. Tic. A.S.</t>
  </si>
  <si>
    <t>Akdital Group</t>
  </si>
  <si>
    <t>Akino Medical Pte Ltd</t>
  </si>
  <si>
    <t>AKO MED d.o.o.</t>
  </si>
  <si>
    <t>AKRA TEAM</t>
  </si>
  <si>
    <t>AKRUS GmbH &amp; Co. KG</t>
  </si>
  <si>
    <t>AKTIF DIS TICARET INS. TURZ. LTD. STI.</t>
  </si>
  <si>
    <t>AKTORmed GmbH</t>
  </si>
  <si>
    <t>AKUD-MedPharm GmbH</t>
  </si>
  <si>
    <t>Al Ahli Hospital</t>
  </si>
  <si>
    <t>Al Alalmeya Medical Company</t>
  </si>
  <si>
    <t>Al Amin Medical Instruments LLC</t>
  </si>
  <si>
    <t>Al Baddya Medical Equipment Trading Llc</t>
  </si>
  <si>
    <t>Al Hayat Pharmaceuticals</t>
  </si>
  <si>
    <t>Al Khayyat Investments (L L C)</t>
  </si>
  <si>
    <t>Al Maqam Medical Supplies LLC</t>
  </si>
  <si>
    <t>AL MARAM FACTORY</t>
  </si>
  <si>
    <t>Al Mazroui Medical &amp; Chemical Supplies</t>
  </si>
  <si>
    <t>Al Zahrawi Medical Supplies LLC</t>
  </si>
  <si>
    <t>Al-Ghaf Dynamics</t>
  </si>
  <si>
    <t>ALABD GROUP</t>
  </si>
  <si>
    <t>Alan Electronic Systems Pvt Ltd</t>
  </si>
  <si>
    <t>Alasala For Medical Equipments</t>
  </si>
  <si>
    <t>ALAWAL FACTORY FOR MEDICAL SUPPLIES</t>
  </si>
  <si>
    <t>Albatross Projects GmbH</t>
  </si>
  <si>
    <t>Alcan International LLC</t>
  </si>
  <si>
    <t>Aleda Makina San. Tic. Ltd. Sti.</t>
  </si>
  <si>
    <t>Alerta Medical</t>
  </si>
  <si>
    <t>ALEXON HEALTHCARE PVT. LTD</t>
  </si>
  <si>
    <t>Alfa Vitamins Laboratories Inc</t>
  </si>
  <si>
    <t>Alfred Becht GmbH</t>
  </si>
  <si>
    <t>Algan Group Sagik Hiz. Ith. Ihr. San.Ve. Tic. LTD</t>
  </si>
  <si>
    <t>ALGORITMOS PROCESOS Y DISEÑOS SA</t>
  </si>
  <si>
    <t>Alicn Medical Shenzhen Inc.</t>
  </si>
  <si>
    <t>Alifax Srl</t>
  </si>
  <si>
    <t>Alina Telehealth</t>
  </si>
  <si>
    <t>ALL FLEX Spa</t>
  </si>
  <si>
    <t>All Medicus Co Ltd</t>
  </si>
  <si>
    <t>Alleanza Healthcare LLC</t>
  </si>
  <si>
    <t>Allengers Medical Systems Ltd</t>
  </si>
  <si>
    <t>Allergika Pharma GmbH</t>
  </si>
  <si>
    <t>Alliance Global FZ LLC</t>
  </si>
  <si>
    <t>Allied Medical Limited</t>
  </si>
  <si>
    <t>Allieva Pharma Pvt. Ltd.</t>
  </si>
  <si>
    <t>Allmed Medical Gmbh</t>
  </si>
  <si>
    <t>Allmed Medical Products Co. Ltd</t>
  </si>
  <si>
    <t>ALLTION (GUANGXI) Instrument Co., LTD</t>
  </si>
  <si>
    <t>Almana General Hospitals</t>
  </si>
  <si>
    <t>ALMAX IMAGING Srl</t>
  </si>
  <si>
    <t>Almoosa Health Group</t>
  </si>
  <si>
    <t>Almosef Alawal Medical Company</t>
  </si>
  <si>
    <t>ALPHA PHARMA SERVICE SRL</t>
  </si>
  <si>
    <t>Alpinion Medical Systems Co., Ltd.</t>
  </si>
  <si>
    <t>ALPS CZECH ENGINEERING S.R.O.</t>
  </si>
  <si>
    <t>Alreh Medical Sp. z o.o.</t>
  </si>
  <si>
    <t>ALSA APPARECCHI MEDICALI S.r.l.</t>
  </si>
  <si>
    <t>ALTDC Clothing Private Limited</t>
  </si>
  <si>
    <t>Alter G</t>
  </si>
  <si>
    <t>Altochem Co Ltd</t>
  </si>
  <si>
    <t>Alton (Shanghai) Medical Instruments Co. Ltd</t>
  </si>
  <si>
    <t>Alu Rehab ApS - part of Meyra Group</t>
  </si>
  <si>
    <t>Aluteck Packaging Manufacturing LLC</t>
  </si>
  <si>
    <t>ALVI EXPO</t>
  </si>
  <si>
    <t>Alvi Srl</t>
  </si>
  <si>
    <t>Alvo Medical Sp Z.o.o.</t>
  </si>
  <si>
    <t>Ambe Phytoextracts Pvt. Ltd</t>
  </si>
  <si>
    <t>Ambu A/S</t>
  </si>
  <si>
    <t>Ambulanc (Shenzhen) Tech Co., Ltd.</t>
  </si>
  <si>
    <t>AmCad BioMed Corporation</t>
  </si>
  <si>
    <t>Amcaremed Technology Co., Ltd</t>
  </si>
  <si>
    <t>AMD Activ Medical Disposable</t>
  </si>
  <si>
    <t>AME Worldwide LLC USA (Almania Drugs Store L.L.C SP )</t>
  </si>
  <si>
    <t>Ameco Technology</t>
  </si>
  <si>
    <t>American College of Cardiology</t>
  </si>
  <si>
    <t>American Health Connection Inc.</t>
  </si>
  <si>
    <t>American Heart Association</t>
  </si>
  <si>
    <t>American Instruments</t>
  </si>
  <si>
    <t>American Medical Association (AMA)</t>
  </si>
  <si>
    <t>American Meditek Systems Private Limited</t>
  </si>
  <si>
    <t>American University Of Beirut</t>
  </si>
  <si>
    <t>AMNOTEC International Medical GmbH</t>
  </si>
  <si>
    <t>Amoena Medizin-Orthopaedie-Technik GmbH</t>
  </si>
  <si>
    <t>AMS America Medic &amp; Science</t>
  </si>
  <si>
    <t>Amsino Medical Group</t>
  </si>
  <si>
    <t>AMTAI Medical Equipment</t>
  </si>
  <si>
    <t>AMTEC CO.,LTD.</t>
  </si>
  <si>
    <t>AMTRION GmbH</t>
  </si>
  <si>
    <t>ANA-MED Sp. z o.o.</t>
  </si>
  <si>
    <t>Analyticon Biotechnologies GmbH</t>
  </si>
  <si>
    <t>Anatolia International Trading</t>
  </si>
  <si>
    <t>Anbio Biotechnology</t>
  </si>
  <si>
    <t>Andon Health Co Ltd</t>
  </si>
  <si>
    <t>ANF Therapy</t>
  </si>
  <si>
    <t>Anfas Arabia</t>
  </si>
  <si>
    <t>AngioDynamics</t>
  </si>
  <si>
    <t>Angiplast Private Limited</t>
  </si>
  <si>
    <t>Anhui AnYu Latex Products Co., Ltd.</t>
  </si>
  <si>
    <t>Anhui Bytech Medical Supplies Co., Ltd.</t>
  </si>
  <si>
    <t>Anhui Easyway Medical Supplies Co., Ltd</t>
  </si>
  <si>
    <t>ANHUI HARMORY MEDICAL PACKAGING MATERIAL CO., LTD</t>
  </si>
  <si>
    <t>Anhui Hongyu Wuzhou Medical Manufacturer Co., Ltd.</t>
  </si>
  <si>
    <t>Anhui Longway Medical Technology Co.,Ltd.</t>
  </si>
  <si>
    <t>Anhui Putian Plastic Industry Co., Ltd.</t>
  </si>
  <si>
    <t>Anhui Tiankang Medical Technology Co., Ltd.</t>
  </si>
  <si>
    <t>Anhui Tianrun Medical Packaging Materials Co., Ltd</t>
  </si>
  <si>
    <t>Anhui Xiaoshan Hope Medical Devices Co., Ltd</t>
  </si>
  <si>
    <t>Anita Dr. Helbig GmbH</t>
  </si>
  <si>
    <t>Anji Hengfeng Sanitary Material Co., Ltd.</t>
  </si>
  <si>
    <t>Anjun Biomedical Technology (Suzhou) Co., Ltd</t>
  </si>
  <si>
    <t>ANKIYA BIO TEC CO., LTD.</t>
  </si>
  <si>
    <t>Ann &amp; Robert H. Lurie Children's Hospital of Chicago</t>
  </si>
  <si>
    <t>Anni and Anna Limited</t>
  </si>
  <si>
    <t>Anntom Medica Limited</t>
  </si>
  <si>
    <t>Anod Teknoloji Anonim Sirket</t>
  </si>
  <si>
    <t>ANPERS INDUSTRIES SDN BHD</t>
  </si>
  <si>
    <t>Anping Guardian Medical Equipment Co., Ltd.</t>
  </si>
  <si>
    <t>Anping Shiheng Medical lnstruments Co., Ltd</t>
  </si>
  <si>
    <t>ANQING BAOJIE PACKAGING CO., LTD</t>
  </si>
  <si>
    <t>ANQING KANGMINGNA PACKAGING CO.,LTD</t>
  </si>
  <si>
    <t>Anqing Yipak Packaging Material Co. Ltd</t>
  </si>
  <si>
    <t>Anrei Medical</t>
  </si>
  <si>
    <t>Antai Electronic Products Co.,Ltd</t>
  </si>
  <si>
    <t>Anti-Macrobial Savior BioteQ Co., Ltd</t>
  </si>
  <si>
    <t>Anton Hipp Gmbh</t>
  </si>
  <si>
    <t>Any-Edge Inc.</t>
  </si>
  <si>
    <t>Aohua Endoscopy Co., Ltd.</t>
  </si>
  <si>
    <t>APE INTERNATIONAL PRODUCTS LIMITED</t>
  </si>
  <si>
    <t>Apex Biotechnology Corp</t>
  </si>
  <si>
    <t>Apex Health Care Mfg., Inc.</t>
  </si>
  <si>
    <t>APIS Technologies</t>
  </si>
  <si>
    <t>APK Technology Co., Ltd.</t>
  </si>
  <si>
    <t>Apollo Healthcare Technologies Ltd</t>
  </si>
  <si>
    <t>Apollo Radiology International Pvt Ltd</t>
  </si>
  <si>
    <t>Apollo RT Corporation Limited</t>
  </si>
  <si>
    <t>Apothecare drugstore LLC</t>
  </si>
  <si>
    <t>Apothecaries Sundries Mfg. Pvt Ltd</t>
  </si>
  <si>
    <t>Apple Med Trading LLC</t>
  </si>
  <si>
    <t>Applied Optical Technologies Pvt. Ltd.</t>
  </si>
  <si>
    <t>Aprikos Medical</t>
  </si>
  <si>
    <t>APRO KOREA Inc.</t>
  </si>
  <si>
    <t>APS Materials, Inc.</t>
  </si>
  <si>
    <t>APT Medical Inc.</t>
  </si>
  <si>
    <t>Aqua Medikal Tibbi Arac Gerecler Insaat Sanayi Dis Tic. Ltd. Sti.</t>
  </si>
  <si>
    <t>Arab Doctors Co Ltd</t>
  </si>
  <si>
    <t>Arab Hospital Magazine</t>
  </si>
  <si>
    <t>Arab Medical for Medical Equipments &amp; Accessories</t>
  </si>
  <si>
    <t>Arab Organization for Industrilzation</t>
  </si>
  <si>
    <t>Arabella for Medical Technologies</t>
  </si>
  <si>
    <t>Arabian Healthcare Group LLC</t>
  </si>
  <si>
    <t>Arabian Medical Products Mfg. Co - ENAYAH</t>
  </si>
  <si>
    <t>Arapska Med d.o.o</t>
  </si>
  <si>
    <t>Arbor Holdings LLC</t>
  </si>
  <si>
    <t>ARC International Design Consultants</t>
  </si>
  <si>
    <t>Arella</t>
  </si>
  <si>
    <t>ARES MEDIKAL SAN. TIC. LTD. STI</t>
  </si>
  <si>
    <t>ARI Medical Equipment Co., Ltd</t>
  </si>
  <si>
    <t>Arias Egypt</t>
  </si>
  <si>
    <t>Aristopharma Ltd.</t>
  </si>
  <si>
    <t>Arjuna Natural Pvt Ltd</t>
  </si>
  <si>
    <t>ARKAN GRUP SAGLIK URUNLERI A.S.</t>
  </si>
  <si>
    <t>Armstrong Medical Private Limited</t>
  </si>
  <si>
    <t>Arnet Pharmaceutical</t>
  </si>
  <si>
    <t>Aroa Biosurgery</t>
  </si>
  <si>
    <t>AROMMAC INDUSTRIES</t>
  </si>
  <si>
    <t>Arotec Diagnostics</t>
  </si>
  <si>
    <t>Arsa Enterprises</t>
  </si>
  <si>
    <t>Arthrotech Tibbi Urunler</t>
  </si>
  <si>
    <t>Artotek Tibbi Malzemesanayi Veticaret Limited Sirketi</t>
  </si>
  <si>
    <t>Artur Salgado SA</t>
  </si>
  <si>
    <t>ASA S.r.l.</t>
  </si>
  <si>
    <t>ASANUS Medizintechnik GmbH</t>
  </si>
  <si>
    <t>ASAP INTERNATIONAL SDN BHD</t>
  </si>
  <si>
    <t>Asclepion Laser Technologies GmbH</t>
  </si>
  <si>
    <t>Ascom Solutions AG (Dubai Branch)</t>
  </si>
  <si>
    <t>ASD Company</t>
  </si>
  <si>
    <t>Aselsan Elektronik San. VE. Tic. A.S.</t>
  </si>
  <si>
    <t>ASES MEDIKAL SAN.TIC LTD STI</t>
  </si>
  <si>
    <t>ASHER VENTURES-DISTRIBUTOR OF ARIES MEDCAL PRODUCTS</t>
  </si>
  <si>
    <t>ASOJ SOFT CAPS PVT LTD</t>
  </si>
  <si>
    <t>Aspen Surgical</t>
  </si>
  <si>
    <t>ASSET MEDIKAL TASARIM VE SAN. TIC. A.S</t>
  </si>
  <si>
    <t>Assist Motion Inc.</t>
  </si>
  <si>
    <t>ASSOS ILAÇ KIMYA GIDA ÜRÜNLERI ÜRT.TIC.A.S.</t>
  </si>
  <si>
    <t>Assut Europe S.p.A.</t>
  </si>
  <si>
    <t>Assut Medical Sàrl</t>
  </si>
  <si>
    <t>Astrix Pharma Industrial Co.</t>
  </si>
  <si>
    <t>ASWAD INSTRUMENTS</t>
  </si>
  <si>
    <t>AT-OS SRL</t>
  </si>
  <si>
    <t>ATA MEDICAL</t>
  </si>
  <si>
    <t>ATAD</t>
  </si>
  <si>
    <t>Atena Lux SRL</t>
  </si>
  <si>
    <t>Atilim Saglik Anonim Sirketi</t>
  </si>
  <si>
    <t>Atlantamed Ltd</t>
  </si>
  <si>
    <t>Atlas Medical LLC</t>
  </si>
  <si>
    <t>Atlas Specialty Lighting</t>
  </si>
  <si>
    <t>ATLAS SURGICAL</t>
  </si>
  <si>
    <t>ATM Medicals FZC</t>
  </si>
  <si>
    <t>Atom Medical Corporation</t>
  </si>
  <si>
    <t>Atrasorb</t>
  </si>
  <si>
    <t>Auckland Medical Polymer (Tianjin) Co Ltd</t>
  </si>
  <si>
    <t>audEERING GmbH</t>
  </si>
  <si>
    <t>AUG Medical LLC</t>
  </si>
  <si>
    <t>Auric</t>
  </si>
  <si>
    <t>Aurobindo Pharma Limited</t>
  </si>
  <si>
    <t>Aurus Medtech Pvt. Ltd.</t>
  </si>
  <si>
    <t>AUSTEOFIX SURGICAL PVT LTD</t>
  </si>
  <si>
    <t>Australian Consulate General - Dubai</t>
  </si>
  <si>
    <t>Austrian Federal Economic Chamber - Advantage Austria</t>
  </si>
  <si>
    <t>AUTOMATION LINE TRADING L.L.C</t>
  </si>
  <si>
    <t>Auxein Medical PVT LTD</t>
  </si>
  <si>
    <t>Avalue Healthcare Inc</t>
  </si>
  <si>
    <t>Avanso</t>
  </si>
  <si>
    <t>Avanteb Equipment and Instruments Trading LLC</t>
  </si>
  <si>
    <t>Avecon Healthcare Pvt Ltd</t>
  </si>
  <si>
    <t>Avi Healthcare Pvt Ltd</t>
  </si>
  <si>
    <t>AVIAN INTERNATIONAL</t>
  </si>
  <si>
    <t>Avicena Medikal Saglik Danismanlik Insan Kaynaklari Bilisim Teknolojileri Imalat Sanayi Ticaret LTD</t>
  </si>
  <si>
    <t>Avishkhar International Pvt Ltd</t>
  </si>
  <si>
    <t>AVITR FARMICA PVT LTD</t>
  </si>
  <si>
    <t>AVIZOR INTERNACIONAL SLU</t>
  </si>
  <si>
    <t>AVRASYAMED MEDIKAL TIB.CIH.PAZ.LTD.STI</t>
  </si>
  <si>
    <t>Axa Parenterals Ltd</t>
  </si>
  <si>
    <t>aXcent medical GmbH</t>
  </si>
  <si>
    <t>AXD Electronic Co., Ltd</t>
  </si>
  <si>
    <t>Axelgaard Manufacturing</t>
  </si>
  <si>
    <t>Aygun Cerrahi Aletler San. Ve Tic. A.S.</t>
  </si>
  <si>
    <t>Aysam Ortopedi Ve Tibbi Aletler San Tic Ltd Sti</t>
  </si>
  <si>
    <t>b-ONE Ortho Corp.</t>
  </si>
  <si>
    <t>B.Well Swiss AG</t>
  </si>
  <si>
    <t>B1 Specialized Products WLL</t>
  </si>
  <si>
    <t>Babgencel GmbH</t>
  </si>
  <si>
    <t>BACTSYS</t>
  </si>
  <si>
    <t>Bahadir USA LLC.</t>
  </si>
  <si>
    <t>Baheal Pharma Group</t>
  </si>
  <si>
    <t>Baholzer Endoskopie-Systeme GmbH &amp; Co.KG</t>
  </si>
  <si>
    <t>Bain Medical Equipment (Guangzhou) Co Ltd</t>
  </si>
  <si>
    <t>Baisheng Medical Co. Ltd.</t>
  </si>
  <si>
    <t>Balsam United Co. Ltd</t>
  </si>
  <si>
    <t>BaltLine Globe Ltd.</t>
  </si>
  <si>
    <t>BANDELIN electronic GmbH + Co KG</t>
  </si>
  <si>
    <t>Bangkok Exhibition Services Ltd.</t>
  </si>
  <si>
    <t>Bäramed Instrumente GmbH</t>
  </si>
  <si>
    <t>Barco NV</t>
  </si>
  <si>
    <t>Barnik Invest AB</t>
  </si>
  <si>
    <t>Barrett Medical</t>
  </si>
  <si>
    <t>BASMed Group</t>
  </si>
  <si>
    <t>Bastion Health</t>
  </si>
  <si>
    <t>Bastos Viegas, s.a.</t>
  </si>
  <si>
    <t>Batterjee pharma</t>
  </si>
  <si>
    <t>Baumer</t>
  </si>
  <si>
    <t>Bavarian Pavilion</t>
  </si>
  <si>
    <t>BAWER S.p.A.</t>
  </si>
  <si>
    <t>Bayer Middle East FZE</t>
  </si>
  <si>
    <t>BAYOOMED GmbH</t>
  </si>
  <si>
    <t>BBT Medical Technology Development Co., Ltd</t>
  </si>
  <si>
    <t>BC Group International Inc.</t>
  </si>
  <si>
    <t>Be Best International Trade Company sp zo.o</t>
  </si>
  <si>
    <t>Beacon Display</t>
  </si>
  <si>
    <t>BeaconMedaes</t>
  </si>
  <si>
    <t>Beadvance Biotech Co., Ltd</t>
  </si>
  <si>
    <t>Beck Automation AG</t>
  </si>
  <si>
    <t>BEDAL</t>
  </si>
  <si>
    <t>Bedfont Scientific Ltd</t>
  </si>
  <si>
    <t>Behringer srl</t>
  </si>
  <si>
    <t>Beiersdorf Middle East</t>
  </si>
  <si>
    <t>Beijing Baixiang New Technology Co., Ltd.</t>
  </si>
  <si>
    <t>Beijing Choice Electronic Technology Co., Ltd.</t>
  </si>
  <si>
    <t>Beijing Chunlizhengda Medical Instruments CO., LTD</t>
  </si>
  <si>
    <t>Beijing Eternity Electronic Technology Co., Ltd</t>
  </si>
  <si>
    <t>BEIJING FANXING GUANGDIAN MEDICAL EQUIPMENT CO., LTD</t>
  </si>
  <si>
    <t>BEIJING GAOXIN HUAKANG TECHNOLOGY CO., LTD</t>
  </si>
  <si>
    <t>Beijing Greenland Co., Ltd.</t>
  </si>
  <si>
    <t>Beijing Hanbaihan Medical Devices Co., Ltd.</t>
  </si>
  <si>
    <t>BEIJING HONGHUGAOXIANG CO., LTD</t>
  </si>
  <si>
    <t>Beijing iKey Medical Device Technology Co., Ltd.</t>
  </si>
  <si>
    <t>Beijing Jetsoar Medical Equipment Technology Co., Ltd.</t>
  </si>
  <si>
    <t>Beijing Jingdong Technology Co., Ltd</t>
  </si>
  <si>
    <t>Beijing Jingui Yingjian Biomedical Material Co.,Ltd</t>
  </si>
  <si>
    <t>Beijing Julongsanyou Technology Co Ltd</t>
  </si>
  <si>
    <t>Beijing KellyMed Co., Ltd</t>
  </si>
  <si>
    <t>Beijing Kingst Commercial &amp; Trade Co Ltd</t>
  </si>
  <si>
    <t>Beijing Konted Medical Technology Co., Ltd.</t>
  </si>
  <si>
    <t>Beijing L&amp;Z Medical</t>
  </si>
  <si>
    <t>Beijing Lidakang Technology</t>
  </si>
  <si>
    <t>Beijing M &amp; B Electronic Instruments Co.,Ltd</t>
  </si>
  <si>
    <t>Beijing Medkon Medical Devices Co., Ltd.</t>
  </si>
  <si>
    <t>Beijing Neo Science Co.,Ltd</t>
  </si>
  <si>
    <t>Beijing Siriusmed Medical Device Co.,Ltd</t>
  </si>
  <si>
    <t>Beijing Sonicmed Technologies Co.,Ltd.</t>
  </si>
  <si>
    <t>Beijing Taktvoll Technology Co., Ltd.</t>
  </si>
  <si>
    <t>Beijing WeMed Medical Technology Co., Ltd</t>
  </si>
  <si>
    <t>Beijing Zhongyan Taihe Medical Instrument Co., Ltd.</t>
  </si>
  <si>
    <t>Beijing ZKSK Technology Co., Ltd.</t>
  </si>
  <si>
    <t>BEING TECHNOLOGY CO., LTD.</t>
  </si>
  <si>
    <t>Beldimed SA</t>
  </si>
  <si>
    <t>Belgium - Wallonia Export &amp; Investment Agency (AWEX)</t>
  </si>
  <si>
    <t>BELLAVIE</t>
  </si>
  <si>
    <t>BEMEMS Co., Ltd.</t>
  </si>
  <si>
    <t>BENZ-CART MEDICAL TROLLEYS</t>
  </si>
  <si>
    <t>Bergamot Sdn Bhd</t>
  </si>
  <si>
    <t>Berkeley Health Ltd</t>
  </si>
  <si>
    <t>Berpu Medical Technology Co., Ltd.</t>
  </si>
  <si>
    <t>Bertec</t>
  </si>
  <si>
    <t>Bertin Medical Waste</t>
  </si>
  <si>
    <t>BESA GmbH</t>
  </si>
  <si>
    <t>Besmed Health Business Corp.</t>
  </si>
  <si>
    <t>Best Medical International</t>
  </si>
  <si>
    <t>BestCare Supplies Co., Ltd.</t>
  </si>
  <si>
    <t>Bestex Rubber &amp; Plastic Products Co.,Ltd.</t>
  </si>
  <si>
    <t>BESTMAN INSTRUMENT CO., LTD</t>
  </si>
  <si>
    <t>Beta Drugs Ltd.</t>
  </si>
  <si>
    <t>Beta Pharmaceuticals and Neon Diagnostics</t>
  </si>
  <si>
    <t>Beta Publishing</t>
  </si>
  <si>
    <t>Betamed Exim Pvt. Ltd.</t>
  </si>
  <si>
    <t>Betasan Tibbi Bant Sanayi ve Ticaret A.S</t>
  </si>
  <si>
    <t>BETATECH MEDIKAL CIH.SAN.MÜM.IÇ VE DIS TC.LTD.STI</t>
  </si>
  <si>
    <t>Betta Medical Technology Co., Ltd</t>
  </si>
  <si>
    <t>Better Enterprise Co., Ltd.</t>
  </si>
  <si>
    <t>Better Medical Technology Co., Ltd</t>
  </si>
  <si>
    <t>Beurer GmbH</t>
  </si>
  <si>
    <t>Bewatec</t>
  </si>
  <si>
    <t>BEYA MEDIKAL ITH. IHR. TIC. LTD. STI.</t>
  </si>
  <si>
    <t>BF BIOSCIENCES LIMITED</t>
  </si>
  <si>
    <t>Bharat Parenterals Ltd</t>
  </si>
  <si>
    <t>Biçakcilar Tibbi Cihazlar San. Ve Tic. A.S</t>
  </si>
  <si>
    <t>Bieffe Italia S.r.l. - Weiko</t>
  </si>
  <si>
    <t>Biegler GmbH</t>
  </si>
  <si>
    <t>Big Fish International Trading Inc</t>
  </si>
  <si>
    <t>Billerud Aktiebolag</t>
  </si>
  <si>
    <t>Bin Ali Medical Supplies LLC</t>
  </si>
  <si>
    <t>BIO &amp; ECO SOLUTIONS</t>
  </si>
  <si>
    <t>Bio Implant Technology Co. Ltd.</t>
  </si>
  <si>
    <t>BIO PHARMA EGYPT ( S.A.E )</t>
  </si>
  <si>
    <t>Bio Polymer Systems</t>
  </si>
  <si>
    <t>Bio Protech Inc</t>
  </si>
  <si>
    <t>BIO-MED Healthcare Products Pvt. Ltd.</t>
  </si>
  <si>
    <t>Bioaktif Tibbi Urunler Ve Teknik Tekstil San.Tic.Ltd.Sti</t>
  </si>
  <si>
    <t>BioAro Incorporated</t>
  </si>
  <si>
    <t>Biobase Biotech Co., Ltd.</t>
  </si>
  <si>
    <t>BIOBIJOU CO., LTD.</t>
  </si>
  <si>
    <t>Biocannovea Produktions &amp; Vertriebs GmbH</t>
  </si>
  <si>
    <t>Biocare Medical</t>
  </si>
  <si>
    <t>BioCer Entwicklungs-GmbH</t>
  </si>
  <si>
    <t>Bioceramed, S.A.</t>
  </si>
  <si>
    <t>Biochem Bernburg GmbH</t>
  </si>
  <si>
    <t>BIOCHEMICAL SYSTEMS INTERNATIONAL SPA - BSI DIAGNOSTICS</t>
  </si>
  <si>
    <t>BioConValley GmbH</t>
  </si>
  <si>
    <t>BIODIAGRAM srl</t>
  </si>
  <si>
    <t>BIODONATUM TRADING - FZCO</t>
  </si>
  <si>
    <t>BIOFOOT HEALTHCARE MEDICAL EQUIPMENT TRADING LLC</t>
  </si>
  <si>
    <t>BioHealth Medical Technology Co., Ltd.</t>
  </si>
  <si>
    <t>Bioline Products s.r.o.</t>
  </si>
  <si>
    <t>Biolot Medikal Malzemeleri Arge Thalat Ihracat AS</t>
  </si>
  <si>
    <t>Biols Pharmaceuticals</t>
  </si>
  <si>
    <t>bioLytical Laboratories Inc.</t>
  </si>
  <si>
    <t>Biomag Medical s.r.o.</t>
  </si>
  <si>
    <t>BIOMATRIX SRL</t>
  </si>
  <si>
    <t>Biome Diagnostics GmbH</t>
  </si>
  <si>
    <t>Biomecanica</t>
  </si>
  <si>
    <t>BioMed For Pharmaceutical Industries (BIOMED)</t>
  </si>
  <si>
    <t>BioMed Jena GmbH</t>
  </si>
  <si>
    <t>Biomedica</t>
  </si>
  <si>
    <t>BioMedical B. Baumann GmbH</t>
  </si>
  <si>
    <t>BIOMEDICAL SHOES SL</t>
  </si>
  <si>
    <t>Biomedical Srl</t>
  </si>
  <si>
    <t>BIOMEDISYST</t>
  </si>
  <si>
    <t>BioMojo</t>
  </si>
  <si>
    <t>Bionen Srl</t>
  </si>
  <si>
    <t>Bionet Co., Ltd.</t>
  </si>
  <si>
    <t>Bionime Gmbh</t>
  </si>
  <si>
    <t>Biopanda Reagents</t>
  </si>
  <si>
    <t>BIOPHARMA GROUP ILAÇ KIMYASAL MADDELER SAN. VE TIC. LTD. STI.</t>
  </si>
  <si>
    <t>BIOPTIMAL INTERNATIONAL PET.LTD</t>
  </si>
  <si>
    <t>Biorad Medisys Pvt Ltd</t>
  </si>
  <si>
    <t>Biosafe Engineering</t>
  </si>
  <si>
    <t>Bioscientia Institut fuer Medizinische Diagnostik GmbH</t>
  </si>
  <si>
    <t>Biosys Biyomedikal Muhendislik San. Ve Tic A.S.</t>
  </si>
  <si>
    <t>Bioteque Corporation</t>
  </si>
  <si>
    <t>BIOTREX NUTRACEUTICALS</t>
  </si>
  <si>
    <t>Biotronics 3D</t>
  </si>
  <si>
    <t>Biozenta Lifescience Private Limited</t>
  </si>
  <si>
    <t>Biozone Scientific Group</t>
  </si>
  <si>
    <t>Bistos Co. Ltd.</t>
  </si>
  <si>
    <t>BL Lifesciences Pvt. Ltd</t>
  </si>
  <si>
    <t>BL-Tech Co Ltd</t>
  </si>
  <si>
    <t>Blackfish Industries (Shanghai) Co., Ltd.</t>
  </si>
  <si>
    <t>Bliss Health Products Co.,Ltd</t>
  </si>
  <si>
    <t>Blue Neem Medical Devices Pvt. Ltd.</t>
  </si>
  <si>
    <t>Blue Phoenix Technologies Pvt Ltd</t>
  </si>
  <si>
    <t>BlueDop Medical</t>
  </si>
  <si>
    <t>BlueMed Healthcare Co., Ltd.</t>
  </si>
  <si>
    <t>Bluesail Medical Co., Ltd.</t>
  </si>
  <si>
    <t>BLZ Technology (Wuhan) Co., Ltd.</t>
  </si>
  <si>
    <t>BM Medical Technology Co., Ltd.</t>
  </si>
  <si>
    <t>BMB MEDICAL</t>
  </si>
  <si>
    <t>BMC Medical Co., Ltd.</t>
  </si>
  <si>
    <t>BMI BIOMEDICAL INTERNATIONAL Srl</t>
  </si>
  <si>
    <t>BMJ</t>
  </si>
  <si>
    <t>BMT Medical Technology s.r.o.</t>
  </si>
  <si>
    <t>BNG Medical Instruments Co., Ltd.</t>
  </si>
  <si>
    <t>BNOS Meditech</t>
  </si>
  <si>
    <t>BOLSAPLAST SL</t>
  </si>
  <si>
    <t>BOMBAY ORTHO INDUSTRIES</t>
  </si>
  <si>
    <t>Bond Japan Inc.</t>
  </si>
  <si>
    <t>Bonegraft Biyolojik Malzemeler San ve Ticaret A.S.</t>
  </si>
  <si>
    <t>Bonescreen GmbH</t>
  </si>
  <si>
    <t>BONETECH MEDISYS PRIVATE LIMITED</t>
  </si>
  <si>
    <t>BONIPHARMEX AB</t>
  </si>
  <si>
    <t>Bonree Medical Co., Ltd</t>
  </si>
  <si>
    <t>BONSS Medical</t>
  </si>
  <si>
    <t>Borg El Arab For Medical Industries (BMI)</t>
  </si>
  <si>
    <t>Bosch + Sohn GmbH &amp; Co. KG</t>
  </si>
  <si>
    <t>Bosch Healthcare Solutions</t>
  </si>
  <si>
    <t>BOTTU</t>
  </si>
  <si>
    <t>Boule Medical AB</t>
  </si>
  <si>
    <t>Bowa-Electronic Gmbh &amp; Co KG</t>
  </si>
  <si>
    <t>BPL Medical Technologies Private Limited</t>
  </si>
  <si>
    <t>BPLab GmbH</t>
  </si>
  <si>
    <t>BR PHARM CO., Ltd.</t>
  </si>
  <si>
    <t>BR Pharmaceuticals</t>
  </si>
  <si>
    <t>BrainU Co., Ltd</t>
  </si>
  <si>
    <t>Brandon Medical</t>
  </si>
  <si>
    <t>Brattea (Beijing) MedTech Co., Ltd.</t>
  </si>
  <si>
    <t>Brawn Laboratories Ltd</t>
  </si>
  <si>
    <t>Breathe Healthcare</t>
  </si>
  <si>
    <t>Brenmoor Ltd.</t>
  </si>
  <si>
    <t>Brewer Company (The)</t>
  </si>
  <si>
    <t>Bricon GmbH</t>
  </si>
  <si>
    <t>Bristol Fire Engineering Industries</t>
  </si>
  <si>
    <t>BRISTOL INDIA</t>
  </si>
  <si>
    <t>Bristol Maid</t>
  </si>
  <si>
    <t>BriteMED Technology Inc.</t>
  </si>
  <si>
    <t>British Medical Auctions</t>
  </si>
  <si>
    <t>BRIX BIOPHARMA PRIVATE LIMITED</t>
  </si>
  <si>
    <t>BrosMed Medical Co., Ltd.</t>
  </si>
  <si>
    <t>Brownmed, Inc.</t>
  </si>
  <si>
    <t>Bruck Pharma Private Limited</t>
  </si>
  <si>
    <t>BRUKEM LIFE CARE PVT. LTD.</t>
  </si>
  <si>
    <t>Brütsch Elektronik AG</t>
  </si>
  <si>
    <t>BSS Medical Supply Co., LIMITED</t>
  </si>
  <si>
    <t>BSW Healthcare GmbH</t>
  </si>
  <si>
    <t>BTS</t>
  </si>
  <si>
    <t>Bueno Saludcare India Pvt Ltd</t>
  </si>
  <si>
    <t>BURKLUND-IVD LLC</t>
  </si>
  <si>
    <t>Burton Medical LLC</t>
  </si>
  <si>
    <t>Business Oulu (OuluHealth)</t>
  </si>
  <si>
    <t>Bytec Medizintechnik GmbH</t>
  </si>
  <si>
    <t>CA-MI SRL</t>
  </si>
  <si>
    <t>CAATS Service GmbH</t>
  </si>
  <si>
    <t>Cadwell Industries, Inc.</t>
  </si>
  <si>
    <t>Caflon Ear Piercing Ltd</t>
  </si>
  <si>
    <t>CAHOUET</t>
  </si>
  <si>
    <t>CAIR LGL</t>
  </si>
  <si>
    <t>CAIRE Inc.</t>
  </si>
  <si>
    <t>CALDARA S.R.L.</t>
  </si>
  <si>
    <t>California Governor's Office of Business &amp; Economic Development</t>
  </si>
  <si>
    <t>California Greens</t>
  </si>
  <si>
    <t>Can Technomed Trading LTD.</t>
  </si>
  <si>
    <t>Canada Springwell Medical Ltd</t>
  </si>
  <si>
    <t>Canada Vitamins and Pharma Tech (Puravita)</t>
  </si>
  <si>
    <t>Cansin Saglik Gerecleri Sanayi ve Ticaret A.S</t>
  </si>
  <si>
    <t>Canwell Medical</t>
  </si>
  <si>
    <t>Capsa Healthcare</t>
  </si>
  <si>
    <t>CARBON (SHENZHEN) MEDICAL DEVICE CO., LTD.</t>
  </si>
  <si>
    <t>Cardiac Insight Inc</t>
  </si>
  <si>
    <t>Cardio Beats LLP</t>
  </si>
  <si>
    <t>CARDIOLINE</t>
  </si>
  <si>
    <t>Cardiolink Science (Shenzhen) Medical Technology Development Co., Ltd.</t>
  </si>
  <si>
    <t>Cardios</t>
  </si>
  <si>
    <t>CARDIVAIS SA</t>
  </si>
  <si>
    <t>CARE &amp; CURE SURGICO</t>
  </si>
  <si>
    <t>CARE Medical Supplies</t>
  </si>
  <si>
    <t>Care Surgical Ltd.</t>
  </si>
  <si>
    <t>Caregen Co., Ltd.</t>
  </si>
  <si>
    <t>CareInn</t>
  </si>
  <si>
    <t>Careismatic Brands, Inc</t>
  </si>
  <si>
    <t>Caremax Healthcare</t>
  </si>
  <si>
    <t>CAREOX, LLC</t>
  </si>
  <si>
    <t>CARETRONIC d.o.o.</t>
  </si>
  <si>
    <t>CARINA MEDICAL</t>
  </si>
  <si>
    <t>Carl Reiner Gmbh</t>
  </si>
  <si>
    <t>Carl Zeiss Meditec AG</t>
  </si>
  <si>
    <t>CASALUCI Srl</t>
  </si>
  <si>
    <t>CATALYSIS SL</t>
  </si>
  <si>
    <t>CatheGenix Pte Ltd</t>
  </si>
  <si>
    <t>CAVAGLIA' PLASTHING S.R.L.</t>
  </si>
  <si>
    <t>CBM Srl Medical Equipment</t>
  </si>
  <si>
    <t>CEABIS PATHOLOGY</t>
  </si>
  <si>
    <t>CEATEC Medizintechnik GmbH and Co Kg</t>
  </si>
  <si>
    <t>Cedars-Sinai</t>
  </si>
  <si>
    <t>CEI Piemonte - PIEMONTE Agency for Investments, Export and Tourism</t>
  </si>
  <si>
    <t>Celitron Medical Technologies Kft.</t>
  </si>
  <si>
    <t>Cell4Cure</t>
  </si>
  <si>
    <t>CellChem Pharmaceuticals Inc.</t>
  </si>
  <si>
    <t>Cemplicity</t>
  </si>
  <si>
    <t>Centra for Medical Supplies</t>
  </si>
  <si>
    <t>Centurion Laboratories Pvt Ltd</t>
  </si>
  <si>
    <t>Centurion Service Group</t>
  </si>
  <si>
    <t>Century Pharmaceuticals LTD</t>
  </si>
  <si>
    <t>Ceracarta S.p.A.</t>
  </si>
  <si>
    <t>CERAMED COATINGS S.A.</t>
  </si>
  <si>
    <t>CEREN ÜRETIM PLASTIK ÜRÜNLERI SAN. TIC. A.S.</t>
  </si>
  <si>
    <t>Cerenion Ltd</t>
  </si>
  <si>
    <t>Cerepharma</t>
  </si>
  <si>
    <t>Ceres Pharma</t>
  </si>
  <si>
    <t>Cericare Medical Hefei Co., Ltd</t>
  </si>
  <si>
    <t>Certmedica International GmbH</t>
  </si>
  <si>
    <t>CF Pharma Ireland Ltd</t>
  </si>
  <si>
    <t>Chamber INC</t>
  </si>
  <si>
    <t>Changchun GeneScience Pharmaceutical Co., Ltd.</t>
  </si>
  <si>
    <t>ChangChun WanCheng Bio-Electron Co., Ltd.</t>
  </si>
  <si>
    <t>Changyuan Precision Medical (Zhuhai) Co.,Ltd</t>
  </si>
  <si>
    <t>Changzhou 3R Medical Device Technology Co., Ltd</t>
  </si>
  <si>
    <t>Changzhou CareU Medical Instrument Co.,Ltd</t>
  </si>
  <si>
    <t>Changzhou Chunguang Medical Equipment Co., Ltd</t>
  </si>
  <si>
    <t>Changzhou DSB Medical Co.,Ltd</t>
  </si>
  <si>
    <t>Changzhou Haiers Medical Devices Co., Ltd.</t>
  </si>
  <si>
    <t>Changzhou health import and export company Ltd</t>
  </si>
  <si>
    <t>Changzhou Hualian Health Dressing Co., Ltd.</t>
  </si>
  <si>
    <t>Changzhou Huankang Medical Device Co., LTD</t>
  </si>
  <si>
    <t>Changzhou Huida Medical Instrument Co., Ltd.</t>
  </si>
  <si>
    <t>Changzhou Jiafeng Medical Equipment Co., Ltd</t>
  </si>
  <si>
    <t>Changzhou Jinliyuan Medical Devices Co., Ltd.</t>
  </si>
  <si>
    <t>CHANGZHOU KANGXIN MEDICAL INSTRUMENTS CO.,LTD</t>
  </si>
  <si>
    <t>Changzhou Major Medical Products Company Limited</t>
  </si>
  <si>
    <t>Changzhou Medical Bioengineering Co., Ltd</t>
  </si>
  <si>
    <t>Changzhou Meditech Technology Co., Ltd</t>
  </si>
  <si>
    <t>Changzhou Nanxiang Medical Device Co., Ltd</t>
  </si>
  <si>
    <t>Changzhou Toolmed Medical Instruments Co., Ltd</t>
  </si>
  <si>
    <t>CHANGZHOU VICTOR MEDICAL INSTRUMENTS CO., LTD.</t>
  </si>
  <si>
    <t>Changzhou Yasi Medical Instruments Co., Ltd</t>
  </si>
  <si>
    <t>Chaozhou Rongzhou Medical Technology Co., Ltd.</t>
  </si>
  <si>
    <t>Chaplet International Pvt. Ltd.</t>
  </si>
  <si>
    <t>Charmcare Co Ltd</t>
  </si>
  <si>
    <t>Cheiron As</t>
  </si>
  <si>
    <t>Chemence Sp. z o.o.</t>
  </si>
  <si>
    <t>Chemi-Pharm</t>
  </si>
  <si>
    <t>Chemische Fabrik Dr. Weigert GmbH &amp; Co. KG</t>
  </si>
  <si>
    <t>Chemo Mouthpiece, LLC</t>
  </si>
  <si>
    <t>CHENGDU CORDER OPTICS AND ELECTRONICS CO., LTD</t>
  </si>
  <si>
    <t>Chengdu HeDa Automation Equipment Co., Ltd</t>
  </si>
  <si>
    <t>Chengdu Wesley Bioscience Technology Co., Ltd</t>
  </si>
  <si>
    <t>CHEST M.I., INC.</t>
  </si>
  <si>
    <t>Chhenna Corporation</t>
  </si>
  <si>
    <t>Chic Optic LLC</t>
  </si>
  <si>
    <t>Chicago Medical Engineering CMES LLC</t>
  </si>
  <si>
    <t>Chifley International FZCO</t>
  </si>
  <si>
    <t>Children's Hospital of Philadelphia</t>
  </si>
  <si>
    <t>China Medical Equipment Co., Ltd.</t>
  </si>
  <si>
    <t>China Tianjin Recare Co Ltd</t>
  </si>
  <si>
    <t>Chinese &amp; Southeast Asian Products FZCO</t>
  </si>
  <si>
    <t>Chinesport SPA</t>
  </si>
  <si>
    <t>CHIRANA Medical, a.s.</t>
  </si>
  <si>
    <t>CHIRMED</t>
  </si>
  <si>
    <t>Chison Medical Technologies Co.,ltd</t>
  </si>
  <si>
    <t>ChM Sp. z o.o.</t>
  </si>
  <si>
    <t>Cho-A Pharm Co. Ltd</t>
  </si>
  <si>
    <t>Choice One Medical Inc</t>
  </si>
  <si>
    <t>ChoisTechnology Co., Ltd.</t>
  </si>
  <si>
    <t>Chongqing PSK-Health Sci-Tech Development Co., Ltd</t>
  </si>
  <si>
    <t>CHONGQING VCBEAT TECHNOLOGY CO., LTD.</t>
  </si>
  <si>
    <t>Chongqing Xishan Science &amp; Technology Co., Ltd.</t>
  </si>
  <si>
    <t>Chorus Life Sciences Ltd</t>
  </si>
  <si>
    <t>CHOWIS</t>
  </si>
  <si>
    <t>Choyang Medical Industry Ltd.</t>
  </si>
  <si>
    <t>Ciber International Corp.(Famosa Corp.)</t>
  </si>
  <si>
    <t>CICONEA NUTRICION SL.</t>
  </si>
  <si>
    <t>CIGA Healthcare Limited</t>
  </si>
  <si>
    <t>CIM med GmbH</t>
  </si>
  <si>
    <t>Cirdan Imaging Limited</t>
  </si>
  <si>
    <t>CIRON DRUGS &amp; PHARMACEUTICALS PVT LTD</t>
  </si>
  <si>
    <t>CISA</t>
  </si>
  <si>
    <t>Citadel Health Management Consultancy</t>
  </si>
  <si>
    <t>CITEC</t>
  </si>
  <si>
    <t>Cizeta Medicali S.p.A.</t>
  </si>
  <si>
    <t>Cizgi Uniforma San. ve Tic. AS</t>
  </si>
  <si>
    <t>CLAPS INDUSTRIES PVT LTD</t>
  </si>
  <si>
    <t>Clariance</t>
  </si>
  <si>
    <t>Claripi Inc.</t>
  </si>
  <si>
    <t>Clarius Mobile Health Corp</t>
  </si>
  <si>
    <t>Clay10 Health</t>
  </si>
  <si>
    <t>Cleancare Co., Ltd.</t>
  </si>
  <si>
    <t>Cleanco Trading, Importing and Services LLC</t>
  </si>
  <si>
    <t>Cleanco Waste Treatment LLC - Sole Proprietorship L.L.C</t>
  </si>
  <si>
    <t>Cleanroom Technology Austria GmbH</t>
  </si>
  <si>
    <t>Clear Science and Technology Co., Ltd</t>
  </si>
  <si>
    <t>Click Medical</t>
  </si>
  <si>
    <t>CLINARIS GmbH</t>
  </si>
  <si>
    <t>CLINIC 6</t>
  </si>
  <si>
    <t>CliniScripts</t>
  </si>
  <si>
    <t>CMC Medical Devices &amp; Drugs SL</t>
  </si>
  <si>
    <t>cNovate Medical B.V.</t>
  </si>
  <si>
    <t>CNSAC MedShop GmbH</t>
  </si>
  <si>
    <t>CNSystems Medizintechnik GmbH</t>
  </si>
  <si>
    <t>Cobams SRL</t>
  </si>
  <si>
    <t>Codaco Electronic s.r.o.</t>
  </si>
  <si>
    <t>CODAN ARGUS AG</t>
  </si>
  <si>
    <t>Codex Solutions Pvt. Ltd.</t>
  </si>
  <si>
    <t>Codonics</t>
  </si>
  <si>
    <t>Cofoe Medical Products Co., Ltd</t>
  </si>
  <si>
    <t>Colenta Labortechnik Gmbh &amp; Co. Kg</t>
  </si>
  <si>
    <t>Coligroup Spa</t>
  </si>
  <si>
    <t>Colorado Office of Economic Development and International Trade</t>
  </si>
  <si>
    <t>COMECER Spa</t>
  </si>
  <si>
    <t>COMED</t>
  </si>
  <si>
    <t>COMEDICAL SRL</t>
  </si>
  <si>
    <t>Comfort Plus Corporation</t>
  </si>
  <si>
    <t>Comfy Health Group Co., Ltd.</t>
  </si>
  <si>
    <t>COMMIT GmbH</t>
  </si>
  <si>
    <t>Commonwealth of Massachusetts / Mass. Office of International Trade and Investment (MOITI)</t>
  </si>
  <si>
    <t>Company Al-Halloul Faniye Medical</t>
  </si>
  <si>
    <t>CompuArt Technology Inc</t>
  </si>
  <si>
    <t>CONALT ILAÇ SANAYI TICARET LIMITED SIRKETI</t>
  </si>
  <si>
    <t>Concemed</t>
  </si>
  <si>
    <t>Concentric Health</t>
  </si>
  <si>
    <t>CONCEPT PHARMACEUTICALS LTD</t>
  </si>
  <si>
    <t>Conch Medical Products(Shandong) Co., Ltd.</t>
  </si>
  <si>
    <t>Conf Industries SRL</t>
  </si>
  <si>
    <t>CONMEDIC-GROUPE</t>
  </si>
  <si>
    <t>Connect Medical Systems</t>
  </si>
  <si>
    <t>Conrui Medical Pte. Ltd.</t>
  </si>
  <si>
    <t>Consarctic GmbH</t>
  </si>
  <si>
    <t>CONSILIUM Rechtskommunikation GmbH</t>
  </si>
  <si>
    <t>Contact Co LLC</t>
  </si>
  <si>
    <t>Contec Medical Systems Co Ltd</t>
  </si>
  <si>
    <t>Continental Medical BV</t>
  </si>
  <si>
    <t>Contrad Swiss SA</t>
  </si>
  <si>
    <t>Control Devices, LLC</t>
  </si>
  <si>
    <t>Control-X Medical cPlc.</t>
  </si>
  <si>
    <t>Conwell Medical Co Ltd</t>
  </si>
  <si>
    <t>COOPER PHARMA</t>
  </si>
  <si>
    <t>Coopwin Med S &amp; T Co., Ltd</t>
  </si>
  <si>
    <t>Coral Laboratories Ltd</t>
  </si>
  <si>
    <t>Coris Bioconcept</t>
  </si>
  <si>
    <t>CORITON INSTRUMENT CO.,LTD</t>
  </si>
  <si>
    <t>Corliber (Shenzhen) Medical Device Co., Ltd</t>
  </si>
  <si>
    <t>Corscience GmbH &amp; Co. KG</t>
  </si>
  <si>
    <t>Cortex Biophysik Gmbh</t>
  </si>
  <si>
    <t>Cosentus</t>
  </si>
  <si>
    <t>Cosmed</t>
  </si>
  <si>
    <t>Cosmo Pharm SRL</t>
  </si>
  <si>
    <t>COSTCON HEALTHCARE LLP</t>
  </si>
  <si>
    <t>Coswell Spa</t>
  </si>
  <si>
    <t>Cotton High Tech S.L.</t>
  </si>
  <si>
    <t>Covestro Deutschland AG</t>
  </si>
  <si>
    <t>Create Biotech Co., Ltd.</t>
  </si>
  <si>
    <t>Create it REAL A/S</t>
  </si>
  <si>
    <t>Cresilon, Inc.</t>
  </si>
  <si>
    <t>Crevil Pharmaceuticals Germany GmbH</t>
  </si>
  <si>
    <t>Crewt Medical Systems Inc.</t>
  </si>
  <si>
    <t>Croco Pharma</t>
  </si>
  <si>
    <t>Cross Protection (M) Sdn Bhd</t>
  </si>
  <si>
    <t>Crown Fertility</t>
  </si>
  <si>
    <t>CU Medical Germany GmbH</t>
  </si>
  <si>
    <t>Cubit Lifesciences LLP</t>
  </si>
  <si>
    <t>Cultech Limited</t>
  </si>
  <si>
    <t>Curaco Inc.</t>
  </si>
  <si>
    <t>Curamedical B.V.</t>
  </si>
  <si>
    <t>Curatia Medical Co.</t>
  </si>
  <si>
    <t>CurePharma</t>
  </si>
  <si>
    <t>CUREVISION CIZGI TEKNOLOJI</t>
  </si>
  <si>
    <t>custo med GmbH</t>
  </si>
  <si>
    <t>Cuvkar Genetic Medicines Pvt Ltd</t>
  </si>
  <si>
    <t>CV Medica SL</t>
  </si>
  <si>
    <t>Cyber Salus Inc.</t>
  </si>
  <si>
    <t>Cyberdyne Care Robotics GmbH</t>
  </si>
  <si>
    <t>Cymo B.V.</t>
  </si>
  <si>
    <t>Cystotech ApS</t>
  </si>
  <si>
    <t>Da Chung Medical Co., Ltd</t>
  </si>
  <si>
    <t>Daddy D Pro Inc</t>
  </si>
  <si>
    <t>DAE YANG MEDICAL</t>
  </si>
  <si>
    <t>Daejong Meditec Co., Ltd.</t>
  </si>
  <si>
    <t>DAEJU MEDITECH ENGINEERING Co., LTD</t>
  </si>
  <si>
    <t>Daesung Maref Co Ltd</t>
  </si>
  <si>
    <t>Daewon Pharm Co Ltd</t>
  </si>
  <si>
    <t>DAGRI INŽENIRING d.o.o.</t>
  </si>
  <si>
    <t>Dahlhausen &amp; Co. GmbH</t>
  </si>
  <si>
    <t>Daigo LLC</t>
  </si>
  <si>
    <t>DAIICHI MEDICAL</t>
  </si>
  <si>
    <t>DAIKEN MEDICAL CO.. LTD.</t>
  </si>
  <si>
    <t>Daiwha.Co.,Ltd.</t>
  </si>
  <si>
    <t>Dalian Labtek Science &amp; Development Co., Ltd.</t>
  </si>
  <si>
    <t>Dalian Rongbang Medical Healthy Devices Co., Ltd.</t>
  </si>
  <si>
    <t>DAMBO SRL</t>
  </si>
  <si>
    <t>Dana-Farber Cancer Institute, Inc.</t>
  </si>
  <si>
    <t>Dansu-China Health Care Co., Ltd.</t>
  </si>
  <si>
    <t>danumed Medizintechnik GmbH</t>
  </si>
  <si>
    <t>Danyang Homeland Foreign Trade Co., Ltd.</t>
  </si>
  <si>
    <t>DAR International for Engineering Consultancy</t>
  </si>
  <si>
    <t>DataFlow Services FZ LLC</t>
  </si>
  <si>
    <t>DAUD JEE MFG.CO</t>
  </si>
  <si>
    <t>David Health Solutions</t>
  </si>
  <si>
    <t>Dawei Medical (Jiangsu) Co., Ltd.</t>
  </si>
  <si>
    <t>Day Lewis Medical</t>
  </si>
  <si>
    <t>DDC Dolphin</t>
  </si>
  <si>
    <t>De Soutter Medical Limited</t>
  </si>
  <si>
    <t>Dea Srl</t>
  </si>
  <si>
    <t>Debo Medical Technology (Shijiazhuang) Co., Ltd</t>
  </si>
  <si>
    <t>Dedalus</t>
  </si>
  <si>
    <t>DEDIENNE SANTE</t>
  </si>
  <si>
    <t>DeepSight Technology, Inc.</t>
  </si>
  <si>
    <t>DEHAS Medical Systems GmbH</t>
  </si>
  <si>
    <t>Deko MedTech Oy</t>
  </si>
  <si>
    <t>Del Medical Inc.</t>
  </si>
  <si>
    <t>DELMONT IMAGING</t>
  </si>
  <si>
    <t>Delt Papir</t>
  </si>
  <si>
    <t>Delta Med SpA (Numantec)</t>
  </si>
  <si>
    <t>DELTA P srl</t>
  </si>
  <si>
    <t>Deltronix</t>
  </si>
  <si>
    <t>Delya Trading LLC</t>
  </si>
  <si>
    <t>DEMA Praezisionsteile GmbH</t>
  </si>
  <si>
    <t>DEMARTA VIRGINIO SRL</t>
  </si>
  <si>
    <t>DemeTECH Corporation</t>
  </si>
  <si>
    <t>Deming Healthcare Products Co., Ltd.</t>
  </si>
  <si>
    <t>Demophorius Ltd.</t>
  </si>
  <si>
    <t>Den Mark Pharmaceuticals Pvt. Ltd</t>
  </si>
  <si>
    <t>Densitron</t>
  </si>
  <si>
    <t>Dentis Co., Ltd.</t>
  </si>
  <si>
    <t>Department of Health</t>
  </si>
  <si>
    <t>Department of State Development - South Australia</t>
  </si>
  <si>
    <t>DERMASER srl</t>
  </si>
  <si>
    <t>Dermasolution</t>
  </si>
  <si>
    <t>Dermatoo srl</t>
  </si>
  <si>
    <t>Derungs Licht AG</t>
  </si>
  <si>
    <t>Desco Medical India</t>
  </si>
  <si>
    <t>DESMON SPA</t>
  </si>
  <si>
    <t>Desu Medikal Ürünler Ve Tibbi Cihazlar San. Ve Tic. A.S.</t>
  </si>
  <si>
    <t>DeTechnik GmbH</t>
  </si>
  <si>
    <t>Detection Technology</t>
  </si>
  <si>
    <t>DETECTO</t>
  </si>
  <si>
    <t>DETRO HEALTHCARE KIMYA SANAYI ANONIM SIRKETI</t>
  </si>
  <si>
    <t>DEVA TIBBI MALZEMELER SAN. TIC. LTD</t>
  </si>
  <si>
    <t>Devon Innovations Private Limited</t>
  </si>
  <si>
    <t>DewertOkin Gmbh</t>
  </si>
  <si>
    <t>DEWIMED GmbH</t>
  </si>
  <si>
    <t>Deymed Diagnostic s.r.o.</t>
  </si>
  <si>
    <t>DGP PHARMA Srl</t>
  </si>
  <si>
    <t>DHG Enterprise</t>
  </si>
  <si>
    <t>DHIAE ALDOROOB INDUSTRIAL COMPANY</t>
  </si>
  <si>
    <t>DHIRAJ ALLOY AND STAINLESS STEEL PVT. LTD.</t>
  </si>
  <si>
    <t>Diagnosis S.A.</t>
  </si>
  <si>
    <t>Dialife SA</t>
  </si>
  <si>
    <t>Diamedica (UK)</t>
  </si>
  <si>
    <t>Diamond Hospital Equipments</t>
  </si>
  <si>
    <t>Didactic</t>
  </si>
  <si>
    <t>DIERS International GmbH</t>
  </si>
  <si>
    <t>Dietmed_Produtos Dietéticos e Medicinais, SA</t>
  </si>
  <si>
    <t>DigiBete Global</t>
  </si>
  <si>
    <t>digid GmbH</t>
  </si>
  <si>
    <t>DIGIHUMAN TECHNOLOGY</t>
  </si>
  <si>
    <t>Digireha,Inc</t>
  </si>
  <si>
    <t>Digitec Srl</t>
  </si>
  <si>
    <t>DILAMED TIBBI ÜRÜNLER</t>
  </si>
  <si>
    <t>DILI International Srl</t>
  </si>
  <si>
    <t>Dimatex</t>
  </si>
  <si>
    <t>Dimeda Instrumente Gmbh</t>
  </si>
  <si>
    <t>Dimedus</t>
  </si>
  <si>
    <t>Dinamik Rontgen San. VE. Tic. Ltd. Sti.</t>
  </si>
  <si>
    <t>DingJian Medical Devices (Suzhou) Co., Ltd</t>
  </si>
  <si>
    <t>Dinies Technologies GmbH</t>
  </si>
  <si>
    <t>DIPROMED s.r.l</t>
  </si>
  <si>
    <t>Diptech Industries Sdn Bhd</t>
  </si>
  <si>
    <t>Dirinco</t>
  </si>
  <si>
    <t>Diseño y Desarrollo de Sistemas de Aire Médico S.A.PI DE C.V</t>
  </si>
  <si>
    <t>Disposafe Health &amp; Lifecare Ltd.</t>
  </si>
  <si>
    <t>Disposet Medical</t>
  </si>
  <si>
    <t>Dispotech SRL</t>
  </si>
  <si>
    <t>DITABIS AG</t>
  </si>
  <si>
    <t>Diva Maker Hair Prosthetics</t>
  </si>
  <si>
    <t>DK Medical System Co., Ltd</t>
  </si>
  <si>
    <t>DKSORTHO &amp; SHARMA PHARMACEUTICAL PVT. LTD</t>
  </si>
  <si>
    <t>DMS Imaging</t>
  </si>
  <si>
    <t>DMT Produktentwicklung GmbH</t>
  </si>
  <si>
    <t>Dnake Xiamen IOT Technology Co., Ltd.</t>
  </si>
  <si>
    <t>DNK-Technology AM LLC</t>
  </si>
  <si>
    <t>Doctory</t>
  </si>
  <si>
    <t>Dogsan Tibbi Malzeme San AS</t>
  </si>
  <si>
    <t>Domel Doo</t>
  </si>
  <si>
    <t>Domino Ezca Deposu AS</t>
  </si>
  <si>
    <t>DOMINO S.R.L. - GLOBUS ITALIAN EXCELLENCE</t>
  </si>
  <si>
    <t>Domos Polska Sp. z o.o.</t>
  </si>
  <si>
    <t>DON VALLEY PHARMACEUTICALS (PVT.) LTD</t>
  </si>
  <si>
    <t>Doneguan Tondaus Meditech Co. Ltd</t>
  </si>
  <si>
    <t>DONG-A CHAMMED CO.,LTD.</t>
  </si>
  <si>
    <t>Dongguan Haoyi Medical Technology Co., Ltd</t>
  </si>
  <si>
    <t>Dongguan Longwangda Technology.Co.,Ltd</t>
  </si>
  <si>
    <t>Dongguan Sporting Goods Co., Ltd.</t>
  </si>
  <si>
    <t>Dongguan ZSR Biomedical Technology Company Limited</t>
  </si>
  <si>
    <t>DOPPKON GmbH &amp; Co. KG</t>
  </si>
  <si>
    <t>Dora Biotechnology INC</t>
  </si>
  <si>
    <t>DORATEK MED.ELE.MA.IM.TUR.IN.SAN.TI</t>
  </si>
  <si>
    <t>Dort-A Tip Malzemeleri SAN. ITH. IHR. TLC. LTD. STI</t>
  </si>
  <si>
    <t>Doshi Brothers (Unit Of Doshi Medicare PVT. LTD.)</t>
  </si>
  <si>
    <t>Double Care Medical Technology Co., Ltd</t>
  </si>
  <si>
    <t>Double Medical Technology Inc.</t>
  </si>
  <si>
    <t>Douglas Pharmaceuticals Ltd</t>
  </si>
  <si>
    <t>DPL Middle East</t>
  </si>
  <si>
    <t>DPM|Digital Precision Medicine</t>
  </si>
  <si>
    <t>DQ care</t>
  </si>
  <si>
    <t>DR MERY AYAKKABI SANAYI VE TICARET LIMITED SIRKETI</t>
  </si>
  <si>
    <t>Dr Soliman Fakeeh Academic Medical Centre FZCO</t>
  </si>
  <si>
    <t>Dr Talat's Herbals</t>
  </si>
  <si>
    <t>Dr. Klinisch Research Private Limited</t>
  </si>
  <si>
    <t>Dr. Mach GmbH</t>
  </si>
  <si>
    <t>Dr. PRP MENA LLC</t>
  </si>
  <si>
    <t>Dr. Schumacher GmbH</t>
  </si>
  <si>
    <t>Dr.Brand</t>
  </si>
  <si>
    <t>Dr.Japan Co., Ltd.</t>
  </si>
  <si>
    <t>Dragon Crown Medical Co., Ltd.</t>
  </si>
  <si>
    <t>DRAGON MEDICAL CO.,LTD.</t>
  </si>
  <si>
    <t>Dream Uniform L.L.C.</t>
  </si>
  <si>
    <t>Drgem Corporation</t>
  </si>
  <si>
    <t>Drive Devilbiss International</t>
  </si>
  <si>
    <t>Drogsan Ilaçlari San. ve Tic. A.S.</t>
  </si>
  <si>
    <t>Drtech Corporation</t>
  </si>
  <si>
    <t>DS.MED / LISTON</t>
  </si>
  <si>
    <t>DSmedi, Inc.</t>
  </si>
  <si>
    <t>Duality Systems: Healthcare Workforce Optimization</t>
  </si>
  <si>
    <t>Dubai Academic Health Corporation (Dubai Health)</t>
  </si>
  <si>
    <t>Dubai Health Authority</t>
  </si>
  <si>
    <t>Dubai Integrated Economic Zones Authority</t>
  </si>
  <si>
    <t>Dulas</t>
  </si>
  <si>
    <t>Duman Celik Esya San. Ve Tic. A.S.</t>
  </si>
  <si>
    <t>DURABLE HOSPITAL SUPPLIES</t>
  </si>
  <si>
    <t>Durico C&amp;T Inc.</t>
  </si>
  <si>
    <t>DURRANI &amp; CO.</t>
  </si>
  <si>
    <t>DWA GmbH &amp; Co. KG</t>
  </si>
  <si>
    <t>Dx&amp;Vx</t>
  </si>
  <si>
    <t>Dyaco International Inc.</t>
  </si>
  <si>
    <t>Dynamic Ortho Industries</t>
  </si>
  <si>
    <t>Dynamic Techno Medicals Pvt Ltd</t>
  </si>
  <si>
    <t>E-Life International Co., Ltd</t>
  </si>
  <si>
    <t>E.M.S. Electro Medical Systems S.A.</t>
  </si>
  <si>
    <t>E.VITALGROUP Srl - EUTYLIA PHARMA</t>
  </si>
  <si>
    <t>E4Life srl</t>
  </si>
  <si>
    <t>Eakin Healthcare</t>
  </si>
  <si>
    <t>Earth's Creation USA</t>
  </si>
  <si>
    <t>EASEMED ELECTROSURGICAL PVT LTD.</t>
  </si>
  <si>
    <t>East African India Overseas</t>
  </si>
  <si>
    <t>EasyRadiology</t>
  </si>
  <si>
    <t>EB NEURO SPA</t>
  </si>
  <si>
    <t>Eberle GmbH &amp; Co. KG</t>
  </si>
  <si>
    <t>Ecan Medical Co., Ltd.</t>
  </si>
  <si>
    <t>Ece Tibbi Cihazlar VE Medikal San. Tic A.S</t>
  </si>
  <si>
    <t>ECHO-SON S.A.</t>
  </si>
  <si>
    <t>Echolight Spa</t>
  </si>
  <si>
    <t>ECO Medical Technology (Nanjing) Co., Ltd.</t>
  </si>
  <si>
    <t>ECODAS</t>
  </si>
  <si>
    <t>Economic Development Partnership for North Carolina (EDPNC)</t>
  </si>
  <si>
    <t>ECORAY Co., Ltd</t>
  </si>
  <si>
    <t>Ecosir Group</t>
  </si>
  <si>
    <t>Ecosteryl</t>
  </si>
  <si>
    <t>Ecotron Co. Ltd.</t>
  </si>
  <si>
    <t>ECRI</t>
  </si>
  <si>
    <t>ECS Srl</t>
  </si>
  <si>
    <t>Edan Instruments,Inc.</t>
  </si>
  <si>
    <t>Edgecare</t>
  </si>
  <si>
    <t>EDL</t>
  </si>
  <si>
    <t>EDM MEDICAL IMAGING</t>
  </si>
  <si>
    <t>Edmonton Global</t>
  </si>
  <si>
    <t>EF MEDICA SRL</t>
  </si>
  <si>
    <t>Efferon OÜ</t>
  </si>
  <si>
    <t>Efferta Pharma Sp. z o.o.</t>
  </si>
  <si>
    <t>EFMED KESICI TAKIMLAR , TIBBI CIHAZLAR SAN TIC LTD STI</t>
  </si>
  <si>
    <t>Egifix Medical</t>
  </si>
  <si>
    <t>Egyptian Group for Medical Industries</t>
  </si>
  <si>
    <t>EGZOTech Sp. z o.o.</t>
  </si>
  <si>
    <t>EIHF Isofroid</t>
  </si>
  <si>
    <t>EIPICO</t>
  </si>
  <si>
    <t>EIZO Corporation</t>
  </si>
  <si>
    <t>Ekom Spol Sro</t>
  </si>
  <si>
    <t>ELABORADOS DIETETICOS, S.A.U.</t>
  </si>
  <si>
    <t>Elastic Therapy, Inc.</t>
  </si>
  <si>
    <t>ELCON Medical Instruments GmbH</t>
  </si>
  <si>
    <t>Electro Bismed Instruments</t>
  </si>
  <si>
    <t>ELECTRO RANGE</t>
  </si>
  <si>
    <t>eLEDricity bv – ZAPARAY</t>
  </si>
  <si>
    <t>ELEKTRO-MAG A.S.</t>
  </si>
  <si>
    <t>Elementa Mundi Sp. z o.o.</t>
  </si>
  <si>
    <t>ELEONOR</t>
  </si>
  <si>
    <t>ELITE BAGS SL</t>
  </si>
  <si>
    <t>ELITE MEDICAL (NANJING) CO., LTD.</t>
  </si>
  <si>
    <t>ELIXI International SA</t>
  </si>
  <si>
    <t>Elixir Medical Corporation</t>
  </si>
  <si>
    <t>ELIXR LABS TECHNOLOGIES PRIVATE LIMITED</t>
  </si>
  <si>
    <t>ELLA-CS</t>
  </si>
  <si>
    <t>Elliquence</t>
  </si>
  <si>
    <t>ELMAS TESTS INC</t>
  </si>
  <si>
    <t>ELMASLAR IML.TIB. CIH. INS. TAS. ITH. IHR. SAN. VE TIC. A.S.</t>
  </si>
  <si>
    <t>Elmed Instruments Pvt Ltd</t>
  </si>
  <si>
    <t>ELMI Ltd.</t>
  </si>
  <si>
    <t>Elmiko Biosignals Sp. z o.o.</t>
  </si>
  <si>
    <t>ELYSIA</t>
  </si>
  <si>
    <t>ELYSION IMPROVING DMCC</t>
  </si>
  <si>
    <t>EMA-LED GmbH</t>
  </si>
  <si>
    <t>EMBIQ Sp. z o.o.</t>
  </si>
  <si>
    <t>EMBITRON s.r.o.</t>
  </si>
  <si>
    <t>EMCG FZC</t>
  </si>
  <si>
    <t>EME SRL</t>
  </si>
  <si>
    <t>EMED Deutschland GmbH</t>
  </si>
  <si>
    <t>Emerald Nonwovens International Co., Ltd</t>
  </si>
  <si>
    <t>EMES ENDUSTRIYEL MAKINE EKIPMANLARI SAN. VE TIC. A.S.</t>
  </si>
  <si>
    <t>EMIRATES DEVELOPMENT BANK P.J.S.C</t>
  </si>
  <si>
    <t>Emirates International Hospital</t>
  </si>
  <si>
    <t>EMOS Technology GmbH</t>
  </si>
  <si>
    <t>Empire State Development</t>
  </si>
  <si>
    <t>EMS Handels GesmbH</t>
  </si>
  <si>
    <t>EMS Mobil Sistemler A.S.</t>
  </si>
  <si>
    <t>Emsas Elektik Malzemeleri San. Tic. A.S</t>
  </si>
  <si>
    <t>EMTEL Sliwa Sp. k.</t>
  </si>
  <si>
    <t>ENCAPLAST SPA</t>
  </si>
  <si>
    <t>Endolinks Technology Development Co., Ltd.</t>
  </si>
  <si>
    <t>EndoMed Systems GmbH</t>
  </si>
  <si>
    <t>Endoservice GmbH</t>
  </si>
  <si>
    <t>Endovision Co.,Ltd</t>
  </si>
  <si>
    <t>Enghouse</t>
  </si>
  <si>
    <t>Enigma Care Co., Ltd</t>
  </si>
  <si>
    <t>Enraf Nonius</t>
  </si>
  <si>
    <t>Ensolma AG</t>
  </si>
  <si>
    <t>EnteraSense Limited</t>
  </si>
  <si>
    <t>Entermed Bv</t>
  </si>
  <si>
    <t>Enterprise Ireland</t>
  </si>
  <si>
    <t>EnviroServe Chemicals &amp; Cleaners Ltd</t>
  </si>
  <si>
    <t>Eon Meditech Pvt. Ltd.</t>
  </si>
  <si>
    <t>Eonex D.O.O.</t>
  </si>
  <si>
    <t>EPED Inc.</t>
  </si>
  <si>
    <t>Epic Medical Pte Ltd</t>
  </si>
  <si>
    <t>EPS Bio Technology Corp.</t>
  </si>
  <si>
    <t>ERASER MEDIKAL TIB. CIH. SAG. UR. PAZ. SAN. VE TIC LTD STI</t>
  </si>
  <si>
    <t>Erbe Elektromedizin GmbH</t>
  </si>
  <si>
    <t>Erenler Medikal San. Tic. Ltd. Sti.</t>
  </si>
  <si>
    <t>Eretna Medical Devices Ltd</t>
  </si>
  <si>
    <t>ergoline GmbH</t>
  </si>
  <si>
    <t>ergomed GmbH</t>
  </si>
  <si>
    <t>Ergotron</t>
  </si>
  <si>
    <t>ERMED TIP MEDIKAL TICARET A.S</t>
  </si>
  <si>
    <t>Ertunc Ozcan Saglik Tesisleri ve Tibbi Cihazlar Insaat As</t>
  </si>
  <si>
    <t>Eryigit End. Mak. Tib. Cih. Iml. Ihr. Ith. A.s.</t>
  </si>
  <si>
    <t>Esaote SPA</t>
  </si>
  <si>
    <t>Esteriplas Lda.</t>
  </si>
  <si>
    <t>Esthetica Spa &amp; Salon Resources Pvt. Ltd. (Medical Division)</t>
  </si>
  <si>
    <t>Estudios Mega SL</t>
  </si>
  <si>
    <t>Esumedics GmbH</t>
  </si>
  <si>
    <t>Eternal Mark Pvt Ltd</t>
  </si>
  <si>
    <t>Etigam Bv</t>
  </si>
  <si>
    <t>Etkho Hospital Engineering</t>
  </si>
  <si>
    <t>ETKIN TIBBI CIHAZLAR SANAYI VE TICARET A,S.</t>
  </si>
  <si>
    <t>EULERIA Srl</t>
  </si>
  <si>
    <t>EURO AUSILI Srl</t>
  </si>
  <si>
    <t>Euro OTC Pharma GmbH</t>
  </si>
  <si>
    <t>Eurobioconcept</t>
  </si>
  <si>
    <t>EuroCaps</t>
  </si>
  <si>
    <t>EUROCRIT LABS INTERNATIONAL PVT LTD</t>
  </si>
  <si>
    <t>Euromed for Medical Industries</t>
  </si>
  <si>
    <t>EUROMED INDUSTRIES</t>
  </si>
  <si>
    <t>Europe Health Gmbh</t>
  </si>
  <si>
    <t>Europort Pharmaceuticals BV</t>
  </si>
  <si>
    <t>Everbridge Shanghai Medical Co. LTD</t>
  </si>
  <si>
    <t>Evereast Medical Products Group Co., Ltd</t>
  </si>
  <si>
    <t>EVEREST PHARMACEUTICALS LTD</t>
  </si>
  <si>
    <t>Everise Medical Equipment Co., Ltd</t>
  </si>
  <si>
    <t>Everx Japan Company Limited</t>
  </si>
  <si>
    <t>Everx Pty Ltd</t>
  </si>
  <si>
    <t>EveryBaby</t>
  </si>
  <si>
    <t>evonos GmbH &amp; Co. KG</t>
  </si>
  <si>
    <t>evonos Vertriebsgesellschaft</t>
  </si>
  <si>
    <t>EVOTEQ LLC</t>
  </si>
  <si>
    <t>EWAC Medical</t>
  </si>
  <si>
    <t>EXAMION GmbH</t>
  </si>
  <si>
    <t>Excellent Medical Technology Group Co., Ltd.</t>
  </si>
  <si>
    <t>EXCELLENT SHEARS</t>
  </si>
  <si>
    <t>Excellentcare Medical Ltd</t>
  </si>
  <si>
    <t>ExcelTech OÜ</t>
  </si>
  <si>
    <t>Excite Medical</t>
  </si>
  <si>
    <t>exeol santé</t>
  </si>
  <si>
    <t>Exergen Corporation</t>
  </si>
  <si>
    <t>EzCaretech Co., Ltd.</t>
  </si>
  <si>
    <t>EZISURG GLOBAL TRADING LIMITED</t>
  </si>
  <si>
    <t>EZM Edelstahlzieherei Mark GmbH</t>
  </si>
  <si>
    <t>F CARE SYSTEMS</t>
  </si>
  <si>
    <t>F2D MEDICAL</t>
  </si>
  <si>
    <t>Fabric Tex Nonwoven - FTN</t>
  </si>
  <si>
    <t>Fabrication Enterprises, Inc.</t>
  </si>
  <si>
    <t>FAJAR SAINTIFIK SDN BHD</t>
  </si>
  <si>
    <t>Fameco Medical Instruments</t>
  </si>
  <si>
    <t>FAMED Lodz S.A.</t>
  </si>
  <si>
    <t>FAMED Zywiec Sp. z o.o.</t>
  </si>
  <si>
    <t>Famidoc Technology Co., Ltd.</t>
  </si>
  <si>
    <t>Famos Medizintechnik Vertriebs GmbH</t>
  </si>
  <si>
    <t>FANEM</t>
  </si>
  <si>
    <t>FAPOMED</t>
  </si>
  <si>
    <t>Farcomake for Advanced Medical Industeries</t>
  </si>
  <si>
    <t>Farla Medical Healthcare</t>
  </si>
  <si>
    <t>FARMAC - ZABBAN Spa</t>
  </si>
  <si>
    <t>Farmaflor SRL</t>
  </si>
  <si>
    <t>FarmaSino Medical Co., Ltd.</t>
  </si>
  <si>
    <t>Farmasol Tibbi Ürünler San. ve Tic. A.s.</t>
  </si>
  <si>
    <t>Favero Health Projects Spa</t>
  </si>
  <si>
    <t>Fazzini SRL</t>
  </si>
  <si>
    <t>FDI France Medical</t>
  </si>
  <si>
    <t>Feather Safety Razor Co Ltd</t>
  </si>
  <si>
    <t>FEEL TECH BIO CO., LTD.</t>
  </si>
  <si>
    <t>FENIX PHARMA SOC.COOP.P.A</t>
  </si>
  <si>
    <t>FERNO</t>
  </si>
  <si>
    <t>FEROZSONS LABORATORIES LIMITED</t>
  </si>
  <si>
    <t>Fert Medical</t>
  </si>
  <si>
    <t>FESIA TECHNOLOGY SL.</t>
  </si>
  <si>
    <t>FF Co. Ltd</t>
  </si>
  <si>
    <t>FIA Biomed Gmbh</t>
  </si>
  <si>
    <t>FIAB S.p.A.</t>
  </si>
  <si>
    <t>FilaTech Technology GmbH</t>
  </si>
  <si>
    <t>FINEMEDIX</t>
  </si>
  <si>
    <t>Finnadvance</t>
  </si>
  <si>
    <t>Fire Thunder</t>
  </si>
  <si>
    <t>Firstar</t>
  </si>
  <si>
    <t>Firstar Healthcare Co.,Ltd (Guangzhou)</t>
  </si>
  <si>
    <t>Firstkind</t>
  </si>
  <si>
    <t>Fischer Medical Ventures Limited</t>
  </si>
  <si>
    <t>Fisher</t>
  </si>
  <si>
    <t>Fisher and Paykel Healthcare</t>
  </si>
  <si>
    <t>Fitone Healthcare BV</t>
  </si>
  <si>
    <t>FK SAGLIK HIZMETLERI LIMITED SIRKETI</t>
  </si>
  <si>
    <t>FLAEM NUOVA S.p.A.</t>
  </si>
  <si>
    <t>Flagship Biotech International Pvt Ltd</t>
  </si>
  <si>
    <t>Flagship Surgical</t>
  </si>
  <si>
    <t>FLASHMAN UK LTD</t>
  </si>
  <si>
    <t>Fleming Medical Ltd</t>
  </si>
  <si>
    <t>Flexicare Medical</t>
  </si>
  <si>
    <t>Florencia Healthcare</t>
  </si>
  <si>
    <t>Flow Meter Spa</t>
  </si>
  <si>
    <t>Fluke Health Solutions</t>
  </si>
  <si>
    <t>FMAS</t>
  </si>
  <si>
    <t>FMH Cultural Corporation</t>
  </si>
  <si>
    <t>FMIS</t>
  </si>
  <si>
    <t>FMM LES FABRICANTS DE MATERIEL MEDICAL</t>
  </si>
  <si>
    <t>FOCUS WORKS LIMITED</t>
  </si>
  <si>
    <t>Focuz International</t>
  </si>
  <si>
    <t>Foras Bilgisayar Elektronik Medikal San Ve Tic Ltd Sti</t>
  </si>
  <si>
    <t>ForCyte Medical</t>
  </si>
  <si>
    <t>Foremount Enterprise Co., Ltd.</t>
  </si>
  <si>
    <t>Foreseeson GmbH</t>
  </si>
  <si>
    <t>Formed Sp. z o.o. Sp. k.</t>
  </si>
  <si>
    <t>Fortius Clinic</t>
  </si>
  <si>
    <t>FOSHAN ACHIEVE MEDICAL TECHNOLOGY CO.,LTD</t>
  </si>
  <si>
    <t>Foshan Ancheng Medical Equipment Technology Co., Ltd</t>
  </si>
  <si>
    <t>Foshan Dongfang Medical Equipment Manufactory Ltd.</t>
  </si>
  <si>
    <t>Foshan Fricheer Medical Technology Co., Ltd.</t>
  </si>
  <si>
    <t>Foshan Hongfeng Co., Ltd.</t>
  </si>
  <si>
    <t>Foshan Kaiyang Medical Equipment Co., Ltd</t>
  </si>
  <si>
    <t>Foshan Nanhai KJT Rehabilitation Equipment Co Ltd</t>
  </si>
  <si>
    <t>FOSHAN SHUNKANGDA MEDICAL TECH CO.,LTD</t>
  </si>
  <si>
    <t>Foshan Yeekong Medical Technology CO., LTD</t>
  </si>
  <si>
    <t>Foshan Yikang Medical Technology Co., Ltd</t>
  </si>
  <si>
    <t>Fotonmedix Medical Laser Co., LTD.</t>
  </si>
  <si>
    <t>Francehopital</t>
  </si>
  <si>
    <t>Frankenman International Limited</t>
  </si>
  <si>
    <t>Freewheel Medical Co., Ltd</t>
  </si>
  <si>
    <t>Fresenius-Kabi Middle East FZ-LLC</t>
  </si>
  <si>
    <t>Freshening Industries Pte Ltd</t>
  </si>
  <si>
    <t>Freshliance Electronics Corp., Ltd.</t>
  </si>
  <si>
    <t>Frestems Oy</t>
  </si>
  <si>
    <t>Freudenberg Performance Materials GmbH &amp; Co. KG</t>
  </si>
  <si>
    <t>Fritz Stephan GmbH</t>
  </si>
  <si>
    <t>Front1 Health Partners</t>
  </si>
  <si>
    <t>Früh Verpackungstechnik AG</t>
  </si>
  <si>
    <t>Fujian Putian Licheng Paper Industry Co., Ltd.</t>
  </si>
  <si>
    <t>Full Health Medical</t>
  </si>
  <si>
    <t>FULWELL LLC</t>
  </si>
  <si>
    <t>Funeralia - Hygeco Group</t>
  </si>
  <si>
    <t>FUSE-AI GmbH</t>
  </si>
  <si>
    <t>Fusion Inc.</t>
  </si>
  <si>
    <t>Futura Surgicare Pvt Ltd (Dolphin Sutures)</t>
  </si>
  <si>
    <t>G-FLEX EUROPE</t>
  </si>
  <si>
    <t>G. Samaras S.a.</t>
  </si>
  <si>
    <t>G.T. PAPER CO., LTD</t>
  </si>
  <si>
    <t>G.TEC Medical Engineering GmbH</t>
  </si>
  <si>
    <t>G14 Surgical Supply</t>
  </si>
  <si>
    <t>G21 SRL</t>
  </si>
  <si>
    <t>GA2 MEDICAL SDN BHD</t>
  </si>
  <si>
    <t>Gabri Labs Middle East FZ LLC</t>
  </si>
  <si>
    <t>GALATA GLOBAL Kaynaklar Ticaret Limited Sirketi</t>
  </si>
  <si>
    <t>GALENICA</t>
  </si>
  <si>
    <t>Galventa AG</t>
  </si>
  <si>
    <t>Gamma Medical Technology GbR</t>
  </si>
  <si>
    <t>Gamma-Service Medical GmbH</t>
  </si>
  <si>
    <t>Gamma-Service Recycling GmbH</t>
  </si>
  <si>
    <t>GANDUS SALDATRICI SRL</t>
  </si>
  <si>
    <t>GANESH HEALTHCARE</t>
  </si>
  <si>
    <t>Gang Heng Electronics Co., Ltd.</t>
  </si>
  <si>
    <t>Gardhen Bilance Srl</t>
  </si>
  <si>
    <t>Gardien Limited</t>
  </si>
  <si>
    <t>Gaumard Scientific</t>
  </si>
  <si>
    <t>GAZ SYSTEMES</t>
  </si>
  <si>
    <t>GBSA (Gyeonggido Business &amp; Science Accelerator)</t>
  </si>
  <si>
    <t>GBUK Global</t>
  </si>
  <si>
    <t>GC Medical Science Corp.</t>
  </si>
  <si>
    <t>GCE Medical</t>
  </si>
  <si>
    <t>GCMEDICA Enterprise Ltd.</t>
  </si>
  <si>
    <t>GCX Corporation</t>
  </si>
  <si>
    <t>GE Service DMCC</t>
  </si>
  <si>
    <t>GE Test Account-North America</t>
  </si>
  <si>
    <t>Gee Hoo Industrial Corp.</t>
  </si>
  <si>
    <t>Gelsmith</t>
  </si>
  <si>
    <t>GEM Srl</t>
  </si>
  <si>
    <t>Gemmy Industrial Corp.</t>
  </si>
  <si>
    <t>Genano FIN Oy</t>
  </si>
  <si>
    <t>GENERAL EUROPE VACUUM S.R.L</t>
  </si>
  <si>
    <t>General Life Biotechnology Co., Ltd.</t>
  </si>
  <si>
    <t>General Medical Italia Ltd, Swiss Branch</t>
  </si>
  <si>
    <t>GENERAL MEDICAL MERATE SPA</t>
  </si>
  <si>
    <t>General Meditech, Inc.</t>
  </si>
  <si>
    <t>Genevia Lifesciences AG</t>
  </si>
  <si>
    <t>GENEWEL Co., Ltd</t>
  </si>
  <si>
    <t>Genex Pharma</t>
  </si>
  <si>
    <t>Genial Light Co., Ltd.</t>
  </si>
  <si>
    <t>GenieMD</t>
  </si>
  <si>
    <t>Genject Saglik Urunleri ve Kim. San.ve Tic.A.S.</t>
  </si>
  <si>
    <t>Genmed Enterprises International</t>
  </si>
  <si>
    <t>GENORAY CO.LTD.</t>
  </si>
  <si>
    <t>Genoss Co., Ltd.</t>
  </si>
  <si>
    <t>Genstar Technologies Co., Inc. (GENTEC)</t>
  </si>
  <si>
    <t>Gentherm</t>
  </si>
  <si>
    <t>GEOMEXSOFT CO., LTD.</t>
  </si>
  <si>
    <t>Georgia Department of Economic Development</t>
  </si>
  <si>
    <t>Geotek Medikal</t>
  </si>
  <si>
    <t>Geratherm Medical AG</t>
  </si>
  <si>
    <t>Gercek Kozmetik Turizm San. ve Tic. A.S</t>
  </si>
  <si>
    <t>German Medical Technology (Beijing) Co., Ltd.</t>
  </si>
  <si>
    <t>Germo Spa</t>
  </si>
  <si>
    <t>Gesco Healthcare Private Limted</t>
  </si>
  <si>
    <t>GETEMED Medizin-und Informationstechnik AG</t>
  </si>
  <si>
    <t>GFOXX International Middle East L.L.C</t>
  </si>
  <si>
    <t>Ghatwary Medical</t>
  </si>
  <si>
    <t>GHBIO Co., Ltd</t>
  </si>
  <si>
    <t>GHP International</t>
  </si>
  <si>
    <t>Gient Heating Industry Co. Ltd</t>
  </si>
  <si>
    <t>Gigaalaser Company Ltd.</t>
  </si>
  <si>
    <t>GIGALAB</t>
  </si>
  <si>
    <t>Gigantex Composite Technologies Co., Ltd</t>
  </si>
  <si>
    <t>Gimmi GmbH</t>
  </si>
  <si>
    <t>GINEVRI srl</t>
  </si>
  <si>
    <t>Givas Srl</t>
  </si>
  <si>
    <t>Glo-Med Networks</t>
  </si>
  <si>
    <t>Global Bridge Pharmaceutical</t>
  </si>
  <si>
    <t>Global Gases Group FZE</t>
  </si>
  <si>
    <t>Global Imaging</t>
  </si>
  <si>
    <t>Global Medical Surgery Equipment and Pharma LLC</t>
  </si>
  <si>
    <t>Global Medical Technology</t>
  </si>
  <si>
    <t>Global Medikit Limited</t>
  </si>
  <si>
    <t>GLOBAL PHARMA HEALTHCARE PVT LTD</t>
  </si>
  <si>
    <t>Global Swiss Group</t>
  </si>
  <si>
    <t>Globalcare Medical Technology HK Ltd</t>
  </si>
  <si>
    <t>Globela Pharma Pvt Ltd</t>
  </si>
  <si>
    <t>Glomin GmbH</t>
  </si>
  <si>
    <t>GLORIA MED Spa</t>
  </si>
  <si>
    <t>GM Reis</t>
  </si>
  <si>
    <t>GMD Group Medical Sanayi ve Ticaret Anonim Sirketi</t>
  </si>
  <si>
    <t>GMT BEAUTY</t>
  </si>
  <si>
    <t>GNH Pharmaceuticals USA, LLC</t>
  </si>
  <si>
    <t>Gnomon Informatics S.A.</t>
  </si>
  <si>
    <t>GOJO Industries Inc</t>
  </si>
  <si>
    <t>Gokler Mobilya Ve Saglik Hiz. A.S.</t>
  </si>
  <si>
    <t>Goldbov Photoelectronics co., ltd</t>
  </si>
  <si>
    <t>Golden All Medical Device Kft.</t>
  </si>
  <si>
    <t>Golden AR</t>
  </si>
  <si>
    <t>GOLDEN STAR Srl - FISIOWARM</t>
  </si>
  <si>
    <t>Good Time Health Care Products Co., Ltd.</t>
  </si>
  <si>
    <t>Government Hospitals</t>
  </si>
  <si>
    <t>GPAINNOVA</t>
  </si>
  <si>
    <t>Graham Field</t>
  </si>
  <si>
    <t>Gram Scientific ApS</t>
  </si>
  <si>
    <t>Grandway Technology (Shenzhen) Limited</t>
  </si>
  <si>
    <t>Graseby Medical Technology Co., Ltd.</t>
  </si>
  <si>
    <t>Great Group Medical Co., Ltd</t>
  </si>
  <si>
    <t>Green Energy Nano Technology Co Ltd</t>
  </si>
  <si>
    <t>Greens Surgicals Pvt Ltd</t>
  </si>
  <si>
    <t>GreenSleeve Medical Inc.</t>
  </si>
  <si>
    <t>GREGGERSEN Gasetechnik GmbH</t>
  </si>
  <si>
    <t>GREINER GmbH</t>
  </si>
  <si>
    <t>Gri-Alleset India Private Limited</t>
  </si>
  <si>
    <t>Groot Rehabilitation Equipment Co., Ltd</t>
  </si>
  <si>
    <t>Group Jansen -Cleanroom Division</t>
  </si>
  <si>
    <t>Group Pharmaceuticals Ltd</t>
  </si>
  <si>
    <t>Groupe Lepine</t>
  </si>
  <si>
    <t>Groupe Spengler Holtex</t>
  </si>
  <si>
    <t>Gst Corporation Limited</t>
  </si>
  <si>
    <t>Guanchi Technology (Hebei) Co.,Ltd.</t>
  </si>
  <si>
    <t>Guangdong Baihe Medical Technology Co., Ltd.</t>
  </si>
  <si>
    <t>Guangdong Biolight Meditech Co. Ltd.</t>
  </si>
  <si>
    <t>Guangdong Dayang Medical Technology Co., Ltd</t>
  </si>
  <si>
    <t>Guangdong Horigen Mother &amp; Baby Products Co.,Ltd.</t>
  </si>
  <si>
    <t>Guangdong Kareway Medical Technology Co., Ltd</t>
  </si>
  <si>
    <t>Guangdong OptoMedic Technologies Inc.</t>
  </si>
  <si>
    <t>Guangdong Pigeon Medical Apparatus Co., Ltd.</t>
  </si>
  <si>
    <t>Guangdong Qikang Medical Technology Co., Ltd</t>
  </si>
  <si>
    <t>Guangdong TiDaKang Medical Technology Co., Ltd</t>
  </si>
  <si>
    <t>Guangdong Transtek Medical Electronics Co.,Ltd.</t>
  </si>
  <si>
    <t>Guangdong Yichao Biological Co., Ltd.</t>
  </si>
  <si>
    <t>Guangdong Yuehua Medical Instrument Factory Co.,Ltd</t>
  </si>
  <si>
    <t>Guangzhou Kapha Electronic Technology Co.,Ltd</t>
  </si>
  <si>
    <t>Guangzhou Maya Medical Equipment Co., Ltd.</t>
  </si>
  <si>
    <t>Guangzhou MeCan Medical Limited</t>
  </si>
  <si>
    <t>Guangzhou Rainhome Pharm &amp; Tech Co., Ltd.</t>
  </si>
  <si>
    <t>Guangzhou T.K Medical Instrument Co., Ltd</t>
  </si>
  <si>
    <t>Guangzhou Yueshen Medical Equipment Co., Ltd.</t>
  </si>
  <si>
    <t>GUARISCO MEDICAL STERILIZER s.r.l.</t>
  </si>
  <si>
    <t>GUERBET</t>
  </si>
  <si>
    <t>Guilin Royalyze Medical Instrument Co., Ltd.</t>
  </si>
  <si>
    <t>Gulf Health Council</t>
  </si>
  <si>
    <t>GULTIP SAGLIK URUNLERI IC VE DIS TIC. GULCAN OZOGUL</t>
  </si>
  <si>
    <t>Gunze International Europe GmbH</t>
  </si>
  <si>
    <t>Gürbüz Saglik Ürünleri Dahili Ticaret Taahhüt Limited Sirketi</t>
  </si>
  <si>
    <t>Gute Medical LLC</t>
  </si>
  <si>
    <t>Guy's &amp; St Thomas' Specialist Care</t>
  </si>
  <si>
    <t>GV Health</t>
  </si>
  <si>
    <t>GVS SPA</t>
  </si>
  <si>
    <t>H Robotics Inc</t>
  </si>
  <si>
    <t>H&amp;o Equipments</t>
  </si>
  <si>
    <t>HAB HERRMANN Apparatebau GmbH</t>
  </si>
  <si>
    <t>Haemoband Surgical Ltd.</t>
  </si>
  <si>
    <t>HAEMOPHARM HEALTHCARE Srl</t>
  </si>
  <si>
    <t>Hager &amp; Werken GmbH &amp; Co. KG</t>
  </si>
  <si>
    <t>Hagleitner Global Hygiene Gmbh</t>
  </si>
  <si>
    <t>HAGMED Sp. z o.o. Sp. k.</t>
  </si>
  <si>
    <t>HAHO MEDl</t>
  </si>
  <si>
    <t>HAIAN MEDIGAUZE CO., LTD</t>
  </si>
  <si>
    <t>Haigh</t>
  </si>
  <si>
    <t>Haion Caster Industrial Co Ltd</t>
  </si>
  <si>
    <t>HAKUZO MEDICAL CORPORATION</t>
  </si>
  <si>
    <t>Halewood Laboratories Pvt Ltd</t>
  </si>
  <si>
    <t>Hamdard Laboratories India</t>
  </si>
  <si>
    <t>Hamilton Medical AG</t>
  </si>
  <si>
    <t>Handicare Starlifts B.V.</t>
  </si>
  <si>
    <t>Hanedan Saglik Medikal Sanayi ve Ticaret A.S.</t>
  </si>
  <si>
    <t>Hangzhou AllTest Biotech Co., Ltd.</t>
  </si>
  <si>
    <t>Hangzhou Boer Medical Instrument Co.,Ltd</t>
  </si>
  <si>
    <t>Hangzhou Cobetter Filtration Equipment Co., Ltd</t>
  </si>
  <si>
    <t>Hangzhou Formed Medical Devices Co., Ltd</t>
  </si>
  <si>
    <t>Hangzhou Frenovo Biotech Co., Ltd</t>
  </si>
  <si>
    <t>Hangzhou Kangji Medical Instrument Co., Ltd.</t>
  </si>
  <si>
    <t>Hangzhou Linan Kanghong Precision Technology Co., Ltd</t>
  </si>
  <si>
    <t>Hangzhou Lynmou Medical Technology Co., Ltd.</t>
  </si>
  <si>
    <t>Hangzhou Ouhui Technology Co., Ltd</t>
  </si>
  <si>
    <t>Hangzhou Procare Medical Devices Co., Ltd.</t>
  </si>
  <si>
    <t>Hangzhou Rollmed Co., Ltd.</t>
  </si>
  <si>
    <t>Hangzhou Shanyou Medical Equipment Co., Ltd.</t>
  </si>
  <si>
    <t>Hangzhou Singclean Medical Products Co.,Ltd</t>
  </si>
  <si>
    <t>Hangzhou Suode Medical Equipment Co.,Ltd</t>
  </si>
  <si>
    <t>Hangzhou Tonglu Medical Optical Instrument Co., Ltd</t>
  </si>
  <si>
    <t>Hangzhou Tonglu Shikonghou Medical Instrument Co.,Ltd.</t>
  </si>
  <si>
    <t>Hangzhou Tonglu Yida Medical Devices Co., Ltd</t>
  </si>
  <si>
    <t>Hangzhou Valued Medtech Co., Ltd</t>
  </si>
  <si>
    <t>Hanisch</t>
  </si>
  <si>
    <t>Hankil Tech Medical Co., Ltd.</t>
  </si>
  <si>
    <t>Hankook Korus Pharm Co. Ltd.</t>
  </si>
  <si>
    <t>Hannox International Corp.</t>
  </si>
  <si>
    <t>Hanshin Technology Limited</t>
  </si>
  <si>
    <t>Hänsler Medical GmbH</t>
  </si>
  <si>
    <t>Hansung Co. Ltd.</t>
  </si>
  <si>
    <t>Hantech Medical Device Co., Ltd.</t>
  </si>
  <si>
    <t>HANZO MED FOR INDUSTRY &amp; TRADE</t>
  </si>
  <si>
    <t>HAORUN MEDICAL DRESSING CO., LTD</t>
  </si>
  <si>
    <t>Harbin Howell Medical Apparatus and Instruments Co., Ltd</t>
  </si>
  <si>
    <t>Hard Manufacturing Co., Inc.</t>
  </si>
  <si>
    <t>HARDIK INTERNATIONAL PRIVATE LIMITED</t>
  </si>
  <si>
    <t>Harir Group FZE</t>
  </si>
  <si>
    <t>Harley Street Health District</t>
  </si>
  <si>
    <t>Harps Europe GmbH</t>
  </si>
  <si>
    <t>Harrisons Malayalam Limited</t>
  </si>
  <si>
    <t>Harsoria Healthcare Pvt. Ltd.</t>
  </si>
  <si>
    <t>Hartalega NGC Sdn Bhd</t>
  </si>
  <si>
    <t>Hatch Group</t>
  </si>
  <si>
    <t>HAWE Micro Fluid GmbH</t>
  </si>
  <si>
    <t>Hawo GmbH</t>
  </si>
  <si>
    <t>HC Biologics</t>
  </si>
  <si>
    <t>HC Italia SRL</t>
  </si>
  <si>
    <t>HCA Healthcare UK</t>
  </si>
  <si>
    <t>HCM MEDICA CO., LTD.</t>
  </si>
  <si>
    <t>HDP &amp; AJi</t>
  </si>
  <si>
    <t>Healcerion Co., Ltd</t>
  </si>
  <si>
    <t>Healicom Medical Equipment Co., Ltd</t>
  </si>
  <si>
    <t>Healing Pharma India Pvt Ltd.</t>
  </si>
  <si>
    <t>Healow</t>
  </si>
  <si>
    <t>Health Ambassadors Global (Actoteb)</t>
  </si>
  <si>
    <t>Health Convoy FZE</t>
  </si>
  <si>
    <t>Health Medical Technology Co.,LTD</t>
  </si>
  <si>
    <t>Health Well Egypt Ltd</t>
  </si>
  <si>
    <t>Healthbiotics</t>
  </si>
  <si>
    <t>Healthcare 21 (UK)</t>
  </si>
  <si>
    <t>Healthcare Pharmaceuticals Ltd.</t>
  </si>
  <si>
    <t>HealtheeOne, Inc.</t>
  </si>
  <si>
    <t>HEALTHIUM MEDTECH LTD</t>
  </si>
  <si>
    <t>Healthmark</t>
  </si>
  <si>
    <t>Healthmed Medikal Ticaret Anonim Sirketi</t>
  </si>
  <si>
    <t>Healthy Medical Products Co., Ltd</t>
  </si>
  <si>
    <t>HEALTIS SAS</t>
  </si>
  <si>
    <t>Heaton K.s.</t>
  </si>
  <si>
    <t>HEBEI ANPERNO BIOTECHNOLOGY CO. LTD</t>
  </si>
  <si>
    <t>Hebei Boxin Recovery Equipment Co., Ltd.</t>
  </si>
  <si>
    <t>HEBEI CHAORAN MEDICAL INSTRUMENTS CO., LTD</t>
  </si>
  <si>
    <t>Hebei Inheritance Xiaoai Medical Equipment Co., Ltd</t>
  </si>
  <si>
    <t>Hebei Jiede Medical Equipment Co., Ltd.</t>
  </si>
  <si>
    <t>Hebei Junlaole Medical Technology Co., Ltd.</t>
  </si>
  <si>
    <t>Hebei Kangweishi Medical Technology Co., Ltd.</t>
  </si>
  <si>
    <t>Hebei WeiYu Medical Health Technology Co., Ltd</t>
  </si>
  <si>
    <t>Hebei Xinle Sci&amp;tech Co Ltd</t>
  </si>
  <si>
    <t>Hebei Zetai Medical Equipment Co., Ltd</t>
  </si>
  <si>
    <t>Hedone USA LLC</t>
  </si>
  <si>
    <t>Heet Healthcare Pvt Ltd</t>
  </si>
  <si>
    <t>Hefei Jingcheng Medical Products Co., Ltd.</t>
  </si>
  <si>
    <t>HEFEI JINGCHENG PLASTIC PRODUCTS CO., LTD</t>
  </si>
  <si>
    <t>HEFEI MLUSH SANITARY PRODUCTS CO.,LTD</t>
  </si>
  <si>
    <t>HEFEI MT MEDICAL CO., LTD.</t>
  </si>
  <si>
    <t>Hefei Telijie Sanitary Material Co., Ltd.</t>
  </si>
  <si>
    <t>Hefei Wuyang Medical Instrument Co., Ltd</t>
  </si>
  <si>
    <t>HEINE Optotechnik GmbH &amp; Co. KG</t>
  </si>
  <si>
    <t>Heinz Herenz Medizinalbedarf GmbH</t>
  </si>
  <si>
    <t>HEIS Global SL</t>
  </si>
  <si>
    <t>HEKUMA GmbH</t>
  </si>
  <si>
    <t>Helios Laboratoires</t>
  </si>
  <si>
    <t>Hellstern medical GmbH</t>
  </si>
  <si>
    <t>Helmes</t>
  </si>
  <si>
    <t>Hema Orthopädische Systeme GmbH</t>
  </si>
  <si>
    <t>Hemocue AB</t>
  </si>
  <si>
    <t>Henan Aile Industrial Co., Ltd.</t>
  </si>
  <si>
    <t>Henan Anbang Medical Supplies Co., Ltd</t>
  </si>
  <si>
    <t>HENAN LIYING ENVIRONMENTAL SCIENCE AND TECHNOLOGY CO., LTD.</t>
  </si>
  <si>
    <t>Henan Medical Technology Co., Ltd</t>
  </si>
  <si>
    <t>Henan Meishawa Medical Technology Co., Ltd</t>
  </si>
  <si>
    <t>Hengrui New Packaging Materials</t>
  </si>
  <si>
    <t>Hengshui Yiqingshu Hosiery Co., Ltd.</t>
  </si>
  <si>
    <t>Hengyang Dajing Medical Device Technology Co.,Ltd.</t>
  </si>
  <si>
    <t>Henry Ford Health</t>
  </si>
  <si>
    <t>HEPHO MEDICAL CO., LTD</t>
  </si>
  <si>
    <t>Hera-MI</t>
  </si>
  <si>
    <t>Herbaland Naturals Inc.</t>
  </si>
  <si>
    <t>Herco Wassertechnik GmbH</t>
  </si>
  <si>
    <t>Hermann Vertriebs-Gmbh</t>
  </si>
  <si>
    <t>HERSILL SL</t>
  </si>
  <si>
    <t>HERZmed GmbH</t>
  </si>
  <si>
    <t>HEYER Medical AG</t>
  </si>
  <si>
    <t>heyPatient AG</t>
  </si>
  <si>
    <t>Heyton Medical Co.,Ltd.</t>
  </si>
  <si>
    <t>Hi-Tech Medics Private Limited</t>
  </si>
  <si>
    <t>Hibox</t>
  </si>
  <si>
    <t>HicRen Biotechnology Co., Ltd.</t>
  </si>
  <si>
    <t>Hidrofer SA</t>
  </si>
  <si>
    <t>Hilbro International Pvt Ltd</t>
  </si>
  <si>
    <t>Hindustan Syringes &amp; Medical Devices Ltd.</t>
  </si>
  <si>
    <t>Hingmed Medical Instrument Co., Ltd.</t>
  </si>
  <si>
    <t>Hiral Labs Ltd.</t>
  </si>
  <si>
    <t>HISTO S.A.</t>
  </si>
  <si>
    <t>Hitec Medical Co., Ltd</t>
  </si>
  <si>
    <t>HIW Hamburg Invest Wirtschaftsförderung mbH</t>
  </si>
  <si>
    <t>HiweMed Biomedical</t>
  </si>
  <si>
    <t>HLL Lifecare Limited</t>
  </si>
  <si>
    <t>HMC PREMEDICAL S.p.A.</t>
  </si>
  <si>
    <t>HMS-VILGO</t>
  </si>
  <si>
    <t>HNS Pharma</t>
  </si>
  <si>
    <t>Hocer (Tianjin) Medical Technologies Co., Ltd</t>
  </si>
  <si>
    <t>HoeRTIG Rohrpost GmbH</t>
  </si>
  <si>
    <t>Hoffrichter</t>
  </si>
  <si>
    <t>Holik Asia Group Co.,Ltd</t>
  </si>
  <si>
    <t>Holoray Inc</t>
  </si>
  <si>
    <t>Hong Yu Medical Co., Ltd</t>
  </si>
  <si>
    <t>Hongtai Paper Film Co., Ltd</t>
  </si>
  <si>
    <t>Hongyu Medical Commodity Co., Ltd.</t>
  </si>
  <si>
    <t>Honnes Saglik Ve Endustriyel Urunleri As</t>
  </si>
  <si>
    <t>HONSUN (NANTONG) CO., LTD.</t>
  </si>
  <si>
    <t>Hony Medical Co., Ltd.</t>
  </si>
  <si>
    <t>Hope4Care Ltd</t>
  </si>
  <si>
    <t>HOPI MEDICAL</t>
  </si>
  <si>
    <t>Hopital Universitaire de Bruxelles</t>
  </si>
  <si>
    <t>Hosmed</t>
  </si>
  <si>
    <t>Hospi Line Equipments Pvt. Ltd</t>
  </si>
  <si>
    <t>Hospinorm</t>
  </si>
  <si>
    <t>Hospital &amp; Homecare Imp. &amp; Exp. Co., Ltd. Nanjing</t>
  </si>
  <si>
    <t>Hospital Equipment MFG. CO.</t>
  </si>
  <si>
    <t>Hospitech Medical</t>
  </si>
  <si>
    <t>Hoverboard GmbH</t>
  </si>
  <si>
    <t>Hoy Plastic Industrial Co., Ltd</t>
  </si>
  <si>
    <t>HP Medizintechnik GmbH</t>
  </si>
  <si>
    <t>HRS Navigation</t>
  </si>
  <si>
    <t>HT MEDICAL</t>
  </si>
  <si>
    <t>HUAIYIN MEDICAL INSTRUMENTS CO., LTD</t>
  </si>
  <si>
    <t>HuanChing International Co., Ltd</t>
  </si>
  <si>
    <t>HUAQI Trade development Investment (Cambodia) and China Co., Ltd</t>
  </si>
  <si>
    <t>HUAXIN MEDICAL</t>
  </si>
  <si>
    <t>Hubang Intelligent Rehabilitation Equipment Co., Ltd</t>
  </si>
  <si>
    <t>HuBDIC</t>
  </si>
  <si>
    <t>HUBEI HAIXIN PROTECTIVE PRODUCTS GROUP CO.,LTD</t>
  </si>
  <si>
    <t>Hubei Hendry Medical Appliance Co., Limited</t>
  </si>
  <si>
    <t>HuBei LeJian Protective Product Co., Ltd</t>
  </si>
  <si>
    <t>Hubei Medlink Healthcare Co., Ltd.</t>
  </si>
  <si>
    <t>Hubei Qianjiang Kingphar Medical Material Co., Ltd.</t>
  </si>
  <si>
    <t>HUBEI SAMJI MEDICAL TECHNOLOGY CO., LTD.</t>
  </si>
  <si>
    <t>HUBEI V-MEDICAL PRODUCTS CO., LTD.</t>
  </si>
  <si>
    <t>Hubei Yinkang Medical Equipment Co., Ltd</t>
  </si>
  <si>
    <t>Hubei YJT Technology Co., Ltd.</t>
  </si>
  <si>
    <t>Hubei Yunge Protection Products Co., Ltd.</t>
  </si>
  <si>
    <t>Hucasystem Inc.</t>
  </si>
  <si>
    <t>Huger Medical Instrument Co., Ltd.</t>
  </si>
  <si>
    <t>Huizhou Jinghao Medical Technology Co., Ltd.</t>
  </si>
  <si>
    <t>Hulool Al Sahaba for IT and Communication Company</t>
  </si>
  <si>
    <t>Humble Healthcaare Limited</t>
  </si>
  <si>
    <t>HUNAGSHAN JINFU MEDICAL EQUIPMENT CO., LTD</t>
  </si>
  <si>
    <t>Hunan Accurate Bio-medical Technology Co., Ltd.</t>
  </si>
  <si>
    <t>Hunan Beyond Medical Technology Co., Ltd.</t>
  </si>
  <si>
    <t>Hunan BeYou Future Electronic Technology Co,. Ltd</t>
  </si>
  <si>
    <t>Hunan Endoso Life Technology Co., Ltd.</t>
  </si>
  <si>
    <t>Hunan Eter Medical Co., Ltd.</t>
  </si>
  <si>
    <t>Hunan Handlike Minimally Invasive Surgery Co., Ltd</t>
  </si>
  <si>
    <t>Hunan VentMed Medical Technology Co., Ltd.</t>
  </si>
  <si>
    <t>HUNAN ZETOP MEDICAL CO., LTD</t>
  </si>
  <si>
    <t>HUNAN ZOY TECHNOLOGY Co. Ltd.</t>
  </si>
  <si>
    <t>HUNKAR ECZA VE MEDIKAL SAN TIC LTD STI</t>
  </si>
  <si>
    <t>Huntex Corporation</t>
  </si>
  <si>
    <t>Huntleigh</t>
  </si>
  <si>
    <t>Huons Meditech Co., Ltd.</t>
  </si>
  <si>
    <t>Hupfer Metallwerke Gmbh &amp; Co. Kg</t>
  </si>
  <si>
    <t>Huqiu Imaging (Suzhou) Co.,Ltd</t>
  </si>
  <si>
    <t>HUR</t>
  </si>
  <si>
    <t>HUREV</t>
  </si>
  <si>
    <t>Hurst Advertising FZ. LLC.</t>
  </si>
  <si>
    <t>HYB d.o.o.</t>
  </si>
  <si>
    <t>Hydrex Diagnostics Sp. z o.o.</t>
  </si>
  <si>
    <t>HygCen Germany GmbH</t>
  </si>
  <si>
    <t>Hygea Medical Technology Co., Ltd.</t>
  </si>
  <si>
    <t>Hygeia Medical</t>
  </si>
  <si>
    <t>Hygenius</t>
  </si>
  <si>
    <t>Hyundae Meditech Co. Ltd</t>
  </si>
  <si>
    <t>Hyz Medical Equipment Limited</t>
  </si>
  <si>
    <t>i+Med</t>
  </si>
  <si>
    <t>I-Ming Sanitary Materials Co., Ltd</t>
  </si>
  <si>
    <t>i.com medical GmbH</t>
  </si>
  <si>
    <t>I.M.D. GENERATORS Srl / IMD GROUP</t>
  </si>
  <si>
    <t>I.W.G Inc</t>
  </si>
  <si>
    <t>IAE S.P.A.</t>
  </si>
  <si>
    <t>IBEX Medical Systems Co., Ltd.</t>
  </si>
  <si>
    <t>Ibramed</t>
  </si>
  <si>
    <t>iCarbonX IntelliCore (Zhuhai) Co., Ltd</t>
  </si>
  <si>
    <t>ICB Pharma Sp. j.</t>
  </si>
  <si>
    <t>Icon Gulf</t>
  </si>
  <si>
    <t>ICURE PHARMACEUTICAL INC</t>
  </si>
  <si>
    <t>IDEAL HEALTH CARE SDN BHD</t>
  </si>
  <si>
    <t>IdenPro</t>
  </si>
  <si>
    <t>Idetec Medical Imaging</t>
  </si>
  <si>
    <t>IDROSFER Srl</t>
  </si>
  <si>
    <t>IDS LTD.</t>
  </si>
  <si>
    <t>IEC Inter Expo Consult GmbH</t>
  </si>
  <si>
    <t>IEM GmbH</t>
  </si>
  <si>
    <t>IFOHRA GmbH</t>
  </si>
  <si>
    <t>Igreen International Ltd</t>
  </si>
  <si>
    <t>IHC Medikal A.S</t>
  </si>
  <si>
    <t>IHMS FZC</t>
  </si>
  <si>
    <t>Ilife Medical Devices Pvt Ltd</t>
  </si>
  <si>
    <t>ILKO ILAC SAN. VE TIC. A.S. (Wellcare)</t>
  </si>
  <si>
    <t>Illinois Department Of Commerce And Economic Opportunity</t>
  </si>
  <si>
    <t>ILLUCO Co., Ltd</t>
  </si>
  <si>
    <t>Imaging Solutions</t>
  </si>
  <si>
    <t>IMEDICOM Co., Ltd</t>
  </si>
  <si>
    <t>iMEDWAY Technology Co., Ltd.</t>
  </si>
  <si>
    <t>IMESA Spa</t>
  </si>
  <si>
    <t>IMO_Industrias Metalurgicas, SA</t>
  </si>
  <si>
    <t>IMQ - Istituto Italiano Marchio Qualità</t>
  </si>
  <si>
    <t>Imspex Diagnostics</t>
  </si>
  <si>
    <t>IMT Analytics AG</t>
  </si>
  <si>
    <t>INBENTUS Medical Technology</t>
  </si>
  <si>
    <t>Inbody Co. Ltd.</t>
  </si>
  <si>
    <t>Inceler Medikal Saglik Hiz, San. Tic. Ltd. Sti.</t>
  </si>
  <si>
    <t>Incopro</t>
  </si>
  <si>
    <t>INCORE Co.,Ltd.</t>
  </si>
  <si>
    <t>Indes Healthcare B.V.</t>
  </si>
  <si>
    <t>Indigo Care Europe</t>
  </si>
  <si>
    <t>Industrial Orthopedic COMPANY</t>
  </si>
  <si>
    <t>INDUSTRIAS HIDRÁULICAS PARDO, S.L.</t>
  </si>
  <si>
    <t>INDUSTRIE BORLA S.P.A.</t>
  </si>
  <si>
    <t>Infimed Sp. z o.o.</t>
  </si>
  <si>
    <t>Infinitt MEA</t>
  </si>
  <si>
    <t>Infinium Medical</t>
  </si>
  <si>
    <t>INFOCOM NETWORK PRIVATE LIMITED</t>
  </si>
  <si>
    <t>Informa Marketing Ops</t>
  </si>
  <si>
    <t>Informa Markets Healthcare</t>
  </si>
  <si>
    <t>Informer Med Sp. z o.o.</t>
  </si>
  <si>
    <t>Ing. Sumetzberger Gmbh.</t>
  </si>
  <si>
    <t>INGENIERIA Y TECNICAS CLINICAS SA</t>
  </si>
  <si>
    <t>INGENIOUS medical GmbH</t>
  </si>
  <si>
    <t>INJECTA GmbH</t>
  </si>
  <si>
    <t>InkSpace Imaging, Inc.</t>
  </si>
  <si>
    <t>INMATEC Gase Technologie GmbH &amp; Co. KG</t>
  </si>
  <si>
    <t>INMEG</t>
  </si>
  <si>
    <t>INMOCLINC SOCIEDAD LIMITADA</t>
  </si>
  <si>
    <t>Innate srl</t>
  </si>
  <si>
    <t>Innolcon Medical Technology Sp.zo.o</t>
  </si>
  <si>
    <t>INNOV'SA/NAUSICAA MEDICAL</t>
  </si>
  <si>
    <t>Innova Captab Limited</t>
  </si>
  <si>
    <t>Innovaccer</t>
  </si>
  <si>
    <t>Innovations Medical GmbH</t>
  </si>
  <si>
    <t>Innovel Medical</t>
  </si>
  <si>
    <t>Innoventiv Europe SRL</t>
  </si>
  <si>
    <t>Innovia Medical</t>
  </si>
  <si>
    <t>Innuxo GmbH</t>
  </si>
  <si>
    <t>Insausti Material Clinico SLU</t>
  </si>
  <si>
    <t>INSOFTB CHINA CO., LTD</t>
  </si>
  <si>
    <t>Inspiration Healthcare Ltd.</t>
  </si>
  <si>
    <t>Inspire Line Medical LLC</t>
  </si>
  <si>
    <t>Inspital Medical Technology GmbH</t>
  </si>
  <si>
    <t>Instalimb Inc</t>
  </si>
  <si>
    <t>Instramed</t>
  </si>
  <si>
    <t>INTCO MEDICAL TECHNOLOGY CO., LTD.</t>
  </si>
  <si>
    <t>intecsoft GmbH &amp; Co. KG</t>
  </si>
  <si>
    <t>Integromed GmbH</t>
  </si>
  <si>
    <t>Intelesens</t>
  </si>
  <si>
    <t>Intelligo BV</t>
  </si>
  <si>
    <t>Interco sprl</t>
  </si>
  <si>
    <t>Intermed Manufacturing Group</t>
  </si>
  <si>
    <t>INTERMED Srl</t>
  </si>
  <si>
    <t>INTERMEDICAL Srl</t>
  </si>
  <si>
    <t>Internacional Farmaceutica S.A. de C.V.</t>
  </si>
  <si>
    <t>International Biomedical</t>
  </si>
  <si>
    <t>International Hospitals Group (IHG)</t>
  </si>
  <si>
    <t>Interpharm Biotech L.L.C</t>
  </si>
  <si>
    <t>Interster International B.V.</t>
  </si>
  <si>
    <t>Intersurgical</t>
  </si>
  <si>
    <t>INTHETECH CO., LTD.</t>
  </si>
  <si>
    <t>INTIN Inc</t>
  </si>
  <si>
    <t>INTRAROS CO.,LTD</t>
  </si>
  <si>
    <t>Intrauma S.P.A.</t>
  </si>
  <si>
    <t>Intuit Micro Technology LLC</t>
  </si>
  <si>
    <t>Invacare</t>
  </si>
  <si>
    <t>Invent Bio-Med Private Limited</t>
  </si>
  <si>
    <t>Invention Vision Medical Requisites Trading LLC</t>
  </si>
  <si>
    <t>Invest Northern Ireland (Invest NI)</t>
  </si>
  <si>
    <t>Inzek International Trading BV</t>
  </si>
  <si>
    <t>Ion Beam Applications SA</t>
  </si>
  <si>
    <t>ION International Co Ltd</t>
  </si>
  <si>
    <t>iOrbit Digital Technologies Private Limited</t>
  </si>
  <si>
    <t>IQTECH369</t>
  </si>
  <si>
    <t>Iqzyme Medtech Private Limited</t>
  </si>
  <si>
    <t>Iranian Hospital Dubai</t>
  </si>
  <si>
    <t>Iraqi pharmaceutical Industry Co.</t>
  </si>
  <si>
    <t>iRay Technology</t>
  </si>
  <si>
    <t>IREA Tech</t>
  </si>
  <si>
    <t>IRUFA INDUSTRIAL GROUP</t>
  </si>
  <si>
    <t>ISCON Surgicals Limited</t>
  </si>
  <si>
    <t>ISHIDA MEDICAL CO., LTD.</t>
  </si>
  <si>
    <t>Iskra Medical d.o.o.</t>
  </si>
  <si>
    <t>ISO Medical Systems INC.</t>
  </si>
  <si>
    <t>ISRP</t>
  </si>
  <si>
    <t>ISSC Inc.</t>
  </si>
  <si>
    <t>ISTANBUL MEDIKAL LTD.STI.</t>
  </si>
  <si>
    <t>ISTEM MEDIKAL TIBBI CIHAZ VE SAN LTD STI</t>
  </si>
  <si>
    <t>ISTMAG MAGAZIN GAZETECILIK YAYINCILIK LTD.</t>
  </si>
  <si>
    <t>Italian Trade Commission</t>
  </si>
  <si>
    <t>Italray SRL</t>
  </si>
  <si>
    <t>ITD GmbH</t>
  </si>
  <si>
    <t>ITO CO Ltd</t>
  </si>
  <si>
    <t>Itransition Group Limited</t>
  </si>
  <si>
    <t>IVC Brunel Healthcare</t>
  </si>
  <si>
    <t>ivWatch</t>
  </si>
  <si>
    <t>IZA d.o.o.</t>
  </si>
  <si>
    <t>J Summit Co., Ltd.</t>
  </si>
  <si>
    <t>J-BRACE MEDICAL</t>
  </si>
  <si>
    <t>J1Global Co.,Ltd</t>
  </si>
  <si>
    <t>J4Care GmbH</t>
  </si>
  <si>
    <t>JAFZA</t>
  </si>
  <si>
    <t>JAIN SOAP &amp; JAIN LIFECARE PVT LTD</t>
  </si>
  <si>
    <t>Jalsosa SL</t>
  </si>
  <si>
    <t>Jamjoom Medical Ind. Co. Ltd.</t>
  </si>
  <si>
    <t>Japan Agency for Medical Research and Development (AMED)</t>
  </si>
  <si>
    <t>Japan Bio Products Co., Ltd.</t>
  </si>
  <si>
    <t>Japan Care Co., Ltd.</t>
  </si>
  <si>
    <t>Jayon Implants Private Limited</t>
  </si>
  <si>
    <t>JBH Medical Apparatus Co., Ltd</t>
  </si>
  <si>
    <t>JD Honigberg International, Inc.</t>
  </si>
  <si>
    <t>JEILMEDICAL CORPORATION</t>
  </si>
  <si>
    <t>Jeron Electronic Systems, Inc.</t>
  </si>
  <si>
    <t>JERRY MEDICAL INSTRUMENT (SHANGHAI) CO., LTD</t>
  </si>
  <si>
    <t>JFR Medical Instruments GmbH</t>
  </si>
  <si>
    <t>Jhanil Healthcare Private Limited</t>
  </si>
  <si>
    <t>Jiangmen Jia Mei Medical Products Co., Ltd.</t>
  </si>
  <si>
    <t>JIANGMEN RONGHAI MEDICAL TECHNOLOGY CO., LTD</t>
  </si>
  <si>
    <t>Jiangsu Bana Medical Technology Co., Ltd</t>
  </si>
  <si>
    <t>Jiangsu Bazheng Medical Technology Co., Ltd</t>
  </si>
  <si>
    <t>Jiangsu CK Rehab Co., Ltd</t>
  </si>
  <si>
    <t>JIANGSU DENGGUAN MEDICAL TREATMENT INSTRUMENT CO., LTD.</t>
  </si>
  <si>
    <t>Jiangsu Dingshun Medical Products Co., Ltd</t>
  </si>
  <si>
    <t>Jiangsu Eyoung Medical Devices Co., Ltd</t>
  </si>
  <si>
    <t>Jiangsu Folee Medical Equipment Co.,Ltd.</t>
  </si>
  <si>
    <t>Jiangsu Guanchuang Medical Technology Co.,Ltd</t>
  </si>
  <si>
    <t>Jiangsu JianYu Health Medical Co., Ltd</t>
  </si>
  <si>
    <t>JIANGSU JIANZHIYUAN MEDICAL INSTRUMENTS TECHNOLOGY CO., LTD.</t>
  </si>
  <si>
    <t>Jiangsu Jinlu Group Medical Device Co., Ltd</t>
  </si>
  <si>
    <t>Jiangsu Jiyuan Medical Technology Co.,Ltd</t>
  </si>
  <si>
    <t>Jiangsu Kangjian Medical Apparatus Co., Ltd</t>
  </si>
  <si>
    <t>Jiangsu Kangle Medical Devices Co., Ltd</t>
  </si>
  <si>
    <t>JIANGSU KANGYOU MEDICAL INSTRUMENT CO., LTD</t>
  </si>
  <si>
    <t>JIANGSU MEDLEAD TECHNOLOGY CO.,LTD.</t>
  </si>
  <si>
    <t>Jiangsu Medplus Non-Woven Manufacturer Co., Ltd.</t>
  </si>
  <si>
    <t>JIANGSU MICSAFE MEDICAL TECHNOLOGY CO., LTD.</t>
  </si>
  <si>
    <t>Jiangsu Mole Electronic Technology Co., Ltd.</t>
  </si>
  <si>
    <t>JIANGSU NODA SANITARY PRODUCTS CO., LTD</t>
  </si>
  <si>
    <t>Jiangsu Ouman Electronic Equipment Co., Ltd</t>
  </si>
  <si>
    <t>Jiangsu Ripe Medical Instruments Technology Co.,Ltd.</t>
  </si>
  <si>
    <t>Jiangsu Rixin Medical Equipment Co Ltd</t>
  </si>
  <si>
    <t>Jiangsu Shuangsheng Medical Appliance Co., Ltd.</t>
  </si>
  <si>
    <t>Jiangsu Solicitude Medical Technology (Group) Co., Ltd.</t>
  </si>
  <si>
    <t>Jiangsu Tianshuo Medical Products Co., Ltd.</t>
  </si>
  <si>
    <t>Jiangsu Trauhui Medical Instrument Co., Ltd.</t>
  </si>
  <si>
    <t>Jiangsu Vedkang Medical Science and Technology Co., Ltd</t>
  </si>
  <si>
    <t>JIANGSU WEBEST MEDICAL PRODUCT CO.,LTD</t>
  </si>
  <si>
    <t>Jiangsu XiHeal Medical Technology Co., Ltd</t>
  </si>
  <si>
    <t>Jiangsu Yangtze River Medical Technology Corp.</t>
  </si>
  <si>
    <t>Jiangsu Yigao Medical Instrument CO., LTD</t>
  </si>
  <si>
    <t>Jiangsu Yongfa Medical Import and Export Co., LTD</t>
  </si>
  <si>
    <t>Jiangsu Yongle Medical Technology Co., Ltd.</t>
  </si>
  <si>
    <t>Jiangsu Yunzhong Medical Technology Co., Ltd</t>
  </si>
  <si>
    <t>Jiangsu Zhiyu Medical Instrument Co., Ltd.</t>
  </si>
  <si>
    <t>Jiangxi 3L Medical Products Group Co., Ltd.</t>
  </si>
  <si>
    <t>Jiangxi Hongda Medical Equipment Group LTD. IMP and EXP Branch</t>
  </si>
  <si>
    <t>Jiangxi Kemei Medical Apparatus &amp; Instruments Group Co., Ltd</t>
  </si>
  <si>
    <t>Jiangxi Sanxin Medtec Co., Ltd.</t>
  </si>
  <si>
    <t>Jiangxi Yikang Medical Instrument Group Co., Ltd.</t>
  </si>
  <si>
    <t>Jiangxi ZhuoRuiHua Medical Instrument co., Ltd.</t>
  </si>
  <si>
    <t>Jiangyin Binjiang Medical Equipment Co., Ltd.</t>
  </si>
  <si>
    <t>Jiangyin PureMED Products Co., Ltd.</t>
  </si>
  <si>
    <t>Jianlian Homecare Products Co.,ltd</t>
  </si>
  <si>
    <t>JIANLIN MEDICAL IMPORT &amp; EXPORT CO., LTD.</t>
  </si>
  <si>
    <t>Jiaozuo League Medical Material Co., Ltd.</t>
  </si>
  <si>
    <t>Jiaxing Haiersen Medical Technology Co., LTD</t>
  </si>
  <si>
    <t>Jiaxing Heyu Purification Technology Co., Ltd</t>
  </si>
  <si>
    <t>Jiaxing Kenyue Medical Equipment Co., Ltd.</t>
  </si>
  <si>
    <t>Jiaxing Tianhe Pharmaceutical Co., Ltd.</t>
  </si>
  <si>
    <t>Jica Care Equipment Co., Ltd</t>
  </si>
  <si>
    <t>Jieh-Ming Plastics Mfg Co Ltd</t>
  </si>
  <si>
    <t>Jinan Hengsheng New Building Materials Co., Ltd</t>
  </si>
  <si>
    <t>Jinhua HuaCheng Medical Appliance Co.,Ltd.</t>
  </si>
  <si>
    <t>Jining Jianda Medical Device Technology Co., Ltd</t>
  </si>
  <si>
    <t>Jiujiang Huada Medical Dressing Co., Ltd.</t>
  </si>
  <si>
    <t>JJD International Group Limited</t>
  </si>
  <si>
    <t>JNBIO</t>
  </si>
  <si>
    <t>Jodismed China</t>
  </si>
  <si>
    <t>John Bell &amp; Croyden</t>
  </si>
  <si>
    <t>Johns Hopkins Medicine International</t>
  </si>
  <si>
    <t>JOINHUB PHARMA LLP</t>
  </si>
  <si>
    <t>Joline GmbH &amp; Co. KG</t>
  </si>
  <si>
    <t>Joson-Care Enterprise Co., Ltd.</t>
  </si>
  <si>
    <t>Joymed Technology (Singapore) Pte Ltd</t>
  </si>
  <si>
    <t>Joytech Healthcare Co., Ltd.</t>
  </si>
  <si>
    <t>JPI Healthcare Co., Ltd</t>
  </si>
  <si>
    <t>JRI Orthopaedics / AK Medical</t>
  </si>
  <si>
    <t>JS TECHWIN</t>
  </si>
  <si>
    <t>JSC Lekhim</t>
  </si>
  <si>
    <t>JueKE Systemtechnik GmbH</t>
  </si>
  <si>
    <t>Just Medical Devices (Tianjin) Co., Ltd.</t>
  </si>
  <si>
    <t>K-MEDI hub</t>
  </si>
  <si>
    <t>K1MEDGLOBAL Co., Ltd</t>
  </si>
  <si>
    <t>Kabomed For medical Industries</t>
  </si>
  <si>
    <t>KAF GRUP SAGLIK HIZM. INS. SAN VE TIC.LTD.STI.</t>
  </si>
  <si>
    <t>Kai Industries Co Ltd</t>
  </si>
  <si>
    <t>Kaiso Medical FZCO</t>
  </si>
  <si>
    <t>Kaiying Power Supply &amp; Electrical Equip Co., Ltd</t>
  </si>
  <si>
    <t>Kaizmed LLC</t>
  </si>
  <si>
    <t>Kaji Corporation</t>
  </si>
  <si>
    <t>Kalkanmed Medikal Tibbi CIH. PAZ. SAN.VE TIC. LTD. STI</t>
  </si>
  <si>
    <t>Kanam Latex Industries Pvt Ltd</t>
  </si>
  <si>
    <t>Kaneka Medical Europe N.V.</t>
  </si>
  <si>
    <t>KANGFU MEDICAL EQUIPMENT FACTORY</t>
  </si>
  <si>
    <t>KANGHUI MEDICAL TECHNOLOGY (SUZHOU) CO.,LTD</t>
  </si>
  <si>
    <t>Kangji Medical Instrument Co., Ltd</t>
  </si>
  <si>
    <t>Kangsheng Medical Equipment</t>
  </si>
  <si>
    <t>Kangtemei Medical Technology Co., Ltd</t>
  </si>
  <si>
    <t>Kao Chen Enterprise Co., Ltd.</t>
  </si>
  <si>
    <t>KAP Medical</t>
  </si>
  <si>
    <t>KAPID (Korea Association Photonics Industry Development)</t>
  </si>
  <si>
    <t>Kardiomed Suisse GmbH</t>
  </si>
  <si>
    <t>Kare Medical</t>
  </si>
  <si>
    <t>Karex Industries Sdn Bhd</t>
  </si>
  <si>
    <t>KARL STORZ SE &amp; Co. KG</t>
  </si>
  <si>
    <t>Karsai Alba Kft.</t>
  </si>
  <si>
    <t>KARTSANA, SL.</t>
  </si>
  <si>
    <t>Katsan Katgut San Ve Tic AS</t>
  </si>
  <si>
    <t>Kaushik Orthopaedic Pvt. Ltd.</t>
  </si>
  <si>
    <t>Kawamoto Corporation</t>
  </si>
  <si>
    <t>KaWe - Kirchner &amp; Wilhelm GmbH u. Co. KG</t>
  </si>
  <si>
    <t>Kay &amp; Company</t>
  </si>
  <si>
    <t>KBH CARE CO.,LTD.</t>
  </si>
  <si>
    <t>Kebo Orthopaedic Rehabilitation Equipment Co., Ltd</t>
  </si>
  <si>
    <t>Keeler Ltd.</t>
  </si>
  <si>
    <t>KEEWELL MEDICAL TECHNOLOGY CO., LTD</t>
  </si>
  <si>
    <t>KEISEI MEDICAL INDUSTRIAL CO.,LTD.</t>
  </si>
  <si>
    <t>Keito Group</t>
  </si>
  <si>
    <t>Kelin Medical Appliances Co., Ltd</t>
  </si>
  <si>
    <t>Kelly International Corp.</t>
  </si>
  <si>
    <t>KEN Hygiene Systems A/S</t>
  </si>
  <si>
    <t>Kendrion Kuhnke Automation GmbH</t>
  </si>
  <si>
    <t>Kenex (Electro-Medical)</t>
  </si>
  <si>
    <t>Kenmak Hastane Malzemeleri A.S.</t>
  </si>
  <si>
    <t>Kentamed Ltd</t>
  </si>
  <si>
    <t>KEOSANG Trading Co.,</t>
  </si>
  <si>
    <t>Kerala State Industrial Development Corporation Ltd.</t>
  </si>
  <si>
    <t>Kéri Pharma Hungary Ltd.</t>
  </si>
  <si>
    <t>Kernel Medical Equipment Co., Ltd.</t>
  </si>
  <si>
    <t>Kersia Healthcare</t>
  </si>
  <si>
    <t>Kest Medical Technology (Hangzhou) Co., Ltd</t>
  </si>
  <si>
    <t>Keter Italia Spa</t>
  </si>
  <si>
    <t>KGMC Trading LLC</t>
  </si>
  <si>
    <t>KHIDI (Korea Health Industry Development Institute)</t>
  </si>
  <si>
    <t>KHYMEIA SRL</t>
  </si>
  <si>
    <t>Kilitch Drugs (India) Ltd</t>
  </si>
  <si>
    <t>Kimal PLC</t>
  </si>
  <si>
    <t>Kimetec GmbH</t>
  </si>
  <si>
    <t>KIMS s.r.l.</t>
  </si>
  <si>
    <t>Kinestica d.o.o.</t>
  </si>
  <si>
    <t>KINETEC SAS</t>
  </si>
  <si>
    <t>Kings Commercial Services</t>
  </si>
  <si>
    <t>KINVENT</t>
  </si>
  <si>
    <t>Kiomed Pharma</t>
  </si>
  <si>
    <t>Kiwa Medical</t>
  </si>
  <si>
    <t>KKT chillers</t>
  </si>
  <si>
    <t>KL Global Co., Ltd.</t>
  </si>
  <si>
    <t>KL-Kepong Rubber Products Sdn Bhd</t>
  </si>
  <si>
    <t>Klaim Technologies DMCC</t>
  </si>
  <si>
    <t>KLEEN-PAK PRODUCTS PTE LTD</t>
  </si>
  <si>
    <t>Klimaoprema D.D.</t>
  </si>
  <si>
    <t>KLS Martin Group</t>
  </si>
  <si>
    <t>KMS Manufacturing Company</t>
  </si>
  <si>
    <t>Knauf Gips KG</t>
  </si>
  <si>
    <t>KNGMED MEDIKAL ELEKTRONIK SAGLIK HIZMETLERI VE KIMYASAL MADDELER ITHALAT VE TICARET LIMITED</t>
  </si>
  <si>
    <t>Know Medical srl</t>
  </si>
  <si>
    <t>KNS MEDICAL</t>
  </si>
  <si>
    <t>KOB GmbH</t>
  </si>
  <si>
    <t>Koch Services</t>
  </si>
  <si>
    <t>Kohinoor Products</t>
  </si>
  <si>
    <t>Komal Health Care Pvt. Ltd.</t>
  </si>
  <si>
    <t>Konfort Ozel Saglik Hizmetleri Tibbi Mal San Ve Tic Ltd Sti.</t>
  </si>
  <si>
    <t>Konica Minolta Business Solutions Europe Gmbh - Healthcare Division</t>
  </si>
  <si>
    <t>Königsee Implantate GmbH</t>
  </si>
  <si>
    <t>Konmed Technology Co., Ltd</t>
  </si>
  <si>
    <t>Kontour (Xi'an) Medical Technology Co., Ltd.</t>
  </si>
  <si>
    <t>KOPP Development Inc</t>
  </si>
  <si>
    <t>KORDON TIP SAGLIK ARAC GERECLERI MUH. PROJE. ITH. SAN. VE TIC. LTD. STI</t>
  </si>
  <si>
    <t>Korea Arlico Pharm Co., Ltd.</t>
  </si>
  <si>
    <t>KORTH.HOLDING GmbH</t>
  </si>
  <si>
    <t>Korust Co., Ltd</t>
  </si>
  <si>
    <t>Kossan Latex Industries (M) Sdn Bhd</t>
  </si>
  <si>
    <t>KOVAL d.o.o.</t>
  </si>
  <si>
    <t>KPJ HEALTHCARE BERHAD</t>
  </si>
  <si>
    <t>Kremoint Pharma Private Limited</t>
  </si>
  <si>
    <t>Kriba</t>
  </si>
  <si>
    <t>kript Pharmaceuticals Pvt Ltd</t>
  </si>
  <si>
    <t>Krishco Medical Products Pvt Ltd</t>
  </si>
  <si>
    <t>KRN Labs</t>
  </si>
  <si>
    <t>KRZ S.L.</t>
  </si>
  <si>
    <t>KSMC Laboratories</t>
  </si>
  <si>
    <t>KuanTeng (Beijing) Medical Technology Co., Ltd.</t>
  </si>
  <si>
    <t>Kühne + Nagel (AG &amp; Co.) KG</t>
  </si>
  <si>
    <t>KUKA Deutschland GmbH</t>
  </si>
  <si>
    <t>Kurist</t>
  </si>
  <si>
    <t>KURTSAN ILAÇLARI ANONIM SIRKETI</t>
  </si>
  <si>
    <t>KYOTO KAGAKU CO., LTD</t>
  </si>
  <si>
    <t>La Fabrica de Software Y Hardware SL</t>
  </si>
  <si>
    <t>La med Healthcare</t>
  </si>
  <si>
    <t>LA TECNOCARTA Srl</t>
  </si>
  <si>
    <t>Labayh Healthcare Company</t>
  </si>
  <si>
    <t>Labindus</t>
  </si>
  <si>
    <t>LABORATE PHARMACEUTICALS INDIA LTD</t>
  </si>
  <si>
    <t>Laboratoire CCD-PRODIMED</t>
  </si>
  <si>
    <t>LABORATOIRE FRANCE BEBE NUTRITION</t>
  </si>
  <si>
    <t>Laboratoire L'IDEAL Parisien Sp. z o.o.</t>
  </si>
  <si>
    <t>Laboratoire Modilac</t>
  </si>
  <si>
    <t>LABORATOIRES INELDEA</t>
  </si>
  <si>
    <t>Laboratoires Pharmaceutiques Trenker S.A.</t>
  </si>
  <si>
    <t>LABORATOIRES QUINTON INTERNATIONAL SL</t>
  </si>
  <si>
    <t>LABORATORI PLANTS Srl</t>
  </si>
  <si>
    <t>LABORATORIOS MONTPLET S.L.U.</t>
  </si>
  <si>
    <t>Laboratorium Dr. Deppe GmbH</t>
  </si>
  <si>
    <t>Labtech Ltd</t>
  </si>
  <si>
    <t>Lacto Misr for production of baby milk &amp; Foods (S.A.E)</t>
  </si>
  <si>
    <t>Laerdal Medical A/S</t>
  </si>
  <si>
    <t>Laica International Corporation</t>
  </si>
  <si>
    <t>Laly Trading</t>
  </si>
  <si>
    <t>LAMEDITECH CO.LTD.</t>
  </si>
  <si>
    <t>Lamidey Noury Medical</t>
  </si>
  <si>
    <t>Langyi Biotech Co., Ltd.</t>
  </si>
  <si>
    <t>Laparomed Pvt Ltd</t>
  </si>
  <si>
    <t>LAPERVA</t>
  </si>
  <si>
    <t>Lars Medicare Pvt Ltd</t>
  </si>
  <si>
    <t>LASOTRONIX Sp. z o.o.</t>
  </si>
  <si>
    <t>LAVINA PHARMACEUTICALS PVT. LTD</t>
  </si>
  <si>
    <t>Lazulife</t>
  </si>
  <si>
    <t>LBN Medical AS</t>
  </si>
  <si>
    <t>LC Cell</t>
  </si>
  <si>
    <t>LD MEDICARE</t>
  </si>
  <si>
    <t>LE Medical Hong Kong Technology Co.Limited</t>
  </si>
  <si>
    <t>Lead Scanning Team</t>
  </si>
  <si>
    <t>leap:up GmbH</t>
  </si>
  <si>
    <t>Leboo Healthcare Products Limited</t>
  </si>
  <si>
    <t>LED Spa</t>
  </si>
  <si>
    <t>LEF SEALERS / LABO ELECTROFRANCE</t>
  </si>
  <si>
    <t>Legency Remedies Pvt. Ltd.</t>
  </si>
  <si>
    <t>Leistung Equipamentos Ltda</t>
  </si>
  <si>
    <t>LEK-AM Sp. z o.o.</t>
  </si>
  <si>
    <t>Leltek Inc.</t>
  </si>
  <si>
    <t>Lensur Instruments Ltd</t>
  </si>
  <si>
    <t>Lenzing Plastics GmbH &amp; Co KG</t>
  </si>
  <si>
    <t>Leonhard Lang GmbH</t>
  </si>
  <si>
    <t>Lepu Medical Technology (Beijing) Co., Ltd</t>
  </si>
  <si>
    <t>LEVEL SRL</t>
  </si>
  <si>
    <t>Levity Products</t>
  </si>
  <si>
    <t>Lex Ano UAB</t>
  </si>
  <si>
    <t>Lexel SRL</t>
  </si>
  <si>
    <t>LEXINE TECHNOCHEM PVT. LTD.</t>
  </si>
  <si>
    <t>LFH Regulatory Ltd</t>
  </si>
  <si>
    <t>LG Electronics Gulf FZE</t>
  </si>
  <si>
    <t>LIAONING ALSAFE TECHNOLOGY CO., LTD</t>
  </si>
  <si>
    <t>Liaoning Longke Medical Equipment Co., Ltd</t>
  </si>
  <si>
    <t>LIBATAPE PHARMACEUTICAL CO., LTD.</t>
  </si>
  <si>
    <t>Libertech Corporation</t>
  </si>
  <si>
    <t>Liberty Med Supplies Private Limited</t>
  </si>
  <si>
    <t>Liebherr-Export AG.</t>
  </si>
  <si>
    <t>LIFE LINE BIZ PVT. LTD.</t>
  </si>
  <si>
    <t>Life On Healthcare</t>
  </si>
  <si>
    <t>LIFE PHARMACY</t>
  </si>
  <si>
    <t>Life Wear Technologies LLC</t>
  </si>
  <si>
    <t>LifeCare Surgical</t>
  </si>
  <si>
    <t>Lifelight</t>
  </si>
  <si>
    <t>LifeLine Medical Devices</t>
  </si>
  <si>
    <t>LIFEPLUS, INC.</t>
  </si>
  <si>
    <t>Lifeshield Healthcare Pvt Ltd</t>
  </si>
  <si>
    <t>Lifesignals Inc</t>
  </si>
  <si>
    <t>lifespin GmbH</t>
  </si>
  <si>
    <t>Lifesurge Healthcare Pvt. Ltd.</t>
  </si>
  <si>
    <t>Lifeyear</t>
  </si>
  <si>
    <t>LIGAMED TIBBI MALZEMELER SAN VE TIC LTD. STI</t>
  </si>
  <si>
    <t>Light Photon Co.</t>
  </si>
  <si>
    <t>LiKAMED GmbH</t>
  </si>
  <si>
    <t>Limmer Laser GmbH</t>
  </si>
  <si>
    <t>Linak A/S</t>
  </si>
  <si>
    <t>LINET SPOL. SR.O.</t>
  </si>
  <si>
    <t>Linkfar Healthcare GmbH</t>
  </si>
  <si>
    <t>LINLINE Medical Systems SIA</t>
  </si>
  <si>
    <t>Linnea SA</t>
  </si>
  <si>
    <t>Linxobere Medizintechnik Gmbh</t>
  </si>
  <si>
    <t>LIPOELASTIC A.S.</t>
  </si>
  <si>
    <t>LiquidSun</t>
  </si>
  <si>
    <t>LISAvienna - Life Science Austria Vienna</t>
  </si>
  <si>
    <t>Lischka GmbH</t>
  </si>
  <si>
    <t>Listem Corporation</t>
  </si>
  <si>
    <t>LISTER BIOMEDICAL</t>
  </si>
  <si>
    <t>Livealth Biopharma Pvt. Ltd.</t>
  </si>
  <si>
    <t>livetec Ingenieurbüro GmbH</t>
  </si>
  <si>
    <t>Livorno Salotti Group Ltd</t>
  </si>
  <si>
    <t>LIYFE</t>
  </si>
  <si>
    <t>LLCMICHAELWSAAD</t>
  </si>
  <si>
    <t>Llusern Scientific</t>
  </si>
  <si>
    <t>LM Medical Division Srl</t>
  </si>
  <si>
    <t>LocaMed</t>
  </si>
  <si>
    <t>Lodaat LLC</t>
  </si>
  <si>
    <t>LOEWENSTEIN MEDICAL</t>
  </si>
  <si>
    <t>Logtech Global Drug Store LLC</t>
  </si>
  <si>
    <t>Lojer OY</t>
  </si>
  <si>
    <t>Loktal</t>
  </si>
  <si>
    <t>LOMBARDA H s.r.l.</t>
  </si>
  <si>
    <t>London Healthcare</t>
  </si>
  <si>
    <t>Longenesis</t>
  </si>
  <si>
    <t>Longfian Scitech Co Ltd</t>
  </si>
  <si>
    <t>Longkou Sanyi Medical Device Co.,Ltd</t>
  </si>
  <si>
    <t>Lonshine Technologies ( Hong Kong) Co. Limited</t>
  </si>
  <si>
    <t>Lopital Nederland B.V.</t>
  </si>
  <si>
    <t>Losch Medical GmbH</t>
  </si>
  <si>
    <t>Lotos Pharma</t>
  </si>
  <si>
    <t>Lotus Surgicals Pvt. Ltd.</t>
  </si>
  <si>
    <t>LOV Organic Sp. z o.o.</t>
  </si>
  <si>
    <t>LowTem Co., Ltd.</t>
  </si>
  <si>
    <t>LSEZ LLC NordePlast</t>
  </si>
  <si>
    <t>Lu Mark Enterprises Inc.</t>
  </si>
  <si>
    <t>Lubelskie Voivodeship</t>
  </si>
  <si>
    <t>Lubmedical Sp. z o.o. Sp. k.</t>
  </si>
  <si>
    <t>LUCKY HEALTHCARE CO., LTD.</t>
  </si>
  <si>
    <t>Lumed SRL</t>
  </si>
  <si>
    <t>Lumoral (Koite Health)</t>
  </si>
  <si>
    <t>Luther Rechtsanwaltsgesellschaft mbH</t>
  </si>
  <si>
    <t>Luxamed GmbH &amp; Co. KG</t>
  </si>
  <si>
    <t>Luxilon Industries</t>
  </si>
  <si>
    <t>Luxor Saglik Urunleri San. Tic. A.s</t>
  </si>
  <si>
    <t>M Care</t>
  </si>
  <si>
    <t>M.A.i GmbH &amp; Co. KG</t>
  </si>
  <si>
    <t>M.A.S. MEDICAL SRL</t>
  </si>
  <si>
    <t>M.I One Co., Ltd.</t>
  </si>
  <si>
    <t>M/S AMARYLLIS HEALHCARE PVT LTD</t>
  </si>
  <si>
    <t>M/S Aura Lifecare Pvt. Ltd</t>
  </si>
  <si>
    <t>M/S Nagindas Hiralal Bhayani</t>
  </si>
  <si>
    <t>M/s PLICA VACCINES PVT LTD</t>
  </si>
  <si>
    <t>M/S Uttarakhand Surgicals.</t>
  </si>
  <si>
    <t>M4Medical Sp. z o.o.</t>
  </si>
  <si>
    <t>MACLEODS PHARMACEUTICALS LIMITED</t>
  </si>
  <si>
    <t>MACRAD MEDICALS PRIVATE LIMITED</t>
  </si>
  <si>
    <t>MacroLux Medical Technology Co., Ltd.</t>
  </si>
  <si>
    <t>MADHI CORPORATION</t>
  </si>
  <si>
    <t>Madison Ortho Inc</t>
  </si>
  <si>
    <t>MAF Pharma + RFA Pharma</t>
  </si>
  <si>
    <t>Mafco Health Care L.L.C</t>
  </si>
  <si>
    <t>Magenta Medical Investments LLC</t>
  </si>
  <si>
    <t>Magonovum GmbH &amp; Co. KG</t>
  </si>
  <si>
    <t>Mahfel Drug Store L.L.C</t>
  </si>
  <si>
    <t>Maider Medical Industry Equipment Co., Ltd</t>
  </si>
  <si>
    <t>MAIS INDIA MEDICAL DEVICES PVT. LTD.</t>
  </si>
  <si>
    <t>MAKIM MAKINA TEKNOLOJILERI SANAYI VE TICARET ANONIM SIRKETI</t>
  </si>
  <si>
    <t>Malsch GmbH</t>
  </si>
  <si>
    <t>Maltron International</t>
  </si>
  <si>
    <t>Malvestio SPA</t>
  </si>
  <si>
    <t>Mana Healthcare Pvt Ltd</t>
  </si>
  <si>
    <t>MANGINI SRL</t>
  </si>
  <si>
    <t>MANHA CORPORATION</t>
  </si>
  <si>
    <t>Mani Inc</t>
  </si>
  <si>
    <t>Manish Medi - Innovation LTD</t>
  </si>
  <si>
    <t>MANJU SURGIKRAFT PRIVATE LIMITED</t>
  </si>
  <si>
    <t>Manman Mfg. Co. Pvt. Ltd.</t>
  </si>
  <si>
    <t>MANN+HUMMEL Vokes-Air GmbH</t>
  </si>
  <si>
    <t>Mantiz Co.,Ltd.</t>
  </si>
  <si>
    <t>Manuka Doctor</t>
  </si>
  <si>
    <t>Manuka South®</t>
  </si>
  <si>
    <t>MAR-FARMA SRL</t>
  </si>
  <si>
    <t>Maramco healthcare</t>
  </si>
  <si>
    <t>MARC LABORATORIES LIMITED</t>
  </si>
  <si>
    <t>Marflow AG</t>
  </si>
  <si>
    <t>MARGOMED SP. Z O.O</t>
  </si>
  <si>
    <t>MARK MEDICAL INSTRUMENTS</t>
  </si>
  <si>
    <t>Mark Ortho Care Pvt. Ltd</t>
  </si>
  <si>
    <t>Marrakesh Company Limited</t>
  </si>
  <si>
    <t>Marris Medical</t>
  </si>
  <si>
    <t>Mars Therapeutics Private Limited</t>
  </si>
  <si>
    <t>MARTINEZ NIETO SA</t>
  </si>
  <si>
    <t>Masana</t>
  </si>
  <si>
    <t>Mascia Brunelli SPA</t>
  </si>
  <si>
    <t>MASENZ DANYA GROUP SL</t>
  </si>
  <si>
    <t>Mason Vitamins, Inc</t>
  </si>
  <si>
    <t>Masrouji Group</t>
  </si>
  <si>
    <t>Master Ingenieros SA</t>
  </si>
  <si>
    <t>MATACHANA</t>
  </si>
  <si>
    <t>Math Biology SRL</t>
  </si>
  <si>
    <t>Matregenix</t>
  </si>
  <si>
    <t>Mauser Packaging Solutions</t>
  </si>
  <si>
    <t>Maven Profcon Services Llp</t>
  </si>
  <si>
    <t>Mavera Medical Devices INC</t>
  </si>
  <si>
    <t>Maverick Simulation Solutions Limited</t>
  </si>
  <si>
    <t>MAVIG GmbH</t>
  </si>
  <si>
    <t>Max Pharma GmbH</t>
  </si>
  <si>
    <t>MAXZAIN Group of Companies</t>
  </si>
  <si>
    <t>MAYLA PHARMACEUTICALS SL.</t>
  </si>
  <si>
    <t>Mayo Clinic</t>
  </si>
  <si>
    <t>MAYPHARM CO., LTD.</t>
  </si>
  <si>
    <t>MAZET SANTÉ / ECHODIA</t>
  </si>
  <si>
    <t>Mazin Fatayer Industrial Est. - Influx Medical</t>
  </si>
  <si>
    <t>MBA Pharmaceuticals Pvt Ltd</t>
  </si>
  <si>
    <t>MCG PHARMA ILAÇ SAN. VE TIC. LTD. STI.</t>
  </si>
  <si>
    <t>Mcube Technology Co., Ltd</t>
  </si>
  <si>
    <t>MD Srl</t>
  </si>
  <si>
    <t>mdd Company GmbH</t>
  </si>
  <si>
    <t>MDL SRL</t>
  </si>
  <si>
    <t>MDSC Systems</t>
  </si>
  <si>
    <t>MDSS USA LLC</t>
  </si>
  <si>
    <t>ME.BER Srl Unipersonale</t>
  </si>
  <si>
    <t>MEC Medical</t>
  </si>
  <si>
    <t>Mectronic Medicale S.r.l.</t>
  </si>
  <si>
    <t>MED EUROPE SRL</t>
  </si>
  <si>
    <t>MED QUICK MEDICAL SERVICES - L.L.C - O.P.C</t>
  </si>
  <si>
    <t>MED TIP MALZEMELERI ITHALAT IHRACAT SANAYI TICARET LIMITED SIRKETI</t>
  </si>
  <si>
    <t>MED TRUST Handelsges.m.b.H.</t>
  </si>
  <si>
    <t>Med-Systeme Ltd</t>
  </si>
  <si>
    <t>MEDA CO., LTD</t>
  </si>
  <si>
    <t>Medanets</t>
  </si>
  <si>
    <t>Medas Middle East Software Systems LLC.</t>
  </si>
  <si>
    <t>MEDAX Srl</t>
  </si>
  <si>
    <t>Medbar Tibbi Malzemeler</t>
  </si>
  <si>
    <t>Medcaptain Medical Technology Co Ltd</t>
  </si>
  <si>
    <t>MedCare Visions® GmbH</t>
  </si>
  <si>
    <t>MedDream</t>
  </si>
  <si>
    <t>MEDEASE LIFE CO.,LTD</t>
  </si>
  <si>
    <t>MEDECOM</t>
  </si>
  <si>
    <t>Medegen Medical Products</t>
  </si>
  <si>
    <t>Medela AG</t>
  </si>
  <si>
    <t>Meden-Inmed Sp. z o.o.</t>
  </si>
  <si>
    <t>Medequip Healthcare Solution Pvt. Ltd.</t>
  </si>
  <si>
    <t>MEDESIGN J.C. GmbH</t>
  </si>
  <si>
    <t>Medezine</t>
  </si>
  <si>
    <t>MEDGAL Sp. z o.o.</t>
  </si>
  <si>
    <t>MedGyn Products</t>
  </si>
  <si>
    <t>Medhave Turkey Tibbi Cihazlar Limited Sirketi</t>
  </si>
  <si>
    <t>MEDI CARE SYSTEM SLU</t>
  </si>
  <si>
    <t>Medi Earth</t>
  </si>
  <si>
    <t>medi GmbH &amp; Co. KG</t>
  </si>
  <si>
    <t>Medi Medical Equipment Co</t>
  </si>
  <si>
    <t>MEDI SPORT SRL</t>
  </si>
  <si>
    <t>MEDI TRADING</t>
  </si>
  <si>
    <t>MEDI-CARE SOLUTIONS Srl</t>
  </si>
  <si>
    <t>Medi-Plinth / Accoson</t>
  </si>
  <si>
    <t>Mediana Co., Ltd.</t>
  </si>
  <si>
    <t>Medic Clean Air – Walsberghe</t>
  </si>
  <si>
    <t>Medica Middle East for Advanced Medical Industries S.A.E.</t>
  </si>
  <si>
    <t>Medica Spa</t>
  </si>
  <si>
    <t>Medical AI, Inc.</t>
  </si>
  <si>
    <t>medical bees GmbH</t>
  </si>
  <si>
    <t>Medical Device Manufacturers South Africa</t>
  </si>
  <si>
    <t>Medical Devices (PVT) Ltd</t>
  </si>
  <si>
    <t>medical ECONET GmbH</t>
  </si>
  <si>
    <t>MEDICAL EDGE INC.</t>
  </si>
  <si>
    <t>Medical Eguides Ltd.</t>
  </si>
  <si>
    <t>Medical Filtration Solutions Ltd</t>
  </si>
  <si>
    <t>Medical Iberica SA</t>
  </si>
  <si>
    <t>Medical Inventi S.A.</t>
  </si>
  <si>
    <t>Medical Master Co., Ltd</t>
  </si>
  <si>
    <t>Medical Mountains GmbH</t>
  </si>
  <si>
    <t>Medical Park Co., Ltd</t>
  </si>
  <si>
    <t>Medical Regulations Gate</t>
  </si>
  <si>
    <t>Medical Scientific Ltd.</t>
  </si>
  <si>
    <t>Medical Union Pharmaceuticals</t>
  </si>
  <si>
    <t>MEDICAL Z</t>
  </si>
  <si>
    <t>Medicalab Group for Industry</t>
  </si>
  <si>
    <t>MEDICALEX</t>
  </si>
  <si>
    <t>Medicamen Biotech</t>
  </si>
  <si>
    <t>Medicatech USA</t>
  </si>
  <si>
    <t>Medico Electrodes International Limited</t>
  </si>
  <si>
    <t>Medico Industries &amp; Trade Co., Ltd.</t>
  </si>
  <si>
    <t>Medicon eG</t>
  </si>
  <si>
    <t>Medicone</t>
  </si>
  <si>
    <t>Medicor Elektronika Zrt</t>
  </si>
  <si>
    <t>MEDICOR Zrt.</t>
  </si>
  <si>
    <t>MEDICOSON Co., Ltd.</t>
  </si>
  <si>
    <t>Medicover Genetics Ltd</t>
  </si>
  <si>
    <t>Medicta Instruments</t>
  </si>
  <si>
    <t>MEDICURA DEVICES PRIVATE LIMITED</t>
  </si>
  <si>
    <t>MedicusUnion GmbH</t>
  </si>
  <si>
    <t>medifa GmbH</t>
  </si>
  <si>
    <t>MEDIK Hospital Design GmbH</t>
  </si>
  <si>
    <t>Medikal 2000 Tibbi Cihazlar Teknoloji San. Ve. Tic. A.S.</t>
  </si>
  <si>
    <t>Medikokim Tibbi ve Kimyevi Malzemeler San. ve Tic. A.S</t>
  </si>
  <si>
    <t>Medikors Inc.</t>
  </si>
  <si>
    <t>Mediland Enterprise Corporation</t>
  </si>
  <si>
    <t>Medilink</t>
  </si>
  <si>
    <t>Medimetal Ltd</t>
  </si>
  <si>
    <t>Medinovis Healthcare SL</t>
  </si>
  <si>
    <t>Medinox (London)</t>
  </si>
  <si>
    <t>Medion Healthcare Pvt Ltd</t>
  </si>
  <si>
    <t>MEDIOT TECHNOLOGY</t>
  </si>
  <si>
    <t>Mediox Kft</t>
  </si>
  <si>
    <t>Medipia Co. Ltd.</t>
  </si>
  <si>
    <t>Mediplus (India) Ltd</t>
  </si>
  <si>
    <t>Medisam Insaat saglik sistemlari Ltd. Sti.</t>
  </si>
  <si>
    <t>Medisana Gmbh</t>
  </si>
  <si>
    <t>Mediso</t>
  </si>
  <si>
    <t>MediSystem, Inc.</t>
  </si>
  <si>
    <t>Meditera Tibbi Malzemesan Tic A.S.</t>
  </si>
  <si>
    <t>MediThinQ Co.,Ltd</t>
  </si>
  <si>
    <t>Meditix Solutions Private Limited</t>
  </si>
  <si>
    <t>MEDITOP Pharmaceutical Ltd.</t>
  </si>
  <si>
    <t>Meditrate Trading LLC</t>
  </si>
  <si>
    <t>MEDKONSULT medical technology</t>
  </si>
  <si>
    <t>Medlander Medical Technology Inc.</t>
  </si>
  <si>
    <t>MEDOFFICE SAGLIK ENDUSTRI A.S.</t>
  </si>
  <si>
    <t>MEDORAH MEDITEK PRIVATE LIMITED</t>
  </si>
  <si>
    <t>Medovate and JEB Technologies</t>
  </si>
  <si>
    <t>MedPark Co., Ltd.</t>
  </si>
  <si>
    <t>Medprin Biotech GmbH</t>
  </si>
  <si>
    <t>MedServices GmbH</t>
  </si>
  <si>
    <t>Medset Ambalaj</t>
  </si>
  <si>
    <t>MedSource Labs</t>
  </si>
  <si>
    <t>Medstandard Group LLC.</t>
  </si>
  <si>
    <t>Medstar Co., Ltd</t>
  </si>
  <si>
    <t>MEDSTER Tibbi Cihaz ve Saglik Hizmetleri Ltd. Sti.</t>
  </si>
  <si>
    <t>Medstrom</t>
  </si>
  <si>
    <t>MEDTECH LIFE PVT. LTD.</t>
  </si>
  <si>
    <t>MEDTRA</t>
  </si>
  <si>
    <t>Medtrade Products LTD</t>
  </si>
  <si>
    <t>MEDTRON AG</t>
  </si>
  <si>
    <t>medVC.eu Sp. z o.o.</t>
  </si>
  <si>
    <t>MEDVISION FZCO</t>
  </si>
  <si>
    <t>Medwell Medical Products Co., Ltd</t>
  </si>
  <si>
    <t>Mega Andalan Kalasan PT</t>
  </si>
  <si>
    <t>Mega Medical Co. Ltd</t>
  </si>
  <si>
    <t>Megamind IT Solutions Dubai Branch</t>
  </si>
  <si>
    <t>Megasan Medikal Gaz Sistemleri A.S.</t>
  </si>
  <si>
    <t>MEHTA TUBES LIMITED</t>
  </si>
  <si>
    <t>MEIKO Maschinenbau GmbH &amp; Co. KG</t>
  </si>
  <si>
    <t>Meinntech Co. Ltd</t>
  </si>
  <si>
    <t>Mekics Co Ltd</t>
  </si>
  <si>
    <t>MELAG Medizintechnik GmbH &amp; Co KG</t>
  </si>
  <si>
    <t>MELET SCHLOESING LABORATOIRES</t>
  </si>
  <si>
    <t>Memorial Sloan Kettering Cancer Center</t>
  </si>
  <si>
    <t>MEPACO-MEDIFOOD</t>
  </si>
  <si>
    <t>Mepy Benelux</t>
  </si>
  <si>
    <t>MERA MEDICAL SOLUTIONS SL.</t>
  </si>
  <si>
    <t>Mercian Surgical Supply Co</t>
  </si>
  <si>
    <t>Meril Life Sciences Pvt. Ltd.</t>
  </si>
  <si>
    <t>Merit Organics Limited</t>
  </si>
  <si>
    <t>Merpol Sunger Tekstil San Ve Tic Ltd Sti</t>
  </si>
  <si>
    <t>Mesa Germany GmbH</t>
  </si>
  <si>
    <t>Meshroom Inc.</t>
  </si>
  <si>
    <t>MESI d.o.o.</t>
  </si>
  <si>
    <t>Meslo Ltd</t>
  </si>
  <si>
    <t>Mespere</t>
  </si>
  <si>
    <t>MetaBiomed Co., Ltd</t>
  </si>
  <si>
    <t>Metal Alloys Corporation</t>
  </si>
  <si>
    <t>Metaltronica Spa</t>
  </si>
  <si>
    <t>Meteoric Biopharmaceuticals Pvt. Ltd.</t>
  </si>
  <si>
    <t>METRO</t>
  </si>
  <si>
    <t>Meyer-Haake Gmbh Medical Innovations</t>
  </si>
  <si>
    <t>MEZOO Co., Ltd.</t>
  </si>
  <si>
    <t>MGB</t>
  </si>
  <si>
    <t>MGE</t>
  </si>
  <si>
    <t>MGPS Services</t>
  </si>
  <si>
    <t>Mhk Medikal Tekstil Tic. Ltd. Sti.</t>
  </si>
  <si>
    <t>MIANYANG ULTRASOUND XIANFENG LTD</t>
  </si>
  <si>
    <t>Micomme Medical Technology Development Co., Ltd.</t>
  </si>
  <si>
    <t>Microcure (Suzhou) Medical Technology Co., Ltd.</t>
  </si>
  <si>
    <t>MICROGEN HEALTHCARE PRIVATE LIMITED</t>
  </si>
  <si>
    <t>Microlife AG</t>
  </si>
  <si>
    <t>Micronel AG</t>
  </si>
  <si>
    <t>MicroPort Scientific Corporation</t>
  </si>
  <si>
    <t>MicroTech Medical (Hangzhou) Co.,Ltd</t>
  </si>
  <si>
    <t>Microval</t>
  </si>
  <si>
    <t>Middle East for Medical Supplies</t>
  </si>
  <si>
    <t>Middle East Pharmaceutical Industries Co Ltd</t>
  </si>
  <si>
    <t>Midmark Corporation</t>
  </si>
  <si>
    <t>Migrevention</t>
  </si>
  <si>
    <t>MiGuard, LLC</t>
  </si>
  <si>
    <t>MIKA Pharmaceuticals, Inc.</t>
  </si>
  <si>
    <t>MIKAI S.p.A.</t>
  </si>
  <si>
    <t>MIKRON MAKINA SAN.TIC.LTD.STI.</t>
  </si>
  <si>
    <t>MIL'S</t>
  </si>
  <si>
    <t>Millennium Babycares limited</t>
  </si>
  <si>
    <t>Millennium Medical Products Ltd</t>
  </si>
  <si>
    <t>MIMSAL TRADE SL.</t>
  </si>
  <si>
    <t>MinFound Medical Systems Co., Ltd</t>
  </si>
  <si>
    <t>Ministry of Industry and Trade of the Czech Republic</t>
  </si>
  <si>
    <t>MIPM GmbH</t>
  </si>
  <si>
    <t>MIQRAZ SURGICAL INDUSTRIES</t>
  </si>
  <si>
    <t>MIR MEDICAL INTERNATIONAL RESEARCH Srl</t>
  </si>
  <si>
    <t>Miracle Medical Industries</t>
  </si>
  <si>
    <t>Miraclus Orthotech Pvt Ltd</t>
  </si>
  <si>
    <t>Mirion Medical</t>
  </si>
  <si>
    <t>MITAKA KOHKI</t>
  </si>
  <si>
    <t>Mitra Industries Pvt Ltd</t>
  </si>
  <si>
    <t>Mitrassist Lifesciences Limited</t>
  </si>
  <si>
    <t>MITSU CHEM PLAST LIMITED</t>
  </si>
  <si>
    <t>Mixta Tibbi Cihazlar Ve Donanimlar</t>
  </si>
  <si>
    <t>MJ Surgical</t>
  </si>
  <si>
    <t>MMM Münchener Medizin Mechanik GmbH</t>
  </si>
  <si>
    <t>Modern Company for Engineering Agencies</t>
  </si>
  <si>
    <t>Moeck &amp; Moeck GmbH</t>
  </si>
  <si>
    <t>Mohammed Alkhuraiji Industrial Co.</t>
  </si>
  <si>
    <t>Molecular Products</t>
  </si>
  <si>
    <t>Moments Furniture</t>
  </si>
  <si>
    <t>Monogram Technologies Inc.</t>
  </si>
  <si>
    <t>MONROL GULF DMCC</t>
  </si>
  <si>
    <t>Montex Swiss AG</t>
  </si>
  <si>
    <t>MOOR ORTOTIKA IN PROTETIKA d.o.o.</t>
  </si>
  <si>
    <t>Morepen Laboratories Limited</t>
  </si>
  <si>
    <t>Morris Precision Technology Co., Ltd</t>
  </si>
  <si>
    <t>Moteck Electric Corp</t>
  </si>
  <si>
    <t>Motex Healthcare Corp.</t>
  </si>
  <si>
    <t>Motherson Health &amp; Medical</t>
  </si>
  <si>
    <t>Moto Tiles</t>
  </si>
  <si>
    <t>Mount Sinai International</t>
  </si>
  <si>
    <t>MPD Medical Equipment Trading LLC</t>
  </si>
  <si>
    <t>MPI Pharmaceutica GmbH</t>
  </si>
  <si>
    <t>MPR MEDICAL PRODUCTS RESEARCH SRL</t>
  </si>
  <si>
    <t>MPS Micro Precision Systems AG</t>
  </si>
  <si>
    <t>MR Inc.</t>
  </si>
  <si>
    <t>MRIMath LLC</t>
  </si>
  <si>
    <t>MRK Healthcare Pvt.Ltd</t>
  </si>
  <si>
    <t>MSBIO, Inc.</t>
  </si>
  <si>
    <t>MSS Metall Tec GbR</t>
  </si>
  <si>
    <t>MTS Medical AG</t>
  </si>
  <si>
    <t>Mueller Sports Med</t>
  </si>
  <si>
    <t>Mulantan Sp. z o.o.</t>
  </si>
  <si>
    <t>Mulk Med Healthcare</t>
  </si>
  <si>
    <t>Multi-Ply Components Ltd.</t>
  </si>
  <si>
    <t>MULTIOSSIGEN SPA</t>
  </si>
  <si>
    <t>Multix Solutions s.r.l.</t>
  </si>
  <si>
    <t>Murli Krishna Pharma Private Limited</t>
  </si>
  <si>
    <t>MV automation systems GmbH</t>
  </si>
  <si>
    <t>MVS In Motion</t>
  </si>
  <si>
    <t>My Health</t>
  </si>
  <si>
    <t>MY MYRACLE SDN BHD</t>
  </si>
  <si>
    <t>My Ticaret VE Medikal As</t>
  </si>
  <si>
    <t>Myant</t>
  </si>
  <si>
    <t>MZ Liberec A.S.</t>
  </si>
  <si>
    <t>NADEEM SURGICAL CORPORATION PVT LTD</t>
  </si>
  <si>
    <t>NafiaS Inc.</t>
  </si>
  <si>
    <t>Nagano Industrial &amp; Commercial Encouragement Organization</t>
  </si>
  <si>
    <t>Nanaimo Trading Co., Ltd</t>
  </si>
  <si>
    <t>Nanchang Micare Medical Equipment Co., Ltd</t>
  </si>
  <si>
    <t>Nanfang Medical Kft.</t>
  </si>
  <si>
    <t>Nanjing Chenwei Medical Equipment Co., Ltd.</t>
  </si>
  <si>
    <t>Nanjing Joncn Science &amp; Technology Co., Ltd</t>
  </si>
  <si>
    <t>Nanjing JuanRun Medical Technology Co., Ltd.</t>
  </si>
  <si>
    <t>NANJING MEDSEEN INTERNATIONAL GROUP CO., LTD</t>
  </si>
  <si>
    <t>Nanjing Shouliang-med Technology Co., Ltd</t>
  </si>
  <si>
    <t>NANJING SHUANGWEI BIOTECHNOLOGY CO., LTD</t>
  </si>
  <si>
    <t>Nanjing Three Health Equipment Co., Ltd</t>
  </si>
  <si>
    <t>Nanjing TUGE Healthcare Co., Ltd.</t>
  </si>
  <si>
    <t>Nanjing Winson Imp. &amp; Exp. Corp. Ltd.</t>
  </si>
  <si>
    <t>Nanjng Trans World Trading Co., Ltd</t>
  </si>
  <si>
    <t>Nanoomtech Co Ltd.</t>
  </si>
  <si>
    <t>Nanquan Macromolecule Product Co., Ltd.</t>
  </si>
  <si>
    <t>NANTONG HOPE INDUSTRY &amp; TRADE CO.,LTD</t>
  </si>
  <si>
    <t>Nantong Unicorn Medical Electronics Co., Ltd.</t>
  </si>
  <si>
    <t>Nanum Company Co., Ltd.</t>
  </si>
  <si>
    <t>NAPCO PHARMA</t>
  </si>
  <si>
    <t>NAPROD - MacChem</t>
  </si>
  <si>
    <t>Narang Medical Ltd.</t>
  </si>
  <si>
    <t>Narula Exports</t>
  </si>
  <si>
    <t>NASCO HEALTHCARE INC</t>
  </si>
  <si>
    <t>Nateen Ans Medical Supplies</t>
  </si>
  <si>
    <t>NateoSante</t>
  </si>
  <si>
    <t>National Bio Health</t>
  </si>
  <si>
    <t>Nativa (PTY) LTD</t>
  </si>
  <si>
    <t>Naton Medical Group</t>
  </si>
  <si>
    <t>NATURA HOUSE S.R.L.</t>
  </si>
  <si>
    <t>Natus Europe GmbH</t>
  </si>
  <si>
    <t>NCC Medical Co., Ltd.</t>
  </si>
  <si>
    <t>ndd Medizintechnik AG</t>
  </si>
  <si>
    <t>Nea International bv</t>
  </si>
  <si>
    <t>Nebula Biocides GmbH</t>
  </si>
  <si>
    <t>NEBULA SURGICAL PVT. LTD</t>
  </si>
  <si>
    <t>NECATI KAYA TIBBI CIHAZLAR ITH. VE IHR. SAN. VE TIC. LTD.STI</t>
  </si>
  <si>
    <t>Neitz Instruments Co., Ltd.</t>
  </si>
  <si>
    <t>neja GmbH &amp; Co. KG</t>
  </si>
  <si>
    <t>NEL Lifecare Products (India) Private Limited</t>
  </si>
  <si>
    <t>NEO SURGICAL</t>
  </si>
  <si>
    <t>NEOABLE Inc.</t>
  </si>
  <si>
    <t>NeoLight</t>
  </si>
  <si>
    <t>Neomi Pharmaceuticals Private Limited</t>
  </si>
  <si>
    <t>Neon Laboratories Limited</t>
  </si>
  <si>
    <t>neoplas med GmbH</t>
  </si>
  <si>
    <t>NeoPredix AG</t>
  </si>
  <si>
    <t>Neoscan Solutions GmbH</t>
  </si>
  <si>
    <t>Neotech Products LLC</t>
  </si>
  <si>
    <t>NEOVITAL HEALTH SL.</t>
  </si>
  <si>
    <t>NEPHROCAN</t>
  </si>
  <si>
    <t>Nerhadou International for Pharmaceuticals and Nutraceuticals</t>
  </si>
  <si>
    <t>Nessler Medizin Elektronik GmbH</t>
  </si>
  <si>
    <t>Netown Corporation</t>
  </si>
  <si>
    <t>Neuair Gas Equipment (Langfang) Co., Ltd</t>
  </si>
  <si>
    <t>neurive Co., ltd.</t>
  </si>
  <si>
    <t>Neuroblast doo</t>
  </si>
  <si>
    <t>neurocare group AG</t>
  </si>
  <si>
    <t>NeuroEars</t>
  </si>
  <si>
    <t>Neurophet Inc.</t>
  </si>
  <si>
    <t>Neurosoft - Europe SAS</t>
  </si>
  <si>
    <t>Neurovalens</t>
  </si>
  <si>
    <t>New Energy Technology Co., Ltd.</t>
  </si>
  <si>
    <t>NEW LIFE (BOSTON PHARMACEUTICAL)</t>
  </si>
  <si>
    <t>New Medical Technology</t>
  </si>
  <si>
    <t>Newclip Technics</t>
  </si>
  <si>
    <t>NEWPONG CO., LTD</t>
  </si>
  <si>
    <t>Newtech Medical Devices</t>
  </si>
  <si>
    <t>Nexor Medical GmbH</t>
  </si>
  <si>
    <t>NEXT INSTRUMENTS</t>
  </si>
  <si>
    <t>Next Move Labs Sp. z.o.o.</t>
  </si>
  <si>
    <t>Next Move Shipping Services LLC</t>
  </si>
  <si>
    <t>Next Saglik Urunleri A.S.</t>
  </si>
  <si>
    <t>Nexxmed</t>
  </si>
  <si>
    <t>NGS Health And Mind, Sl. (NESA WORLD)</t>
  </si>
  <si>
    <t>NICE NEOTECH MEDICAL SYSTEMS PVT LTD</t>
  </si>
  <si>
    <t>Niche Medical (Xuzhou) Co., Ltd</t>
  </si>
  <si>
    <t>Nidek Medical Products Inc.</t>
  </si>
  <si>
    <t>NIHON GANKA IRYO CENTER CO.LTD</t>
  </si>
  <si>
    <t>Nihon Kohden Middle East FZE</t>
  </si>
  <si>
    <t>Ningbo Baichen Medical Devices Co., Ltd.</t>
  </si>
  <si>
    <t>Ningbo Boly Medical Equipment Co., Ltd.</t>
  </si>
  <si>
    <t>Ningbo DianAi Plastic Co., Ltd.</t>
  </si>
  <si>
    <t>NINGBO FANBAOLAI SMART HOUSEHOLD LIMITED COMPANY</t>
  </si>
  <si>
    <t>Ningbo Foyomed Medical Instruments Co.Ltd</t>
  </si>
  <si>
    <t>Ningbo Great Mountain Medical Instruments Co., Ltd</t>
  </si>
  <si>
    <t>Ningbo Greatcare Trading Co Ltd</t>
  </si>
  <si>
    <t>Ningbo Hecai Medical Equipment Co.,Ltd</t>
  </si>
  <si>
    <t>Ningbo HLS Medical Products Co., Ltd.</t>
  </si>
  <si>
    <t>Ningbo Joycare Medical Instruments Co., Ltd.</t>
  </si>
  <si>
    <t>Ningbo Medsun medical co.,ltd</t>
  </si>
  <si>
    <t>Ningbo Pinmed Instruments Co., Ltd.</t>
  </si>
  <si>
    <t>NINGBO QINGJIE MEDICAL DEVICES CO., LTD</t>
  </si>
  <si>
    <t>Ningbo RisenMed Technology Co., Ltd</t>
  </si>
  <si>
    <t>Ningbo Seasight Medical Instruments Co., Ltd.</t>
  </si>
  <si>
    <t>Ningbo Shengyurui Medical Appliances Co., Ltd</t>
  </si>
  <si>
    <t>Ningbo Sintrue Medical Instruments Co., Ltd.</t>
  </si>
  <si>
    <t>Ningbo Techart Medical Equipment Co.,Ltd</t>
  </si>
  <si>
    <t>NINGBO TIANBO FIRST AID PRODUCT CO., LTD.</t>
  </si>
  <si>
    <t>Ningbo Trustmomed Medical Instruments Company Limited</t>
  </si>
  <si>
    <t>Ningbo Verykind Medical Device Co. Ltd</t>
  </si>
  <si>
    <t>Ningbo Win-Win Medical Instruments Co,.Ltd</t>
  </si>
  <si>
    <t>Ningbo Xinwell Medical Technology Co., Ltd.</t>
  </si>
  <si>
    <t>Ningbo Yingmed Medical Instruments Co., Ltd.</t>
  </si>
  <si>
    <t>Ningbo Yunfeng Medical Device Co.,Ltd.</t>
  </si>
  <si>
    <t>Nippon Optical Works Co.,Ltd.</t>
  </si>
  <si>
    <t>Nipro Middle East FZE</t>
  </si>
  <si>
    <t>Nisene Technology Group, Inc.</t>
  </si>
  <si>
    <t>Nissha Medical Technologies</t>
  </si>
  <si>
    <t>NITRAS MEDICAL</t>
  </si>
  <si>
    <t>Niva Medical Oy</t>
  </si>
  <si>
    <t>Nixi Laboratories Pvt. Ltd.</t>
  </si>
  <si>
    <t>NlSANTASI oRToPEDl lMALAT ITHALAT lHRACAT SANAY VE TlCARET LlMlTED SlRKETl</t>
  </si>
  <si>
    <t>Nobel Hygiene PVT. LTD.</t>
  </si>
  <si>
    <t>NOI Technologies Medical Equipment</t>
  </si>
  <si>
    <t>Nölken Hygiene Products GmbH</t>
  </si>
  <si>
    <t>nopa instruments Medizintechnik GmbH</t>
  </si>
  <si>
    <t>Noraker</t>
  </si>
  <si>
    <t>Norav</t>
  </si>
  <si>
    <t>Nordic Vitamins</t>
  </si>
  <si>
    <t>NORDITALIA GROUP Srl</t>
  </si>
  <si>
    <t>Norfolk International</t>
  </si>
  <si>
    <t>Norgen Biotek</t>
  </si>
  <si>
    <t>Norix Group Inc.</t>
  </si>
  <si>
    <t>Nortal</t>
  </si>
  <si>
    <t>North East Combined Authority</t>
  </si>
  <si>
    <t>North Pharmaceuticals INC</t>
  </si>
  <si>
    <t>Northern Meditec Limited</t>
  </si>
  <si>
    <t>Northwestern Medicine</t>
  </si>
  <si>
    <t>Nour Medical</t>
  </si>
  <si>
    <t>Nouvag AG</t>
  </si>
  <si>
    <t>Novacare</t>
  </si>
  <si>
    <t>Novaerus Ireland Ltd.</t>
  </si>
  <si>
    <t>Novair Sas</t>
  </si>
  <si>
    <t>Novamedtek Medikal Ltd. Sti.</t>
  </si>
  <si>
    <t>Novatek International</t>
  </si>
  <si>
    <t>Novin Medical Engineering Company</t>
  </si>
  <si>
    <t>Novlead Biotech</t>
  </si>
  <si>
    <t>Novocam Medical Innovations OY</t>
  </si>
  <si>
    <t>NOVOMED/GYNEAS</t>
  </si>
  <si>
    <t>Novos Tibbi Cihazlar Ltd Sti</t>
  </si>
  <si>
    <t>NOXBOX</t>
  </si>
  <si>
    <t>NOXTEC DEVELOPMENT SL.</t>
  </si>
  <si>
    <t>Nozomi Health</t>
  </si>
  <si>
    <t>NRW.Global Business GmbH - Trade &amp; Investment Agency</t>
  </si>
  <si>
    <t>NSBS Co., Ltd</t>
  </si>
  <si>
    <t>NTL HEALTHCARE Co. Ltd</t>
  </si>
  <si>
    <t>NUBENO HEALTHCARE PVT. LTD.</t>
  </si>
  <si>
    <t>NuboMed</t>
  </si>
  <si>
    <t>NuboMed LLC</t>
  </si>
  <si>
    <t>NULATEX SDN BHD</t>
  </si>
  <si>
    <t>Nullscar</t>
  </si>
  <si>
    <t>Numotech, Inc.</t>
  </si>
  <si>
    <t>Nuova SB System S.R.L</t>
  </si>
  <si>
    <t>NUR JAYA MEDIC SDN. BHD.</t>
  </si>
  <si>
    <t>Nureca (Dr Trust)</t>
  </si>
  <si>
    <t>nursIT institute GmbH</t>
  </si>
  <si>
    <t>Nurteks Tekstil ve Medikal San. Dis. Tic. A.S. (BROCHE)</t>
  </si>
  <si>
    <t>Nutri Trade UK Ltd</t>
  </si>
  <si>
    <t>Nutribio</t>
  </si>
  <si>
    <t>Nutrifactor Laboratories Private Ltd</t>
  </si>
  <si>
    <t>Nutrileague Limited</t>
  </si>
  <si>
    <t>Nutrilo GmbH</t>
  </si>
  <si>
    <t>Nutrimart ltd t/a Earsense</t>
  </si>
  <si>
    <t>NUTRIS INGREDIENTS SL</t>
  </si>
  <si>
    <t>NUTRISENS SAS</t>
  </si>
  <si>
    <t>Nuve Sanayi Malz Imalat ve Ticaret AS</t>
  </si>
  <si>
    <t>Nuvo</t>
  </si>
  <si>
    <t>NV VERMEIREN</t>
  </si>
  <si>
    <t>O-Two Medical Technologies Inc.</t>
  </si>
  <si>
    <t>Oasipor - Medicalwear, SA</t>
  </si>
  <si>
    <t>Obelis SA</t>
  </si>
  <si>
    <t>Oceanic Pharmachem Pvt ltd</t>
  </si>
  <si>
    <t>OCS United Service Emirates LLC</t>
  </si>
  <si>
    <t>Octamed Saglik Urunleri San Ve Tic</t>
  </si>
  <si>
    <t>October Pharma</t>
  </si>
  <si>
    <t>OES Medical</t>
  </si>
  <si>
    <t>OFAN Intelligent Technology (Guangzhou) Co. Ltd</t>
  </si>
  <si>
    <t>OHST AG</t>
  </si>
  <si>
    <t>OK Medinet Korea Co Ltd</t>
  </si>
  <si>
    <t>Okuchy, Inc.</t>
  </si>
  <si>
    <t>Okuman Medikal Sistemler A.S</t>
  </si>
  <si>
    <t>Olgun Medikal Ins. Ve Tic. Ltd. Sti.</t>
  </si>
  <si>
    <t>Olidef</t>
  </si>
  <si>
    <t>Oliga Mak. Elek. Ith. Ihr. San. Ve. Tic. Ltd Sti.</t>
  </si>
  <si>
    <t>Olimp Laboratories Sp. z o.o.</t>
  </si>
  <si>
    <t>Olive Electronic Technology Co., Ltd</t>
  </si>
  <si>
    <t>Olympus Mea Fz Llc</t>
  </si>
  <si>
    <t>Om Surgicals</t>
  </si>
  <si>
    <t>OMC Medical Limited</t>
  </si>
  <si>
    <t>OMEGA Blechbearbeitung Limbach-Oberfrohna AG</t>
  </si>
  <si>
    <t>Omnicell</t>
  </si>
  <si>
    <t>Oncotherm Kft.</t>
  </si>
  <si>
    <t>ONE Architects</t>
  </si>
  <si>
    <t>Onelife</t>
  </si>
  <si>
    <t>Ontario Ministry of Economic Development Job Creation and Trade</t>
  </si>
  <si>
    <t>Ontex Tuketim Urunleri San Ve Tic As</t>
  </si>
  <si>
    <t>Open Airway Dental Solutions</t>
  </si>
  <si>
    <t>Open Medical</t>
  </si>
  <si>
    <t>OPENM INC.</t>
  </si>
  <si>
    <t>Operamed FZ LLC</t>
  </si>
  <si>
    <t>OPIKAR d.o.o.</t>
  </si>
  <si>
    <t>Opsonin Pharma Limited</t>
  </si>
  <si>
    <t>OPTASENSOR GmbH</t>
  </si>
  <si>
    <t>Optibelt Elastomer Solutions GmbH</t>
  </si>
  <si>
    <t>OPTIMA ELEKTRO HID. CEVRE TEKN</t>
  </si>
  <si>
    <t>OPTIMA NATURALS SRL</t>
  </si>
  <si>
    <t>OPTIMHAL PROTECSOM</t>
  </si>
  <si>
    <t>Optium Medikal Ltd Sti</t>
  </si>
  <si>
    <t>Opuspac</t>
  </si>
  <si>
    <t>OR Technology</t>
  </si>
  <si>
    <t>OR-CZ</t>
  </si>
  <si>
    <t>Orange Pharma B.V.</t>
  </si>
  <si>
    <t>Orbit Pharmaceutical and Cosmetics Company</t>
  </si>
  <si>
    <t>ORBONE OSTEOGENESIS ANONIM SIRKETI</t>
  </si>
  <si>
    <t>Ordisi SA</t>
  </si>
  <si>
    <t>ORESTE PEREGO CONSULTANT</t>
  </si>
  <si>
    <t>Orfit Industries</t>
  </si>
  <si>
    <t>Origin Medical Devices</t>
  </si>
  <si>
    <t>Originpharma, S.A.</t>
  </si>
  <si>
    <t>Origyn Medical</t>
  </si>
  <si>
    <t>ORION Health</t>
  </si>
  <si>
    <t>ORION SUTURES (INDIA) PRIVATE LIMITED</t>
  </si>
  <si>
    <t>Orley Laboratories Pvt Ltd</t>
  </si>
  <si>
    <t>Orliman</t>
  </si>
  <si>
    <t>orlvision GmbH</t>
  </si>
  <si>
    <t>Orpedox Poliuretan Sunger San. Tic. Ltd.</t>
  </si>
  <si>
    <t>ORTEC CO. LTD.</t>
  </si>
  <si>
    <t>Ortho Care</t>
  </si>
  <si>
    <t>Ortho Life Systems PVT Ltd</t>
  </si>
  <si>
    <t>Ortho Pauher</t>
  </si>
  <si>
    <t>Ortho-Medical GmbH</t>
  </si>
  <si>
    <t>OrthoHeal INC</t>
  </si>
  <si>
    <t>Orthomax Mfg Co Pvt Ltd</t>
  </si>
  <si>
    <t>Orthomed E</t>
  </si>
  <si>
    <t>Orthomed Sag. Hiz. Tibbi Urunler Ith. Ihr. San Ve Tic Ltd. Sti.</t>
  </si>
  <si>
    <t>Orthomerica Products</t>
  </si>
  <si>
    <t>Orthomol Pharmazeutische Vertriebs GmbH</t>
  </si>
  <si>
    <t>ORTHOS XXI, UNIPESSOAL Lda</t>
  </si>
  <si>
    <t>Orthosyn Medikal Sanayi Ticaret Limited Sirketi</t>
  </si>
  <si>
    <t>Orthotech India Pvt Ltd</t>
  </si>
  <si>
    <t>ORTHOWELL SAGLIK SANAYI VE TICARET LIMITED SIRKETI</t>
  </si>
  <si>
    <t>Ortimplant Ortopedi Ve Tibbi Aletler San. Tic. Ltd. Sti.</t>
  </si>
  <si>
    <t>Ortolog Medikal San. Vc. Tic. A.S</t>
  </si>
  <si>
    <t>Ortonom Medikal Urunleri San. Ve Tic. Ltd. Sti</t>
  </si>
  <si>
    <t>OSAA Innovation ApS</t>
  </si>
  <si>
    <t>Osang Healthcare Co Ltd</t>
  </si>
  <si>
    <t>OSATU SCOOPL</t>
  </si>
  <si>
    <t>Oscar Boscarol SRL</t>
  </si>
  <si>
    <t>osentec GmbH</t>
  </si>
  <si>
    <t>OSiL Company</t>
  </si>
  <si>
    <t>Osmed Singapore Pte Ltd</t>
  </si>
  <si>
    <t>Osteobionix PS S.L.</t>
  </si>
  <si>
    <t>Osteocare Medical Pvt Ltd.</t>
  </si>
  <si>
    <t>OSTEONIC Co., Ltd.</t>
  </si>
  <si>
    <t>Osteosys Co., Ltd.</t>
  </si>
  <si>
    <t>OSYPKA AG</t>
  </si>
  <si>
    <t>OTEC Prazisionsfinish GmbH</t>
  </si>
  <si>
    <t>OTOM Co., Ltd.</t>
  </si>
  <si>
    <t>Otsaw Digital Pte Ltd</t>
  </si>
  <si>
    <t>OTTO Medical Technologies GmbH</t>
  </si>
  <si>
    <t>OVIK Health</t>
  </si>
  <si>
    <t>Ovvo Medikal Dis. Tic. Ltd. Sti.</t>
  </si>
  <si>
    <t>Oxford Nanopore Technologies Ltd</t>
  </si>
  <si>
    <t>Oxylitre</t>
  </si>
  <si>
    <t>OXYMAT A/S</t>
  </si>
  <si>
    <t>OXYPHARM</t>
  </si>
  <si>
    <t>OYMotion Technologies Co., Ltd</t>
  </si>
  <si>
    <t>OYXGEN TWO POINT ZERO COMPANY LIMITED</t>
  </si>
  <si>
    <t>Ozcan Kardesler Tip Cihazlari San Ve Tic Ltd Sti</t>
  </si>
  <si>
    <t>P-Medical Device Co., Ltd</t>
  </si>
  <si>
    <t>P3 - Phoenix Pipeline Products Ltd</t>
  </si>
  <si>
    <t>P3 Medical</t>
  </si>
  <si>
    <t>Pain Care Labs</t>
  </si>
  <si>
    <t>Pajunk Gmbh Medizintechnologie</t>
  </si>
  <si>
    <t>PAKSEL KIMYA SAN. VE. TIC A.S.</t>
  </si>
  <si>
    <t>PAKTEN SAGLIK ÜRÜNLERI SAN.VE TIC.A.S.</t>
  </si>
  <si>
    <t>PaMeLa Inc.,</t>
  </si>
  <si>
    <t>PANALEX MEDICAL LIMITED</t>
  </si>
  <si>
    <t>Panaro S.r.l.</t>
  </si>
  <si>
    <t>PAPA Health Inc</t>
  </si>
  <si>
    <t>Papermints SA</t>
  </si>
  <si>
    <t>Paradigm Shift LLC</t>
  </si>
  <si>
    <t>Paramed International FZCO</t>
  </si>
  <si>
    <t>PARAMOUNT BED CO., LTD.</t>
  </si>
  <si>
    <t>Paramount Surgimed Ltd.</t>
  </si>
  <si>
    <t>Parksley Global PVT LTD</t>
  </si>
  <si>
    <t>PARSYS TELEMEDECINE</t>
  </si>
  <si>
    <t>Pass Card Co., Ltd</t>
  </si>
  <si>
    <t>Patchwork Health</t>
  </si>
  <si>
    <t>Patejim S.R.L.</t>
  </si>
  <si>
    <t>PATH MEDICAL GmbH</t>
  </si>
  <si>
    <t>PAVIS SPA</t>
  </si>
  <si>
    <t>Paxera Health</t>
  </si>
  <si>
    <t>Paxman</t>
  </si>
  <si>
    <t>PCCI Hyperbaric Systems</t>
  </si>
  <si>
    <t>PCI Gases</t>
  </si>
  <si>
    <t>PCU-BV</t>
  </si>
  <si>
    <t>PDR</t>
  </si>
  <si>
    <t>Peerboom Technology Co., Ltd</t>
  </si>
  <si>
    <t>PEKU Folien GmbH</t>
  </si>
  <si>
    <t>Pelstar LLC/ Health o meter Professional Scales</t>
  </si>
  <si>
    <t>Penlon Ltd</t>
  </si>
  <si>
    <t>Pensar Medical</t>
  </si>
  <si>
    <t>PENTA LATEX LLP</t>
  </si>
  <si>
    <t>Pentamaster MediQ Sdn. Bhd.</t>
  </si>
  <si>
    <t>Perfect Prosthetic Manufacture Co., Ltd</t>
  </si>
  <si>
    <t>PERGO MEDIKAL VE ILAC SAN. A.S.</t>
  </si>
  <si>
    <t>Periso SA</t>
  </si>
  <si>
    <t>Perlong Medical Equipment Co., Ltd.</t>
  </si>
  <si>
    <t>Perlove Medical Equipment Sp. zo.o</t>
  </si>
  <si>
    <t>Permedica SPA</t>
  </si>
  <si>
    <t>Petrone Group S.r.l.</t>
  </si>
  <si>
    <t>pfm medical gmbh</t>
  </si>
  <si>
    <t>Phantom Healthcare Ind Pvt Ltd</t>
  </si>
  <si>
    <t>Pharco Pharmaceuticals</t>
  </si>
  <si>
    <t>Pharm&amp;med Ltd</t>
  </si>
  <si>
    <t>PHARMA 5</t>
  </si>
  <si>
    <t>Pharma Cruise</t>
  </si>
  <si>
    <t>Pharma Grande Ecza Deposu</t>
  </si>
  <si>
    <t>Pharmaceutical Solutions Industry</t>
  </si>
  <si>
    <t>Pharmacierge</t>
  </si>
  <si>
    <t>PharmaCode Pharma-Netherlands</t>
  </si>
  <si>
    <t>Pharmafocuss</t>
  </si>
  <si>
    <t>Pharmalabel BV</t>
  </si>
  <si>
    <t>PHARMAMED MEDIKAL ÜRÜNLER SAN. VE TIC. LTD. STI.</t>
  </si>
  <si>
    <t>Pharmamed USA</t>
  </si>
  <si>
    <t>PHARMANOVA EZCA Deposu San. Tic. A.S</t>
  </si>
  <si>
    <t>Pharmapack Pharmaceutical Industries</t>
  </si>
  <si>
    <t>Pharmaplast</t>
  </si>
  <si>
    <t>Pharmatrade LLC</t>
  </si>
  <si>
    <t>Pharmax Global Pvt Ltd</t>
  </si>
  <si>
    <t>PHEASANT SURGICAL CORPORATION</t>
  </si>
  <si>
    <t>Philips Medical Systems DMC GmbH</t>
  </si>
  <si>
    <t>Phiwell International Pte Ltd.</t>
  </si>
  <si>
    <t>Phoenix Healthcare Solutions</t>
  </si>
  <si>
    <t>Phoenix Hospital Group</t>
  </si>
  <si>
    <t>Phoenix Medical Systems Pvt Ltd</t>
  </si>
  <si>
    <t>PHSHOP SRL</t>
  </si>
  <si>
    <t>Physia Clinic</t>
  </si>
  <si>
    <t>PhysioAssist / Inogen</t>
  </si>
  <si>
    <t>Physiologas Technologies Inc.</t>
  </si>
  <si>
    <t>PHYSIOMED ELEKTROMEDIZIN AG</t>
  </si>
  <si>
    <t>Physiomed Trading</t>
  </si>
  <si>
    <t>PIKDARE SPA</t>
  </si>
  <si>
    <t>Pimex Medical</t>
  </si>
  <si>
    <t>PINE BM CO.,LTD.</t>
  </si>
  <si>
    <t>PINO Pharmazeutische Präparate GmbH</t>
  </si>
  <si>
    <t>PIOON Medical Laser</t>
  </si>
  <si>
    <t>PITTLER ProRegion Berufsausbildung GmbH</t>
  </si>
  <si>
    <t>Pixacare</t>
  </si>
  <si>
    <t>Planet (Shanghai) International Co., Ltd.</t>
  </si>
  <si>
    <t>Planmed Oy</t>
  </si>
  <si>
    <t>PLANTAS MEDICINALES Y COMPLEMENTOS ALIMENTICIOS SA.</t>
  </si>
  <si>
    <t>Plasmapp Co., LTD</t>
  </si>
  <si>
    <t>Plasti-Med Plastik Medikal Urunler Sanayi Ve Ticaret Limited Sirket</t>
  </si>
  <si>
    <t>PLATINUM PHARMACEUTICALS (PVT) LTD.</t>
  </si>
  <si>
    <t>Plinth Medical</t>
  </si>
  <si>
    <t>PLÜMAT Maschinenbau Vertriebs-GmbH</t>
  </si>
  <si>
    <t>PMS TIP TEKNOLOJILERI SANAYI VE TICARET A.S</t>
  </si>
  <si>
    <t>Point Designs</t>
  </si>
  <si>
    <t>POL-LAB Gaweda Sp. k.</t>
  </si>
  <si>
    <t>Poly Medicure Ltd.</t>
  </si>
  <si>
    <t>PolyAnalytik, Inc.</t>
  </si>
  <si>
    <t>Polybond India Pvt. Ltd</t>
  </si>
  <si>
    <t>Polycine Gmbh</t>
  </si>
  <si>
    <t>POLYFORM Sp. z o.o.</t>
  </si>
  <si>
    <t>Poriferous, LLC</t>
  </si>
  <si>
    <t>POSKOM Co., LTd</t>
  </si>
  <si>
    <t>Power-Packer Europa BV</t>
  </si>
  <si>
    <t>POWERSITE</t>
  </si>
  <si>
    <t>Pragmatic Innovation Inc</t>
  </si>
  <si>
    <t>Pragmatrix Technology</t>
  </si>
  <si>
    <t>Prahem Laboratories LLP</t>
  </si>
  <si>
    <t>PRATICIMA</t>
  </si>
  <si>
    <t>PRECISION (CHANGZHOU) MEDICAL INSTRUMENTS CO.,LTD</t>
  </si>
  <si>
    <t>Precision Medical Inc.</t>
  </si>
  <si>
    <t>Precision UK</t>
  </si>
  <si>
    <t>Precision Wellness Zone FZ LLC</t>
  </si>
  <si>
    <t>Premier Health Products Ltd</t>
  </si>
  <si>
    <t>Premier Hub Limited</t>
  </si>
  <si>
    <t>Pres Block SPA</t>
  </si>
  <si>
    <t>PressReader INC</t>
  </si>
  <si>
    <t>PREVIS Srl</t>
  </si>
  <si>
    <t>PRIDE MEDICAL INSTRUMENTS TECHNOLOGY JIANGSU CO., LTD.</t>
  </si>
  <si>
    <t>PRIM S.A.</t>
  </si>
  <si>
    <t>Prima Medical</t>
  </si>
  <si>
    <t>PRIMAX INTERNATIONAL SRL</t>
  </si>
  <si>
    <t>PRIME Achiever Limited</t>
  </si>
  <si>
    <t>Prime Health</t>
  </si>
  <si>
    <t>Prime Pacific Health Innovations Corp.</t>
  </si>
  <si>
    <t>Prime Pharmacare</t>
  </si>
  <si>
    <t>Prime4Dia Co., Ltd</t>
  </si>
  <si>
    <t>Primus Gloves Private Limited</t>
  </si>
  <si>
    <t>PRINCIPLE &amp; WILL BIOTECH (PINGHU) CO., LTD</t>
  </si>
  <si>
    <t>PRINTEX Srl</t>
  </si>
  <si>
    <t>Priory</t>
  </si>
  <si>
    <t>Private Label Germany GmbH</t>
  </si>
  <si>
    <t>Prizma GmbH</t>
  </si>
  <si>
    <t>PrJSC INDAR</t>
  </si>
  <si>
    <t>Pro Photo Industrial FZE</t>
  </si>
  <si>
    <t>PRO-MED Instrumente GmbH</t>
  </si>
  <si>
    <t>Probo Medical</t>
  </si>
  <si>
    <t>Proceed Healthcare Logistics</t>
  </si>
  <si>
    <t>Prodie Sante International Inc.</t>
  </si>
  <si>
    <t>Professional Latex Sdn Bhd</t>
  </si>
  <si>
    <t>Profil Institut fuer Stoffwechselforschung GmbH</t>
  </si>
  <si>
    <t>PROGETTI S.r.l.</t>
  </si>
  <si>
    <t>Prognosys Medical Systems Pvt. Ltd</t>
  </si>
  <si>
    <t>PROHS S.A.</t>
  </si>
  <si>
    <t>PROMA REHA</t>
  </si>
  <si>
    <t>PROMAMEC</t>
  </si>
  <si>
    <t>Promed Medical CO LLC</t>
  </si>
  <si>
    <t>Promescent</t>
  </si>
  <si>
    <t>Promisemed Medical Devices Inc.</t>
  </si>
  <si>
    <t>PromoItalia Group SPA</t>
  </si>
  <si>
    <t>PROMOPHARMA S.P.A.</t>
  </si>
  <si>
    <t>Promotal</t>
  </si>
  <si>
    <t>PROPHARM INTERNATIONAL SRL</t>
  </si>
  <si>
    <t>Protech Biosystems Pvt Limited</t>
  </si>
  <si>
    <t>Protech Medical</t>
  </si>
  <si>
    <t>ProvenMed Technologies Ltd</t>
  </si>
  <si>
    <t>Provigate, Inc.</t>
  </si>
  <si>
    <t>Provita Medical Gmbh &amp; Co. kg</t>
  </si>
  <si>
    <t>ProWellness Health Solutions</t>
  </si>
  <si>
    <t>proxomed - A brand of PHYSIOMED GROUP</t>
  </si>
  <si>
    <t>Prymax Healthcare LLP</t>
  </si>
  <si>
    <t>Pryor Products</t>
  </si>
  <si>
    <t>PSI Plus Co., Ltd</t>
  </si>
  <si>
    <t>Psilkon GmbH</t>
  </si>
  <si>
    <t>Psychotropics India Limited</t>
  </si>
  <si>
    <t>PT. Dami Sariwana</t>
  </si>
  <si>
    <t>PT. Inspiry Indonesia Konsultan</t>
  </si>
  <si>
    <t>PTS tec GmbH</t>
  </si>
  <si>
    <t>PTW Freiburg GmbH</t>
  </si>
  <si>
    <t>PUNTO AZZURRO SRL / TA-SK</t>
  </si>
  <si>
    <t>Pvs SPA</t>
  </si>
  <si>
    <t>Pyramid Technology (Canada) Ltd</t>
  </si>
  <si>
    <t>Q Medical industries</t>
  </si>
  <si>
    <t>Q-Line Biotech Private Limited</t>
  </si>
  <si>
    <t>QATAR BIOMEDICAL RESEARCH INSTITUTE</t>
  </si>
  <si>
    <t>Qatar Pharma</t>
  </si>
  <si>
    <t>Qayum &amp; Elahisons Pvt Ltd</t>
  </si>
  <si>
    <t>QIANJING MEDICAL EQUIPMENT Kft.</t>
  </si>
  <si>
    <t>Qingdao DMD Medical Technology Co., Ltd.</t>
  </si>
  <si>
    <t>Qingdao Kingon Medical Science and Technology Co.,Ltd</t>
  </si>
  <si>
    <t>Qingdao Panckoo Robot Co., Ltd.</t>
  </si>
  <si>
    <t>Qingdao Sanxi Sponge Technology Co., Ltd.</t>
  </si>
  <si>
    <t>Qingdao Yasee Medical Equipment Co., Ltd.</t>
  </si>
  <si>
    <t>Qingdao Zhixing Medical Instrument Co., Ltd.</t>
  </si>
  <si>
    <t>Qinhao Precision Machinery</t>
  </si>
  <si>
    <t>QJJ North America Inc.</t>
  </si>
  <si>
    <t>QMD l Biometrix SRO</t>
  </si>
  <si>
    <t>Qualisys AB</t>
  </si>
  <si>
    <t>Quantum Medical Solutions Sdn Bhd</t>
  </si>
  <si>
    <t>Quart GmbH</t>
  </si>
  <si>
    <t>Qubix Medicare (P) Ltd</t>
  </si>
  <si>
    <t>Queisser Pharma GmbH &amp; Co. KG</t>
  </si>
  <si>
    <t>R N Laboratories Private Ltd</t>
  </si>
  <si>
    <t>R&amp;D MEDICAL PRODUCTS, INC</t>
  </si>
  <si>
    <t>R&amp;D Surgical</t>
  </si>
  <si>
    <t>R&amp;R Instruments</t>
  </si>
  <si>
    <t>Raadiance Teleradiology Services</t>
  </si>
  <si>
    <t>RadianQbio Co.Ltd</t>
  </si>
  <si>
    <t>RADIRAD JAPAN CO.,LTD.</t>
  </si>
  <si>
    <t>Raiz &amp; Sajjad Surgical Pvt. Ltd .</t>
  </si>
  <si>
    <t>RAJAT VINYLS PRIVATE LIMITED</t>
  </si>
  <si>
    <t>RALCO SRL</t>
  </si>
  <si>
    <t>RAMED MEDIKAL ITHALAT IHRACAT VE PAZARLAMA LIMITED SIRKETI</t>
  </si>
  <si>
    <t>Rameem Medical Company</t>
  </si>
  <si>
    <t>Randox Holdings</t>
  </si>
  <si>
    <t>Ranfac Corporation</t>
  </si>
  <si>
    <t>RAPA Sp. j.</t>
  </si>
  <si>
    <t>Ratnatris Pharmaceuticals Pvt. Ltd.</t>
  </si>
  <si>
    <t>Rauland</t>
  </si>
  <si>
    <t>Rayence</t>
  </si>
  <si>
    <t>RAYI Medical Co., Ltd</t>
  </si>
  <si>
    <t>Raysmax International Trading Co., Ltd.</t>
  </si>
  <si>
    <t>RB MEDIKAL INSTRUMENTS</t>
  </si>
  <si>
    <t>RC Imaging</t>
  </si>
  <si>
    <t>RCH ORTHOPAEDICS</t>
  </si>
  <si>
    <t>Re:cognition Health</t>
  </si>
  <si>
    <t>Reach Global India PVT Ltd</t>
  </si>
  <si>
    <t>Reach Surgical</t>
  </si>
  <si>
    <t>Reactive Robotics GmbH</t>
  </si>
  <si>
    <t>Reanimed Teknik Ve Tibbi Sistemler San. Tic. A.S.</t>
  </si>
  <si>
    <t>Rebonson Inc.</t>
  </si>
  <si>
    <t>Rebstock Instruments GmbH</t>
  </si>
  <si>
    <t>Recorders &amp; Medicare Systems</t>
  </si>
  <si>
    <t>Redax spa</t>
  </si>
  <si>
    <t>REGEN LAB SA</t>
  </si>
  <si>
    <t>Regenerus Labs (Omnos)</t>
  </si>
  <si>
    <t>REGER Medizintechnik GmbH</t>
  </si>
  <si>
    <t>Rehan International Co Ltd</t>
  </si>
  <si>
    <t>Rein Medical GmbH</t>
  </si>
  <si>
    <t>Relaxsan - Calze G.T. S.r.l.</t>
  </si>
  <si>
    <t>Reliefband Technologies, LLC</t>
  </si>
  <si>
    <t>Relisys Medical Devices Ltd</t>
  </si>
  <si>
    <t>relyon plasma GmbH</t>
  </si>
  <si>
    <t>REMAR MEDIKAL CIHAZLAR SAN. VE TIC. A.S.</t>
  </si>
  <si>
    <t>REMED Co., Ltd</t>
  </si>
  <si>
    <t>Remedius</t>
  </si>
  <si>
    <t>Remi Elektrotechnik Limited</t>
  </si>
  <si>
    <t>RENACON PHARMA LTD.</t>
  </si>
  <si>
    <t>Renol</t>
  </si>
  <si>
    <t>RENOWN PHARMACEUTICAL PVT. LTD.</t>
  </si>
  <si>
    <t>RESMED EPN LTD</t>
  </si>
  <si>
    <t>Response Plus Medical Services LLC</t>
  </si>
  <si>
    <t>Resuscitec GmbH</t>
  </si>
  <si>
    <t>Resvent Medical Technology Co., Ltd.</t>
  </si>
  <si>
    <t>Retractable Technologies INC</t>
  </si>
  <si>
    <t>Rev-Med Inc.</t>
  </si>
  <si>
    <t>Revée Srl</t>
  </si>
  <si>
    <t>Revital Healthcare Epz Ltd</t>
  </si>
  <si>
    <t>REVIVE MEDICAL TECHNOLOGIES INC.</t>
  </si>
  <si>
    <t>RF &amp; Sons HR Consultancy FZ LLC</t>
  </si>
  <si>
    <t>RFI HYGIENE GENERAL TRADING L.L.C</t>
  </si>
  <si>
    <t>RHEIN Enterprises (Pvt.) Ltd.</t>
  </si>
  <si>
    <t>RHEOSOL NW-Chemie GmbH</t>
  </si>
  <si>
    <t>Rhino Rescue</t>
  </si>
  <si>
    <t>Ribbel International Limited</t>
  </si>
  <si>
    <t>Richardson Electronics GmbH, Division Canvys - Visual Technology Solutions</t>
  </si>
  <si>
    <t>RIDAP Srl</t>
  </si>
  <si>
    <t>Riedel Kooling Glen Dimplex Deutschland GmbH</t>
  </si>
  <si>
    <t>Rifton Equipment</t>
  </si>
  <si>
    <t>RIGENERA HBW</t>
  </si>
  <si>
    <t>RIGHT CONNECT FZCO</t>
  </si>
  <si>
    <t>RIMEC Srl</t>
  </si>
  <si>
    <t>Ripharma Laboratories Limited</t>
  </si>
  <si>
    <t>Risa GmbH</t>
  </si>
  <si>
    <t>Ritter Concept GmbH</t>
  </si>
  <si>
    <t>Riva Muhendisilik Su Artima Sistemleri San Ve Tic. Ltd. Stl</t>
  </si>
  <si>
    <t>Rival Metal &amp; ViTech</t>
  </si>
  <si>
    <t>RIWOlink GmbH</t>
  </si>
  <si>
    <t>RIX Industries</t>
  </si>
  <si>
    <t>Rmist (Tianjin) Medical Device Co., LTD</t>
  </si>
  <si>
    <t>Robinson Pharma Inc</t>
  </si>
  <si>
    <t>ROBOTA SRL</t>
  </si>
  <si>
    <t>Rocket Medical</t>
  </si>
  <si>
    <t>ROEN Surgical., Inc</t>
  </si>
  <si>
    <t>Rommelag Kunststoff-Maschinen Vertriebsgesellschaft mbH</t>
  </si>
  <si>
    <t>Romsons Group Pvt Ltd</t>
  </si>
  <si>
    <t>Ronzac - DMSCO</t>
  </si>
  <si>
    <t>Ropimex R. Opel GmbH</t>
  </si>
  <si>
    <t>Rossmax Swiss GmbH</t>
  </si>
  <si>
    <t>Roswell Park Comprehensive Cancer Center</t>
  </si>
  <si>
    <t>Rotec International</t>
  </si>
  <si>
    <t>ROTECH HEALTHCARE PVT. LTD.</t>
  </si>
  <si>
    <t>Rotek Laminates</t>
  </si>
  <si>
    <t>Royal Medix B.V.</t>
  </si>
  <si>
    <t>Royal Surgicare Pvt Ltd</t>
  </si>
  <si>
    <t>Royax, s.r.o.</t>
  </si>
  <si>
    <t>RTI Group AB</t>
  </si>
  <si>
    <t>RTS MEDICAL d.o.o.</t>
  </si>
  <si>
    <t>RUDOLF Medical GmbH + Co. KG</t>
  </si>
  <si>
    <t>Rudolf Riester GmbH</t>
  </si>
  <si>
    <t>Ruhof Corp.</t>
  </si>
  <si>
    <t>Ruizhengxin Medical Instruments Co., Ltd</t>
  </si>
  <si>
    <t>Rumex International</t>
  </si>
  <si>
    <t>RUNLITE</t>
  </si>
  <si>
    <t>Runner Srl</t>
  </si>
  <si>
    <t>Ruson Kimya Sanayi Ve Dis Ticaret Anonim Sirketi</t>
  </si>
  <si>
    <t>Rvent Medikal Ureti MA.S</t>
  </si>
  <si>
    <t>Rymo Technologies Pvt Ltd</t>
  </si>
  <si>
    <t>RZ Medizintechnik GmbH</t>
  </si>
  <si>
    <t>S&amp;S Med Co Ltd</t>
  </si>
  <si>
    <t>S.B.M. SAS</t>
  </si>
  <si>
    <t>S.E.S Healthcare Products Co., Ltd.</t>
  </si>
  <si>
    <t>S.H. Pitkar Orthotools Pvt. Ltd</t>
  </si>
  <si>
    <t>S.I.G. SIGRA IMPRIM GROUP S.r.l.</t>
  </si>
  <si>
    <t>S.M.I. MEDICAL SRL -</t>
  </si>
  <si>
    <t>Saeshin Precision Co., Ltd.</t>
  </si>
  <si>
    <t>Safeshield India Rubber Products Pvt.Ltd</t>
  </si>
  <si>
    <t>Saga Lifesciences Limited</t>
  </si>
  <si>
    <t>Sagar Rubber Products Pvt Ltd</t>
  </si>
  <si>
    <t>Sahajanand Laser Technology Limited</t>
  </si>
  <si>
    <t>SAKAI LABORATORIOS SL</t>
  </si>
  <si>
    <t>Sakomed Biomedical Services LLC</t>
  </si>
  <si>
    <t>Sakr for Medical Equipments FZC</t>
  </si>
  <si>
    <t>Salalah Medical Supplies Manufacturing Co LLC</t>
  </si>
  <si>
    <t>Salvavidas Pharmaceutical Pvt Ltd</t>
  </si>
  <si>
    <t>SAM Medical</t>
  </si>
  <si>
    <t>Samay Surgical Pvt Ltd</t>
  </si>
  <si>
    <t>Samsung</t>
  </si>
  <si>
    <t>Samyang Holdings Corporation</t>
  </si>
  <si>
    <t>SAN Precision Alloys Private Limited</t>
  </si>
  <si>
    <t>Sanatmetal Ltd.</t>
  </si>
  <si>
    <t>Sanctuary Health Sdn Bhd</t>
  </si>
  <si>
    <t>Sanmen Minsheng Medical Appliances Co., Ltd</t>
  </si>
  <si>
    <t>Sanotact GmbH</t>
  </si>
  <si>
    <t>Sanrai International</t>
  </si>
  <si>
    <t>Santex S.P.A.</t>
  </si>
  <si>
    <t>SANUS SAGLIK HIZMETLERI SANAYI VE TICARET ANONIM SIRKETI</t>
  </si>
  <si>
    <t>SAPI MED S.P.A.</t>
  </si>
  <si>
    <t>Sareen Surgical Products</t>
  </si>
  <si>
    <t>Sarstedt International GmbH-Rep Office</t>
  </si>
  <si>
    <t>Satco Bangladesh</t>
  </si>
  <si>
    <t>Saudi Accreditation Center</t>
  </si>
  <si>
    <t>Saudi Amarox Co for Industry</t>
  </si>
  <si>
    <t>Saudi Exports Development Authority</t>
  </si>
  <si>
    <t>SAUDI INDUSTRIAL PLASTIC PRODUCTS FACTORY(SIF)</t>
  </si>
  <si>
    <t>Saudi Pharmaceutical Industries and Medical Supplies Spimaco Addwaeih</t>
  </si>
  <si>
    <t>SAVORITE PHARMACEUTICALS PVT LTD.</t>
  </si>
  <si>
    <t>SAWITT FZCO</t>
  </si>
  <si>
    <t>Saxony Pavilion</t>
  </si>
  <si>
    <t>SBG PRODUCTS</t>
  </si>
  <si>
    <t>Scaleo Medical</t>
  </si>
  <si>
    <t>Scandinavian Medical Solutions A/S</t>
  </si>
  <si>
    <t>ScanSoles AG</t>
  </si>
  <si>
    <t>SCEPTRE MEDICAL DEVICES PVT LTD</t>
  </si>
  <si>
    <t>Schein Orthopädie Service KG</t>
  </si>
  <si>
    <t>Schioppa</t>
  </si>
  <si>
    <t>SCHMITZ medical GmbH</t>
  </si>
  <si>
    <t>Schonn Medizintechnik GmbH</t>
  </si>
  <si>
    <t>Schrack Seconet AG</t>
  </si>
  <si>
    <t>Schröder Cosmetics GmbH &amp; Co. KG</t>
  </si>
  <si>
    <t>Schröder Medikal Ticaret Anonim Sirketi</t>
  </si>
  <si>
    <t>Schultz Medical Ltd</t>
  </si>
  <si>
    <t>SchureMed</t>
  </si>
  <si>
    <t>ScienceMedic Co., Ltd.</t>
  </si>
  <si>
    <t>Scilife Pharma Pvt. Ltd.</t>
  </si>
  <si>
    <t>Scivision Biotech Inc.</t>
  </si>
  <si>
    <t>SCOPE Medical Devices Pvt. Ltd.</t>
  </si>
  <si>
    <t>SCW MEDICATH LTD</t>
  </si>
  <si>
    <t>Seawon Meditech Co. Ltd.</t>
  </si>
  <si>
    <t>Seca GmbH &amp; Co. kg.</t>
  </si>
  <si>
    <t>Sechrist Industries Inc.</t>
  </si>
  <si>
    <t>Secom Healthcare S.R.L.</t>
  </si>
  <si>
    <t>Secured Medical Direction</t>
  </si>
  <si>
    <t>Securitas Healthcare</t>
  </si>
  <si>
    <t>SEDCO</t>
  </si>
  <si>
    <t>SEDICO Pharmaceuticals Co.</t>
  </si>
  <si>
    <t>SeeGen Photoelectric Technology Kft.</t>
  </si>
  <si>
    <t>Seener Tech Inc</t>
  </si>
  <si>
    <t>SEERS Medical</t>
  </si>
  <si>
    <t>SEFAM</t>
  </si>
  <si>
    <t>Sehar Batool International</t>
  </si>
  <si>
    <t>Sejong Medical Co., Ltd</t>
  </si>
  <si>
    <t>Sekhani Industries Pvt. Ltd.</t>
  </si>
  <si>
    <t>Selat for Business Solutions</t>
  </si>
  <si>
    <t>Select Florida</t>
  </si>
  <si>
    <t>seleon GmbH</t>
  </si>
  <si>
    <t>Seles Saglik Hizmetleri AS</t>
  </si>
  <si>
    <t>Sembach GmbH &amp; Co. KG</t>
  </si>
  <si>
    <t>Senko Medical Instrument Mfg. Co., Ltd.</t>
  </si>
  <si>
    <t>Sensorendo Medical Technology Co., Ltd.</t>
  </si>
  <si>
    <t>Seoil - Pacific Corp</t>
  </si>
  <si>
    <t>SEPSISCAN</t>
  </si>
  <si>
    <t>Serchem</t>
  </si>
  <si>
    <t>Serrations Limited</t>
  </si>
  <si>
    <t>Servimed Industrial Spa</t>
  </si>
  <si>
    <t>Servus Intralogistics GmbH</t>
  </si>
  <si>
    <t>Set Medikal san Ve Tic As</t>
  </si>
  <si>
    <t>Setpa Medical Devices</t>
  </si>
  <si>
    <t>Seventh Sense</t>
  </si>
  <si>
    <t>Sevincler Saglik Urunleri San. Ve Tic. A.S.</t>
  </si>
  <si>
    <t>SEYITLER KIMYA SANAYI A.S.</t>
  </si>
  <si>
    <t>SF GROUP</t>
  </si>
  <si>
    <t>SG HealthCare Co., Ltd</t>
  </si>
  <si>
    <t>Shagok Pharma FZE</t>
  </si>
  <si>
    <t>SHAIGAN HEALTHCARE</t>
  </si>
  <si>
    <t>SHAIGAN Pharmaceuticals</t>
  </si>
  <si>
    <t>Shaili Endoscopy</t>
  </si>
  <si>
    <t>Shandong Aishule Hygiene Products Co., Ltd.</t>
  </si>
  <si>
    <t>Shandong Ande Healthcare Apparatus Co., Ltd.</t>
  </si>
  <si>
    <t>Shandong Chenhong Medical Technology Co., Ltd</t>
  </si>
  <si>
    <t>Shandong Double Eagle Medical Device Co., Ltd.</t>
  </si>
  <si>
    <t>Shandong Fengao Medical Technology Co., Ltd .</t>
  </si>
  <si>
    <t>Shandong Grand Medical Equipment Co., Ltd.</t>
  </si>
  <si>
    <t>Shandong Guanghua Medical Equipment Co., Ltd</t>
  </si>
  <si>
    <t>Shandong Haiyan Medical Manufacture Co., Ltd.</t>
  </si>
  <si>
    <t>Shandong Jinlai Huanhai Medical Technology Co., Ltd.</t>
  </si>
  <si>
    <t>SHANDONG RUYUE MEDICAL TECHNOLOGY CO.,LTD</t>
  </si>
  <si>
    <t>Shandong Shangwei Medical Products Co., Ltd.</t>
  </si>
  <si>
    <t>Shandong Shinrise Medical Supplies Co., Ltd.</t>
  </si>
  <si>
    <t>Shandong Steve Medical Science &amp; Technology Co., Ltd</t>
  </si>
  <si>
    <t>Shandong Wuzhou Medical Equipment Co., Ltd</t>
  </si>
  <si>
    <t>Shandong Zepu Medical Technology Co., Ltd.</t>
  </si>
  <si>
    <t>ShanDong ZhenFu Medical Device Co., Ltd.</t>
  </si>
  <si>
    <t>SHANDONG QUFU HEALTHYOU MEDICAL TECHNOLOGY CO., LTD</t>
  </si>
  <si>
    <t>Shanghai Anqing Medical Instrument Co., Ltd.</t>
  </si>
  <si>
    <t>Shanghai Asclepius Meditech Co., Ltd.</t>
  </si>
  <si>
    <t>Shanghai Baojia Medical Apparatus Co., Ltd.</t>
  </si>
  <si>
    <t>Shanghai Best Hope Precision Device CO., LTD.</t>
  </si>
  <si>
    <t>Shanghai Bojin Electric Instrument &amp; Device Co., Ltd</t>
  </si>
  <si>
    <t>Shanghai Carefix Medical Instrument Co., Ltd.</t>
  </si>
  <si>
    <t>Shanghai Channelmed I&amp;E Co., Ltd.</t>
  </si>
  <si>
    <t>Shanghai Chengsheng Company Co., Ltd</t>
  </si>
  <si>
    <t>Shanghai Eco Polymer Sci &amp; Tech Co., Ltd.</t>
  </si>
  <si>
    <t>Shanghai Eternal Faith Industry Co., Ltd.</t>
  </si>
  <si>
    <t>Shanghai Evenk International Trading Co. Ltd.</t>
  </si>
  <si>
    <t>Shanghai Gaoqi (KANGREN)</t>
  </si>
  <si>
    <t>Shanghai Guli Trading Co., Ltd.</t>
  </si>
  <si>
    <t>Shanghai Hua En Industrial Co, Ltd.</t>
  </si>
  <si>
    <t>Shanghai Huifeng Medical Instrument Co Ltd</t>
  </si>
  <si>
    <t>Shanghai Jolly Medical Education Co., Ltd</t>
  </si>
  <si>
    <t>SHANGHAI JPS MEDICAL CO., LTD</t>
  </si>
  <si>
    <t>SHANGHAI KINDLY GROUP</t>
  </si>
  <si>
    <t>Shanghai Kinmed Import &amp; Export Co., Ltd</t>
  </si>
  <si>
    <t>Shanghai Lumsail Industrial Inc</t>
  </si>
  <si>
    <t>Shanghai Newvalue Medical Products Co., Ltd</t>
  </si>
  <si>
    <t>Shanghai PZ Medical Technology Co., Ltd.</t>
  </si>
  <si>
    <t>Shanghai REACH Medical Instrument Co., Ltd.</t>
  </si>
  <si>
    <t>Shanghai Rejuvelab Biotechnology Co., Ltd</t>
  </si>
  <si>
    <t>Shanghai RenSheng Medical Technology Co., Ltd.</t>
  </si>
  <si>
    <t>Shanghai Shinaikang Technology Development Co., Ltd</t>
  </si>
  <si>
    <t>Shanghai SNWI Medical Co., Ltd.</t>
  </si>
  <si>
    <t>Shanghai Wanyu Medical Equipment Co Ltd</t>
  </si>
  <si>
    <t>Shanghai Yuechen Medical Supply Co.,Ltd.</t>
  </si>
  <si>
    <t>Shanghai Zhenpu Medical Equitment Co., Ltd</t>
  </si>
  <si>
    <t>Shangrao WS Medtech Co., Ltd.</t>
  </si>
  <si>
    <t>Shantou Institute of Ultrasonic Instruments Co Ltd</t>
  </si>
  <si>
    <t>Shantou Wealy Medical Instrument Co.,Ltd</t>
  </si>
  <si>
    <t>Shanxi JOYO Sound Technology Co., Ltd</t>
  </si>
  <si>
    <t>Shanxian Runte Medical Instruments Co., Ltd</t>
  </si>
  <si>
    <t>SHAOXING MEDPLY MEDICAL PRODUCTS CO., LTD</t>
  </si>
  <si>
    <t>Sharma Orthopedic India Pvt Ltd.</t>
  </si>
  <si>
    <t>Sheng Gang Medical Products Co., Ltd</t>
  </si>
  <si>
    <t>Shenyang Aerti Tech Co., Ltd</t>
  </si>
  <si>
    <t>Shenyang Canta Medical Tech. Co., Ltd.</t>
  </si>
  <si>
    <t>Shenyang RMS Medical Tech Co., Ltd</t>
  </si>
  <si>
    <t>Shenzhen Angell Technology Co., Ltd</t>
  </si>
  <si>
    <t>SHENZHEN ANTMED CO.,LTD</t>
  </si>
  <si>
    <t>Shenzhen Besdata Technology Co., Ltd</t>
  </si>
  <si>
    <t>Shenzhen Bi-Rich Medical Devices Co., Ltd</t>
  </si>
  <si>
    <t>Shenzhen Biocare Bio-Medical Equipment Co Ltd</t>
  </si>
  <si>
    <t>Shenzhen Brav Electronic Technologies Co., Ltd</t>
  </si>
  <si>
    <t>Shenzhen Browiner Tech Co., Ltd.</t>
  </si>
  <si>
    <t>Shenzhen Caremed Medical Technology Co., Ltd.</t>
  </si>
  <si>
    <t>Shenzhen Coreray Technology Co., Ltd.</t>
  </si>
  <si>
    <t>Shenzhen Dongdixin Technology Co. Ltd.</t>
  </si>
  <si>
    <t>Shenzhen Earchon Bio- Technique Co., Ltd.</t>
  </si>
  <si>
    <t>Shenzhen Emperor Electronic Technology Co., Ltd</t>
  </si>
  <si>
    <t>Shenzhen Fitconn Technology Co., Ltd</t>
  </si>
  <si>
    <t>Shenzhen Homed Medical Device Co., Ltd.</t>
  </si>
  <si>
    <t>Shenzhen HugeMed Medical Technical Development Co., Ltd.</t>
  </si>
  <si>
    <t>Shenzhen JCR Medical Technology Co., Ltd.</t>
  </si>
  <si>
    <t>Shenzhen JLD Display Expert Co., Ltd</t>
  </si>
  <si>
    <t>Shenzhen Jumper Medical Equipment Co., Ltd.</t>
  </si>
  <si>
    <t>Shenzhen Krinwave Technology Co., Ltd</t>
  </si>
  <si>
    <t>Shenzhen Lanmage Medical Technology Co.,Ltd</t>
  </si>
  <si>
    <t>Shenzhen Lantise Technology Co., Ltd</t>
  </si>
  <si>
    <t>SHENZHEN LEIHU MEDICAL DEVICE CO., LTD</t>
  </si>
  <si>
    <t>Shenzhen Med-link Electronics Tech Co., Ltd</t>
  </si>
  <si>
    <t>Shenzhen Medke Technology Co., Ltd</t>
  </si>
  <si>
    <t>Shenzhen MicroApproach Medical Technology Co., Ltd.</t>
  </si>
  <si>
    <t>Shenzhen Narig Bio-Medical Technology Co., Ltd.</t>
  </si>
  <si>
    <t>Shenzhen Ojos Medical Co., Ltd.</t>
  </si>
  <si>
    <t>Shenzhen Plinma Technology Co., Ltd</t>
  </si>
  <si>
    <t>Shenzhen Prunus Medical Co Ltd</t>
  </si>
  <si>
    <t>Shenzhen Raycome Health Technology Co LTd</t>
  </si>
  <si>
    <t>Shenzhen Redy-Med Technology Co., Ltd.</t>
  </si>
  <si>
    <t>Shenzhen Sinowares Technology Co., Ltd</t>
  </si>
  <si>
    <t>Shenzhen Sophway Technology Co., Ltd.</t>
  </si>
  <si>
    <t>SHENZHEN TPX CO.,LTD</t>
  </si>
  <si>
    <t>Shenzhen Tuyou Medical Imaging Co., Ltd.</t>
  </si>
  <si>
    <t>Shenzhen UpnMed Equipment Co., Ltd.</t>
  </si>
  <si>
    <t>Shenzhen Urion Technology Co., Ltd.</t>
  </si>
  <si>
    <t>Shenzhen Vivolight Medical Device &amp; Technology Co., Ltd.</t>
  </si>
  <si>
    <t>Shenzhen Wesee Meditech Co., Ltd</t>
  </si>
  <si>
    <t>Shenzhen Wisonic Medical Technology Co.,Ltd.</t>
  </si>
  <si>
    <t>Shenzhen Xinhuajia Technology Company</t>
  </si>
  <si>
    <t>Shenzhen Zhengkang Technology Co., Ltd.</t>
  </si>
  <si>
    <t>SHENZHEN ZUOWEI TECHONOLOGY CO., LTD.</t>
  </si>
  <si>
    <t>Shevomed Medical (Suzhou) Technology Co., Ltd.</t>
  </si>
  <si>
    <t>Shiba Pharmaceuticals Chemcials Co. Ltd</t>
  </si>
  <si>
    <t>Shiban Pharma Inc</t>
  </si>
  <si>
    <t>Shijiazhuang Aofeite Imp. &amp; Exp. Co., Ltd.</t>
  </si>
  <si>
    <t>Shijiazhuang Wally Plastic Co., Ltd.</t>
  </si>
  <si>
    <t>Shimadzu Middle East &amp; Africa FZE</t>
  </si>
  <si>
    <t>Shinhan Fa System</t>
  </si>
  <si>
    <t>Shinhwa Medical Co., Ltd</t>
  </si>
  <si>
    <t>Shinshu University (Shinshu Medical Industry Association)</t>
  </si>
  <si>
    <t>Shinva Medical Instrument Company Ltd</t>
  </si>
  <si>
    <t>Shire Controls</t>
  </si>
  <si>
    <t>Shirley Ryan Ability Lab</t>
  </si>
  <si>
    <t>Shree Umiya Surgical Pvt Ltd</t>
  </si>
  <si>
    <t>Shuangmma medical</t>
  </si>
  <si>
    <t>Shunlong Physical Therapy Equipment Co., Ltd</t>
  </si>
  <si>
    <t>Shunmei Medical Co.,ltd</t>
  </si>
  <si>
    <t>Si Pharma Pte Ltd</t>
  </si>
  <si>
    <t>SI SURGI ENGINEERING INDIA LIMITED</t>
  </si>
  <si>
    <t>SIA TONUS ELAST</t>
  </si>
  <si>
    <t>Siare Engineering International Group S.r.l.</t>
  </si>
  <si>
    <t>SIBEL SAU</t>
  </si>
  <si>
    <t>Sichuan Guangyuan Kangkang Medical</t>
  </si>
  <si>
    <t>Sichuan Medicines &amp; Health Products Import &amp; Export Co., Ltd.</t>
  </si>
  <si>
    <t>SIDAM SRL</t>
  </si>
  <si>
    <t>Sidas SAS</t>
  </si>
  <si>
    <t>Sigma Surgical Private Limited</t>
  </si>
  <si>
    <t>Sigma-Care Development Co., Ltd.</t>
  </si>
  <si>
    <t>SIGNATURE PHYTOCHEMICAL INDUSTRIES</t>
  </si>
  <si>
    <t>Silentia AB</t>
  </si>
  <si>
    <t>Silesia Region</t>
  </si>
  <si>
    <t>Silvermed Company</t>
  </si>
  <si>
    <t>Silvestrini Promotions AG</t>
  </si>
  <si>
    <t>Simba Global</t>
  </si>
  <si>
    <t>Simed Global</t>
  </si>
  <si>
    <t>SIMEON Medical GmbH &amp; Co. KG</t>
  </si>
  <si>
    <t>Simulead</t>
  </si>
  <si>
    <t>Sina Ecza Deposu A.S.</t>
  </si>
  <si>
    <t>Sincron</t>
  </si>
  <si>
    <t>Singapore First Aid Training Centre</t>
  </si>
  <si>
    <t>Singapore Health Technologies Consortium (HealthTEC.SG)</t>
  </si>
  <si>
    <t>Sino Medical-Device Technology Co., Ltd</t>
  </si>
  <si>
    <t>SINO PROTECTION HOLDINGS CO. LTD</t>
  </si>
  <si>
    <t>Sino-Hero(Shenzhen) Bio-Medical Electronics Co., LTD</t>
  </si>
  <si>
    <t>Sinomex Diagnostics Private Limited</t>
  </si>
  <si>
    <t>SINOVISION Technologies (Beijing) CO., Ltd.</t>
  </si>
  <si>
    <t>SinSin Pharmaceutical Co Ltd</t>
  </si>
  <si>
    <t>SINTECO - A Bucci Automations S.p.A Division</t>
  </si>
  <si>
    <t>SION HEALTHCARE</t>
  </si>
  <si>
    <t>Siora Surgicals Private Limited</t>
  </si>
  <si>
    <t>Sisco Research Laboratories Pvt Ltd</t>
  </si>
  <si>
    <t>Sisnac Med</t>
  </si>
  <si>
    <t>SISSEL GmbH</t>
  </si>
  <si>
    <t>SISTEMI AVANZATI ELETTRONICI SRL</t>
  </si>
  <si>
    <t>Sitmed</t>
  </si>
  <si>
    <t>Sivshree Medittex (India) Pvt Ltd</t>
  </si>
  <si>
    <t>SK PERFECTING SMILES SLU</t>
  </si>
  <si>
    <t>Skanray Technologies Limited</t>
  </si>
  <si>
    <t>SKG MEDICAL</t>
  </si>
  <si>
    <t>SKINOS Co., Ltd.</t>
  </si>
  <si>
    <t>Skins Sexual Health Ltd</t>
  </si>
  <si>
    <t>SKJ Healthcare Pvt Ltd</t>
  </si>
  <si>
    <t>Sky Biotechnology</t>
  </si>
  <si>
    <t>Sky Premium</t>
  </si>
  <si>
    <t>Skymap Pharmaceuticals Pvt Ltd</t>
  </si>
  <si>
    <t>Sleekflow Technologies Limited</t>
  </si>
  <si>
    <t>Sleepnet</t>
  </si>
  <si>
    <t>SLK Medical Material (Tianchang) Co., Ltd.</t>
  </si>
  <si>
    <t>SM Eng Co., Ltd</t>
  </si>
  <si>
    <t>SMAM SRL</t>
  </si>
  <si>
    <t>Smart Health Biotech (Guangxi) Co.,Ltd.</t>
  </si>
  <si>
    <t>Smart Healthcare Technology Co</t>
  </si>
  <si>
    <t>Smartway Pharmaceuticals</t>
  </si>
  <si>
    <t>SMB CORPORATION OF INDIA</t>
  </si>
  <si>
    <t>SMEG SPA</t>
  </si>
  <si>
    <t>SMI SUTURES</t>
  </si>
  <si>
    <t>Smit Medimed Pvt Ltd</t>
  </si>
  <si>
    <t>SMS Sp. z o.o.</t>
  </si>
  <si>
    <t>So.Farma.Morra Spa</t>
  </si>
  <si>
    <t>SOCIEDAD ESPANOLA DE ELECTROMEDICINA Y CALIDAD S.A.(SEDECAL)</t>
  </si>
  <si>
    <t>Soest Medical Group (SMG)</t>
  </si>
  <si>
    <t>SOFRIGAM</t>
  </si>
  <si>
    <t>Softlink Medical</t>
  </si>
  <si>
    <t>Sol-Millennium Europe Sp. z o.o.</t>
  </si>
  <si>
    <t>Solara Laboratories</t>
  </si>
  <si>
    <t>Solectrix GmbH</t>
  </si>
  <si>
    <t>Soludia Maghreb</t>
  </si>
  <si>
    <t>Solventum</t>
  </si>
  <si>
    <t>Sometech Inc</t>
  </si>
  <si>
    <t>Somnath Ortho Care Pvt Ltd</t>
  </si>
  <si>
    <t>SOMNOmedics GmbH</t>
  </si>
  <si>
    <t>Sona Nutrition Ltd</t>
  </si>
  <si>
    <t>Soniquence</t>
  </si>
  <si>
    <t>Sonoscanner</t>
  </si>
  <si>
    <t>Sonoscape Medical Corp.</t>
  </si>
  <si>
    <t>Sonosemi Medical Co., Ltd</t>
  </si>
  <si>
    <t>SONTU Medical Imaging Equipment Co., Ltd</t>
  </si>
  <si>
    <t>SOOIL Develoment Co., Ltd</t>
  </si>
  <si>
    <t>Sopro Comeg</t>
  </si>
  <si>
    <t>SOT Medical Systems</t>
  </si>
  <si>
    <t>Sotas</t>
  </si>
  <si>
    <t>Soteri Skin Inc.</t>
  </si>
  <si>
    <t>Sothema</t>
  </si>
  <si>
    <t>SOUL NUTRITIONS LLC FZ</t>
  </si>
  <si>
    <t>Source-Ray, Inc.</t>
  </si>
  <si>
    <t>Soyeon Medical Co., Ltd.</t>
  </si>
  <si>
    <t>SP Accure Labs Private Limited</t>
  </si>
  <si>
    <t>SP Medical A/S</t>
  </si>
  <si>
    <t>SP MEDIKAL SAN LTD STI</t>
  </si>
  <si>
    <t>SPAN Trading LLC</t>
  </si>
  <si>
    <t>Spartacus-Biomed</t>
  </si>
  <si>
    <t>SPECIALITY MEDICINES PRIVATE LIMITED</t>
  </si>
  <si>
    <t>Specialty Script Rx LLC</t>
  </si>
  <si>
    <t>Spencer Italia S.u.r.l.</t>
  </si>
  <si>
    <t>SPES MEDICA S.R.L.</t>
  </si>
  <si>
    <t>spiker ltd.</t>
  </si>
  <si>
    <t>Spinemed Decompression Systems</t>
  </si>
  <si>
    <t>SPINEWAY</t>
  </si>
  <si>
    <t>Spm Medicare Pvt Ltd</t>
  </si>
  <si>
    <t>SPM Sunger Plastik ve Materyalleri San Ve Tic Ltd Sti</t>
  </si>
  <si>
    <t>SPODRA SIA</t>
  </si>
  <si>
    <t>Spreadt General Trading LLC</t>
  </si>
  <si>
    <t>Spret Trading LLC</t>
  </si>
  <si>
    <t>Sri Trang Gloves (Thailand) Public Company Limited</t>
  </si>
  <si>
    <t>SSG</t>
  </si>
  <si>
    <t>St Marys Rubbers Pvt Ltd</t>
  </si>
  <si>
    <t>ST+I_Serviços Tecnicos de informatica, Lda</t>
  </si>
  <si>
    <t>Staan Biomed Engineering Pvt Ltd</t>
  </si>
  <si>
    <t>STANDAGE Inc.</t>
  </si>
  <si>
    <t>Stanford Health Care</t>
  </si>
  <si>
    <t>Star Medik Sdn Bhd</t>
  </si>
  <si>
    <t>Starpharma Sp. z o.o.</t>
  </si>
  <si>
    <t>Startoon Labs Private Limited</t>
  </si>
  <si>
    <t>State Industries Promotion Corporation of Tamil Nadu Ltd.</t>
  </si>
  <si>
    <t>STE PHARMACEUTICALS S.L.</t>
  </si>
  <si>
    <t>Stedical Scientific, Inc.</t>
  </si>
  <si>
    <t>STEINCO Paul vom Stein GmbH</t>
  </si>
  <si>
    <t>Stella Technology Software Design FZE</t>
  </si>
  <si>
    <t>Stellmacher Instruments</t>
  </si>
  <si>
    <t>STEMA Medizintechnik GmbH</t>
  </si>
  <si>
    <t>Stephanix</t>
  </si>
  <si>
    <t>Steri Arabia</t>
  </si>
  <si>
    <t>STERI MISR</t>
  </si>
  <si>
    <t>Sterifast - Sterilization &amp; Disinfection Systems Lda</t>
  </si>
  <si>
    <t>STERIFIL</t>
  </si>
  <si>
    <t>STERIFRANCE/FRANKLAB</t>
  </si>
  <si>
    <t>Sterigerms</t>
  </si>
  <si>
    <t>Sterilmed Medical Elektrik Elektronik Otom. Ins. Gida San. ve Dis Tic. Ltd. Sti.</t>
  </si>
  <si>
    <t>Sterimed Surgicals India Pvt Ltd</t>
  </si>
  <si>
    <t>Steripower</t>
  </si>
  <si>
    <t>Sterivic Medical Co., Ltd</t>
  </si>
  <si>
    <t>SternMed GmbH</t>
  </si>
  <si>
    <t>Sterylab SRL</t>
  </si>
  <si>
    <t>steute Technologies GmbH &amp; Co. KG</t>
  </si>
  <si>
    <t>Stiegelmeyer Gmbh &amp; Co. Kg</t>
  </si>
  <si>
    <t>STM SISTEMI TECNOLOGIE MEDICALI SRL</t>
  </si>
  <si>
    <t>Storz Medical Ag</t>
  </si>
  <si>
    <t>Stowood</t>
  </si>
  <si>
    <t>StraalPharma B.V</t>
  </si>
  <si>
    <t>StraTek Co., Ltd</t>
  </si>
  <si>
    <t>Strena Medical</t>
  </si>
  <si>
    <t>Stroma Medical corporation</t>
  </si>
  <si>
    <t>Stryker ESCS BV – Dubai Branch</t>
  </si>
  <si>
    <t>Studex</t>
  </si>
  <si>
    <t>Sugih Instrumendo Abadi, PT</t>
  </si>
  <si>
    <t>Sumbow Medical Instruments Co., Ltd.</t>
  </si>
  <si>
    <t>Sumer A.S.</t>
  </si>
  <si>
    <t>SUMI Sp. z o.o. Sp. k.</t>
  </si>
  <si>
    <t>Sumit Surgical Industries</t>
  </si>
  <si>
    <t>Sumitomo Mitsui Finance and Leasing Co., Ltd.</t>
  </si>
  <si>
    <t>SUNGJIN-HITECH Co., Ltd</t>
  </si>
  <si>
    <t>Sungkwang Meditech Co Ltd</t>
  </si>
  <si>
    <t>SUNLIFE Produktions- u. Vertriebsges. mbH</t>
  </si>
  <si>
    <t>SunLife Science Inc.</t>
  </si>
  <si>
    <t>Sunmedix Co Ltd</t>
  </si>
  <si>
    <t>SUNRISE MEDTECH</t>
  </si>
  <si>
    <t>SUNSHINE NUTRITION</t>
  </si>
  <si>
    <t>Sunstone</t>
  </si>
  <si>
    <t>SUNTECH INTERNATIONAL TRADING CO.L.L.C</t>
  </si>
  <si>
    <t>SunTech Medical, Inc.</t>
  </si>
  <si>
    <t>Super Health Medical (Qingdao) Co., Ltd</t>
  </si>
  <si>
    <t>Super Pi Robot (China) Co., Ltd</t>
  </si>
  <si>
    <t>Supermax Glove Manufacturing Sdn Bhd</t>
  </si>
  <si>
    <t>Supreme Surgico</t>
  </si>
  <si>
    <t>Suqian Excellent Science And Technology Co., Ltd.</t>
  </si>
  <si>
    <t>Surbana Jurong</t>
  </si>
  <si>
    <t>Suresh Enterprises</t>
  </si>
  <si>
    <t>Surge Pharmaceuticals Pvt. Ltd.</t>
  </si>
  <si>
    <t>Surgical Innovations</t>
  </si>
  <si>
    <t>Surgical Wholesale Mart Pvt Ltd</t>
  </si>
  <si>
    <t>Surgicon Pvt Ltd</t>
  </si>
  <si>
    <t>SURGICRAFTS</t>
  </si>
  <si>
    <t>Surgident India</t>
  </si>
  <si>
    <t>SURGIMAX INSTRUMENTS</t>
  </si>
  <si>
    <t>Surgimedic</t>
  </si>
  <si>
    <t>Surgins</t>
  </si>
  <si>
    <t>Surginus Co., Ltd.</t>
  </si>
  <si>
    <t>Surgiris SAS</t>
  </si>
  <si>
    <t>SURGIVAL CO SA</t>
  </si>
  <si>
    <t>Surmount Laboratories Private Limited</t>
  </si>
  <si>
    <t>Suru International Pvt Ltd</t>
  </si>
  <si>
    <t>SURVEAL Pharma</t>
  </si>
  <si>
    <t>Surya Herbal Limited</t>
  </si>
  <si>
    <t>SUSPA GmbH</t>
  </si>
  <si>
    <t>Sutter Medizintechnik GmbH</t>
  </si>
  <si>
    <t>Suyash Healthcare Private Limited</t>
  </si>
  <si>
    <t>Suyun Medical Materials Co.,Ltd</t>
  </si>
  <si>
    <t>Suzhou GZM Medical Co., Ltd.</t>
  </si>
  <si>
    <t>SUZHOU HENGXIANG IMPORT &amp; EXPORT CO., LTD.</t>
  </si>
  <si>
    <t>Suzhou Honsung Medical Instruments Co., Ltd.</t>
  </si>
  <si>
    <t>SUZHOU JIEZHICHENG AUTOMATION TECHNOLOGY CO.,LTD.</t>
  </si>
  <si>
    <t>Suzhou Kangli Orthopaedics Instrument Co., Ltd.</t>
  </si>
  <si>
    <t>Suzhou Kyuan Medical Apparatus Co.,Ltd</t>
  </si>
  <si>
    <t>Suzhou Lingwen Intelligent Equipment Co., Ltd.</t>
  </si>
  <si>
    <t>SUZHOU LONWIN MEDICAL SYSTEM CO., LTD</t>
  </si>
  <si>
    <t>Suzhou Medical Appliance Factory</t>
  </si>
  <si>
    <t>Suzhou Norayso Technology Co., Ltd.</t>
  </si>
  <si>
    <t>Suzhou Shoimage Medical Equipment Co., Ltd.</t>
  </si>
  <si>
    <t>SUZHOU SUNMED CO., LTD.</t>
  </si>
  <si>
    <t>Suzhou Tingeer Import &amp; Export Co., Ltd</t>
  </si>
  <si>
    <t>Suzhou WellBone Medical Instrument Co.,Ltd</t>
  </si>
  <si>
    <t>Suzhou Yaxin Medical Products Co.,Ltd</t>
  </si>
  <si>
    <t>Suzhou Zeheng Precision Technology Co.,LTD</t>
  </si>
  <si>
    <t>SVAS BIOSANA SPA</t>
  </si>
  <si>
    <t>Swara Baby Products Private Limited</t>
  </si>
  <si>
    <t>Swear Healthcare Pvt. LTD</t>
  </si>
  <si>
    <t>SWISS EGYPTIAN CO. (SESIC)</t>
  </si>
  <si>
    <t>Swiss Parenterals Limited</t>
  </si>
  <si>
    <t>Swiss Pharma Group AG</t>
  </si>
  <si>
    <t>Swisslog Healthcare Trading MEA LLC</t>
  </si>
  <si>
    <t>Sword Xiantao Disposable Protective Products Factory</t>
  </si>
  <si>
    <t>SWS Hemodialysis Care Co.,Ltd</t>
  </si>
  <si>
    <t>Syai Health Technology Pte Ltd</t>
  </si>
  <si>
    <t>Syai Health Technology Pte. Ltd.</t>
  </si>
  <si>
    <t>SYFM Co., Ltd.</t>
  </si>
  <si>
    <t>SYMBIOSIS PHARMACEUTICALS PVT LTD</t>
  </si>
  <si>
    <t>SYNBALANCE SRL</t>
  </si>
  <si>
    <t>Syndeo Medical</t>
  </si>
  <si>
    <t>Synimed Sarl</t>
  </si>
  <si>
    <t>SYNKOTECH BIOCOMPATIBLE MATERIALS SOCIEDAD LIMITADA</t>
  </si>
  <si>
    <t>Synokem Pharmaceuticals Limited</t>
  </si>
  <si>
    <t>SyriMed</t>
  </si>
  <si>
    <t>Sysadvance – Sistemas de Engenharia SA</t>
  </si>
  <si>
    <t>SYSMED</t>
  </si>
  <si>
    <t>Syst'Am Group</t>
  </si>
  <si>
    <t>T-Pro</t>
  </si>
  <si>
    <t>T.MAN PHARMACEUTICAL PUBLIC COMPANY LIMITED</t>
  </si>
  <si>
    <t>T.S.T. S.r.l.</t>
  </si>
  <si>
    <t>TABAN</t>
  </si>
  <si>
    <t>Tabuk Pharmaceutical Manufacturing Co.</t>
  </si>
  <si>
    <t>Tachifuji co Ltd</t>
  </si>
  <si>
    <t>Tactus Nutrasciences LLP</t>
  </si>
  <si>
    <t>TahatAksi ALC</t>
  </si>
  <si>
    <t>Tahpi Pty Ltd</t>
  </si>
  <si>
    <t>TAI MEDICAL TECHNOLOGY CO., LTD</t>
  </si>
  <si>
    <t>TAIAN DALU MEDICAL INSTRUMENT CO., LTD.</t>
  </si>
  <si>
    <t>Taidoc Technology Corporation</t>
  </si>
  <si>
    <t>Taiwan A Root Biotechnology Co., Ltd.</t>
  </si>
  <si>
    <t>Taiwan Bio-Medical Care Association (TBMCA)</t>
  </si>
  <si>
    <t>Taiwtech International Expo Services Co., Ltd</t>
  </si>
  <si>
    <t>TAIZHOU HONOD MEDICAL CO., LTD</t>
  </si>
  <si>
    <t>Taizhou Huangyan Mored Plastic Mould Co., Ltd.</t>
  </si>
  <si>
    <t>TAIZHOU KANGJIAN MEDICAL EQUIPMENT CO., LTD</t>
  </si>
  <si>
    <t>Taizhou Safefusion Medical Instruments Co., Ltd.</t>
  </si>
  <si>
    <t>TANITA</t>
  </si>
  <si>
    <t>TANOTECH Co., Ltd.</t>
  </si>
  <si>
    <t>Tapecon</t>
  </si>
  <si>
    <t>Tappa Medical Technology</t>
  </si>
  <si>
    <t>Tardigrad</t>
  </si>
  <si>
    <t>Taylor &amp; Francis Group Ltd</t>
  </si>
  <si>
    <t>TCE Group</t>
  </si>
  <si>
    <t>TDM Co., Ltd</t>
  </si>
  <si>
    <t>TDZ Technika dla Zdrowia Sp. z o.o.</t>
  </si>
  <si>
    <t>Teal Healthcare</t>
  </si>
  <si>
    <t>tecfor care GmbH</t>
  </si>
  <si>
    <t>Techcord Co LTD</t>
  </si>
  <si>
    <t>TECHLAB WORKS s.r.l.</t>
  </si>
  <si>
    <t>Technimen Agha Pvt Ltd</t>
  </si>
  <si>
    <t>TECHNIX SPA</t>
  </si>
  <si>
    <t>Technogym Emirates LLC</t>
  </si>
  <si>
    <t>Technologie Medicale</t>
  </si>
  <si>
    <t>Technomed India</t>
  </si>
  <si>
    <t>Technomex Sp. z o.o.</t>
  </si>
  <si>
    <t>Tecme</t>
  </si>
  <si>
    <t>Tecnimed SRL</t>
  </si>
  <si>
    <t>Tecnimoem Care</t>
  </si>
  <si>
    <t>Tecno Instruments PVT Ltd</t>
  </si>
  <si>
    <t>TecnoBody Spa</t>
  </si>
  <si>
    <t>Tecnology Med</t>
  </si>
  <si>
    <t>Tecnomed Medical Sistemler Ve Turizm Sanayi Ticare Limited Sirketi</t>
  </si>
  <si>
    <t>TECNOVE SOCIEDAD LIMITADA</t>
  </si>
  <si>
    <t>Tedisel Medical</t>
  </si>
  <si>
    <t>TEKNIMED</t>
  </si>
  <si>
    <t>Tekno-Medical Optik-Chirurgie GmbH</t>
  </si>
  <si>
    <t>Teknomar Makina Imalat Ithalat Sanayi ve Tic Ltd Sti</t>
  </si>
  <si>
    <t>TELEA ELECTRONIC ENGINEERING SRL</t>
  </si>
  <si>
    <t>Telemedica Srl</t>
  </si>
  <si>
    <t>Telemedical Innovations Sp. z o.o.</t>
  </si>
  <si>
    <t>Telesair, Inc.</t>
  </si>
  <si>
    <t>TELIC SAU</t>
  </si>
  <si>
    <t>Tema Sinergie S.p.A.</t>
  </si>
  <si>
    <t>TENDE ELEKTRONIK YAZILIM MUH. LTD. SRI.</t>
  </si>
  <si>
    <t>TENTE-ROLLEN GmbH</t>
  </si>
  <si>
    <t>TEREZIA COMPANY SRO</t>
  </si>
  <si>
    <t>Terragene LLC</t>
  </si>
  <si>
    <t>Tesa Medikal Saglik Hiz. San. Tic. Ltd. Sti.</t>
  </si>
  <si>
    <t>Tex Acces MCV</t>
  </si>
  <si>
    <t>Thai Nippon Rubber Industry PLC</t>
  </si>
  <si>
    <t>Thales Group</t>
  </si>
  <si>
    <t>THD SpA</t>
  </si>
  <si>
    <t>The Ambassador Medical Surgical Equipment &amp; Instruments Trading CO.L.L.C..</t>
  </si>
  <si>
    <t>The Collective for Export and Import W.L.L.</t>
  </si>
  <si>
    <t>The Egyptian Saudi Company for medical manufacturing . Mascomid</t>
  </si>
  <si>
    <t>The Emmes Group</t>
  </si>
  <si>
    <t>The Hygenic Company LLC / Performance Health</t>
  </si>
  <si>
    <t>The Lawton Tubes Co</t>
  </si>
  <si>
    <t>The London Clinic</t>
  </si>
  <si>
    <t>The Marena Group LLC</t>
  </si>
  <si>
    <t>The Ohio State University Wexner Medical Center</t>
  </si>
  <si>
    <t>The Private Healthcare Information Network (PHIN)</t>
  </si>
  <si>
    <t>The Retina Clinic London</t>
  </si>
  <si>
    <t>The Rodnight Partnership</t>
  </si>
  <si>
    <t>The Royal Marsden Private Care</t>
  </si>
  <si>
    <t>The State of Missouri</t>
  </si>
  <si>
    <t>THE SURGE INTERNATIONAL</t>
  </si>
  <si>
    <t>The Trade Agency Ltd</t>
  </si>
  <si>
    <t>THERA-Trainer by medica Medizintechnik GmbH</t>
  </si>
  <si>
    <t>Therdose Pharma Pvt Ltd</t>
  </si>
  <si>
    <t>Therma</t>
  </si>
  <si>
    <t>Thesay Pharma</t>
  </si>
  <si>
    <t>THI Total Healthcare Innovation GmbH</t>
  </si>
  <si>
    <t>Thora Tech GmbH</t>
  </si>
  <si>
    <t>THOTH (Suzhou) Medical Technology Co., LTD</t>
  </si>
  <si>
    <t>THUASNE</t>
  </si>
  <si>
    <t>Tianchang City Guomao Plastic Industry Co., Ltd.</t>
  </si>
  <si>
    <t>Tianck Medical Co., Ltd.</t>
  </si>
  <si>
    <t>Tianjin Grand Paper Industry Co., Ltd</t>
  </si>
  <si>
    <t>Tianjin Huahong Technology Co., Ltd</t>
  </si>
  <si>
    <t>Tianjin Kangli Medical Instruments Co., Ltd</t>
  </si>
  <si>
    <t>Tianjin LiFeng Industry and Trade Development Co., Ltd</t>
  </si>
  <si>
    <t>Tianjin Medis Medical Device Co.,Ltd.</t>
  </si>
  <si>
    <t>Tianjin Plastics Research Institute Co., Ltd.</t>
  </si>
  <si>
    <t>TIANJIN TAIKANG SUNSHINE TECHNOLOGY CO., LTD</t>
  </si>
  <si>
    <t>TIC Medizintechnik GmbH &amp; CO KG</t>
  </si>
  <si>
    <t>TIDALIUM</t>
  </si>
  <si>
    <t>TidalSense</t>
  </si>
  <si>
    <t>TIK d.o.o.</t>
  </si>
  <si>
    <t>Tilman</t>
  </si>
  <si>
    <t>Timesco Healthcare</t>
  </si>
  <si>
    <t>TIMOTION Technology Co., Ltd</t>
  </si>
  <si>
    <t>Tio Medikal San. Tic. Ltd. Sti.</t>
  </si>
  <si>
    <t>Tipmed Tibbi Medikal Urunler San ve Tic Ltd Sti</t>
  </si>
  <si>
    <t>TIPSAN TIBBI ALETLER SANAYI VE TICARET A.S</t>
  </si>
  <si>
    <t>Tiscomed Hastane Ekipmanlari Medikal San Ve Tic Ltd. Sti</t>
  </si>
  <si>
    <t>Titan Biotech Limited</t>
  </si>
  <si>
    <t>Titan Laboratories Pvt Ltd</t>
  </si>
  <si>
    <t>Titans Hongsen Medical Technology Co., Ltd.</t>
  </si>
  <si>
    <t>TLV Healthcare</t>
  </si>
  <si>
    <t>TMT Med-Source</t>
  </si>
  <si>
    <t>TMT Tibbi Medikal Malz. San. Tic. A.S.</t>
  </si>
  <si>
    <t>Tocura Ilac</t>
  </si>
  <si>
    <t>TODA PHARMA</t>
  </si>
  <si>
    <t>Toffee Up Corp</t>
  </si>
  <si>
    <t>TOGU GmbH</t>
  </si>
  <si>
    <t>Toitu Co., Ltd.</t>
  </si>
  <si>
    <t>Ton Kea Son Co., Ltd</t>
  </si>
  <si>
    <t>Tongde Medical Technology ( Ganzhou ) Co ., LTD</t>
  </si>
  <si>
    <t>Tonglu Wanhe Medical Instrument Co., Ltd.</t>
  </si>
  <si>
    <t>Tonglu Youshi Medical Instrument Co., Ltd.</t>
  </si>
  <si>
    <t>Tongxiang BAO-Health Medical Instrument Co., Ltd</t>
  </si>
  <si>
    <t>Tongxiang Tsingfeng Technology Co., Ltd.</t>
  </si>
  <si>
    <t>TONGYE TECHNOLOGIES DEVELOPMENT CO., LTD</t>
  </si>
  <si>
    <t>Tonoli SRL</t>
  </si>
  <si>
    <t>Tons International Limited</t>
  </si>
  <si>
    <t>Top Corporation</t>
  </si>
  <si>
    <t>Top Doctors</t>
  </si>
  <si>
    <t>Top Glove Sdn Bhd</t>
  </si>
  <si>
    <t>Top Medical</t>
  </si>
  <si>
    <t>TORO PHARMACEUTICALS PRIVATE LIMITED</t>
  </si>
  <si>
    <t>Torque Pharmaceuticals Pvt. Ltd.</t>
  </si>
  <si>
    <t>Toruscare Sp. z o.o.</t>
  </si>
  <si>
    <t>Torvan Medical</t>
  </si>
  <si>
    <t>TOSAMA d.o.o.</t>
  </si>
  <si>
    <t>TOSCOM Co.,Ltd.</t>
  </si>
  <si>
    <t>Total Future Co</t>
  </si>
  <si>
    <t>Tousda Medical Technology Co., Ltd.</t>
  </si>
  <si>
    <t>Toutenkamion Group</t>
  </si>
  <si>
    <t>TPS MEDICAL</t>
  </si>
  <si>
    <t>Trace Minerals</t>
  </si>
  <si>
    <t>Trade Service Group Limited</t>
  </si>
  <si>
    <t>Transmed (China) Co., Ltd.</t>
  </si>
  <si>
    <t>Trasis</t>
  </si>
  <si>
    <t>Traufix / Fixier S.A. de C.V.</t>
  </si>
  <si>
    <t>Tree of Life Fertility Center Los Angeles</t>
  </si>
  <si>
    <t>TRENTINO SVILUPPO SPA</t>
  </si>
  <si>
    <t>Tri-Tech Medical</t>
  </si>
  <si>
    <t>Triangel RSD Limited</t>
  </si>
  <si>
    <t>TriaTech Tibbi Sistemler San. Tic. A.S</t>
  </si>
  <si>
    <t>Trident Mediquip Limited</t>
  </si>
  <si>
    <t>TRIMED (PVT) LTD</t>
  </si>
  <si>
    <t>TRIMED Solutions (I) Pvt Ltd</t>
  </si>
  <si>
    <t>Trionara Technologies AB</t>
  </si>
  <si>
    <t>TRISMED Co., Ltd</t>
  </si>
  <si>
    <t>Triumph Mobility</t>
  </si>
  <si>
    <t>Triup International Corp</t>
  </si>
  <si>
    <t>Trivitron Healthcare</t>
  </si>
  <si>
    <t>TROGE MEDICAL GmbH</t>
  </si>
  <si>
    <t>Trucare FZC</t>
  </si>
  <si>
    <t>Trudell Medical International</t>
  </si>
  <si>
    <t>TrueLife Egypt</t>
  </si>
  <si>
    <t>Trulife Limited</t>
  </si>
  <si>
    <t>TRUMPF Laser und Systemtechnik SE</t>
  </si>
  <si>
    <t>TRUST MEDI</t>
  </si>
  <si>
    <t>TSC Life</t>
  </si>
  <si>
    <t>TSI Incorporated</t>
  </si>
  <si>
    <t>TSK Laboratory Japan</t>
  </si>
  <si>
    <t>TST RAKOR VE TIBBI ALETLER SAN. VE TIC. LTD. STI</t>
  </si>
  <si>
    <t>TT MEDICAL, INC.</t>
  </si>
  <si>
    <t>TueV NORD CERT GmbH</t>
  </si>
  <si>
    <t>TueV Rheinland LGA Products GmbH</t>
  </si>
  <si>
    <t>Tulip Diagnostics Private Ltd</t>
  </si>
  <si>
    <t>Tuoren Medical</t>
  </si>
  <si>
    <t>TUR GmbH</t>
  </si>
  <si>
    <t>Tur-Med Hastane Malzemeleri San. Tic. Ltd. Sti.</t>
  </si>
  <si>
    <t>Türev Iç Ve Dis Ticaret Anonim Sirketi</t>
  </si>
  <si>
    <t>Turktipsan Saglik Turizm Egitim Ve Tic As</t>
  </si>
  <si>
    <t>Turkuaz Medikal Kozmetik Ve Dis Ticaret Limited Sirketi</t>
  </si>
  <si>
    <t>Turmaks Ins. Tur. Ilet. Bilg. Yay. San. Tic. Ltd. St</t>
  </si>
  <si>
    <t>Tuttnauer Europe B.V.</t>
  </si>
  <si>
    <t>tVNS Health GmbH</t>
  </si>
  <si>
    <t>Twiage.</t>
  </si>
  <si>
    <t>Twin Beans Limited Corporation</t>
  </si>
  <si>
    <t>Twin Catalyst Sdn Bhd</t>
  </si>
  <si>
    <t>Two Point Five Media FZCO</t>
  </si>
  <si>
    <t>Tynal International</t>
  </si>
  <si>
    <t>Tyromotion GmbH</t>
  </si>
  <si>
    <t>U Liva Nutrition LLP</t>
  </si>
  <si>
    <t>U-Project Mobil Saglik Ve Korunma Tekn. A.S.</t>
  </si>
  <si>
    <t>U.G.A. NUTRACEUTICALS SRL</t>
  </si>
  <si>
    <t>UAE Genetic Diseases Association (UAEGDA)</t>
  </si>
  <si>
    <t>UBIK Solutions Pvt. Ltd.</t>
  </si>
  <si>
    <t>UFSK International GmbH</t>
  </si>
  <si>
    <t>UFSK International OSYS Gmbh</t>
  </si>
  <si>
    <t>UK Government</t>
  </si>
  <si>
    <t>UKIHMA</t>
  </si>
  <si>
    <t>ULTRA FOR MEDICAL PRODUCTS CO. (ULTRAMED)</t>
  </si>
  <si>
    <t>Ultra-Controlo Projectos Industriais Lda</t>
  </si>
  <si>
    <t>Ultragel Medical Kft</t>
  </si>
  <si>
    <t>UltraViolet Devices, Inc.</t>
  </si>
  <si>
    <t>Ultravision Medical Equipment LLC.</t>
  </si>
  <si>
    <t>UMCH - Universitätsmedizin Campus Hamburg (CPE Europe GmbH)</t>
  </si>
  <si>
    <t>Umendra Exports Pvt. Ltd.</t>
  </si>
  <si>
    <t>Unicorn Medicals LLC</t>
  </si>
  <si>
    <t>Unikelvin Ventures Pvt Ltd</t>
  </si>
  <si>
    <t>Unilab Chemicals And pharmaceuticals pvt ltd</t>
  </si>
  <si>
    <t>Unimax Medical Products Co., Ltd.</t>
  </si>
  <si>
    <t>Unimax Medical Systems Inc.</t>
  </si>
  <si>
    <t>Unimed Medical Industries Limited</t>
  </si>
  <si>
    <t>Unimicro Medical Systems Co., Ltd</t>
  </si>
  <si>
    <t>Unintech GmbH</t>
  </si>
  <si>
    <t>Union Medical Supplies Company</t>
  </si>
  <si>
    <t>Uniray Medical LLP</t>
  </si>
  <si>
    <t>Unison Laboratories Co. Ltd.</t>
  </si>
  <si>
    <t>Unisur Lifecare Pvt Ltd</t>
  </si>
  <si>
    <t>Unisurge International</t>
  </si>
  <si>
    <t>United Med</t>
  </si>
  <si>
    <t>United Medical Partners AG</t>
  </si>
  <si>
    <t>UNITED MEDICAL SUPPLIES (UNIMED) (L.L.C)</t>
  </si>
  <si>
    <t>UNITED MEDICARE</t>
  </si>
  <si>
    <t>United Poly Engineering Pvt Ltd</t>
  </si>
  <si>
    <t>United Surgical Industries</t>
  </si>
  <si>
    <t>UNIVERSAL ING. LA. BOSCHI PLANTS PRIVATE LIMITED</t>
  </si>
  <si>
    <t>Universal Orthosystems</t>
  </si>
  <si>
    <t>University of Birmingham Dubai</t>
  </si>
  <si>
    <t>Uniza Lifecare Pvt Ltd</t>
  </si>
  <si>
    <t>UROMEDEX Export GmbH</t>
  </si>
  <si>
    <t>UroMedTech Pte Ltd</t>
  </si>
  <si>
    <t>UROVO PTE. LIMITED</t>
  </si>
  <si>
    <t>US Pharmatech Inc.</t>
  </si>
  <si>
    <t>Uscom Ltd.</t>
  </si>
  <si>
    <t>UTAS Co</t>
  </si>
  <si>
    <t>UV Medico A/S</t>
  </si>
  <si>
    <t>UVC Solutions d.o.o.</t>
  </si>
  <si>
    <t>UVMasterCare</t>
  </si>
  <si>
    <t>Uzman Konteyner Sistemleri Limited Sirketi</t>
  </si>
  <si>
    <t>Üzümcü Hospital Equipments Metal Proccessing Industry INC.</t>
  </si>
  <si>
    <t>Uzumcu Tibbi Cihaz VS Medikal GAZ</t>
  </si>
  <si>
    <t>V-Veil Up Production SRL</t>
  </si>
  <si>
    <t>Vacu Activ</t>
  </si>
  <si>
    <t>Vaishali Pharma Limited</t>
  </si>
  <si>
    <t>Van Heek Medical B. V.</t>
  </si>
  <si>
    <t>Vandana Surgicals</t>
  </si>
  <si>
    <t>Vanroo Medical Technology (Jiangsu) Co., Ltd</t>
  </si>
  <si>
    <t>Vanry Medical Devices Co.,Ltd</t>
  </si>
  <si>
    <t>VANSUN MEDICAL EQUIPMENT</t>
  </si>
  <si>
    <t>Vanwa Healthcare</t>
  </si>
  <si>
    <t>Varex Imaging Corp</t>
  </si>
  <si>
    <t>Variteks Ortopedi Sanayi A.S.</t>
  </si>
  <si>
    <t>Vasmed Technologies Ltd FZC</t>
  </si>
  <si>
    <t>VATNER MEDICAL LTD.</t>
  </si>
  <si>
    <t>Vave Health</t>
  </si>
  <si>
    <t>VBM Medizintechnik GmbH</t>
  </si>
  <si>
    <t>Vcomin Technology Limited</t>
  </si>
  <si>
    <t>VEA IMPEX I PVT LTD</t>
  </si>
  <si>
    <t>VECMEDICAL SPAIN SL</t>
  </si>
  <si>
    <t>VeHu-Medical FZ LLZ</t>
  </si>
  <si>
    <t>Vekade Pharma Ltd</t>
  </si>
  <si>
    <t>VELIT BIOPHARMA SRL</t>
  </si>
  <si>
    <t>Velona Cuddles Pvt Ltd</t>
  </si>
  <si>
    <t>VEM (Thailand) Co., Ltd.</t>
  </si>
  <si>
    <t>VENCORA HEALTHCARE PVT LTD</t>
  </si>
  <si>
    <t>Veol Medical Technologies Pvt. Ltd.</t>
  </si>
  <si>
    <t>Verathon</t>
  </si>
  <si>
    <t>Vereinigte Papierwarenfabriken GmbH - Division stericlin®</t>
  </si>
  <si>
    <t>Verge HealthTech Fund</t>
  </si>
  <si>
    <t>VERMON</t>
  </si>
  <si>
    <t>Vernacare International</t>
  </si>
  <si>
    <t>Vertisa Cevre Teknolojileri Ins. Dan. Rek. Ith. San. Ve Tic. Ltd. Sti.</t>
  </si>
  <si>
    <t>VERVE HUMAN CARE LABORATORIES</t>
  </si>
  <si>
    <t>Vesco Medical</t>
  </si>
  <si>
    <t>Vesta Nutra</t>
  </si>
  <si>
    <t>VET-TRADE</t>
  </si>
  <si>
    <t>VHMED (Nantong) Co. Ltd.</t>
  </si>
  <si>
    <t>Vibe Concepts UAE</t>
  </si>
  <si>
    <t>Viessmann Technologies GmbH</t>
  </si>
  <si>
    <t>VIETNAM KOREA MEDICAL CORPORATION</t>
  </si>
  <si>
    <t>View-M Technology Co., Ltd.</t>
  </si>
  <si>
    <t>Vieworks Co Ltd</t>
  </si>
  <si>
    <t>VIGILINT</t>
  </si>
  <si>
    <t>VIJAYLAKSHMI HEALTH AND SURGICALS PVT. LTD.</t>
  </si>
  <si>
    <t>Viking Lab Oy</t>
  </si>
  <si>
    <t>VIKTOR SRL</t>
  </si>
  <si>
    <t>Villa Sistemi Medicali SpA</t>
  </si>
  <si>
    <t>Villard</t>
  </si>
  <si>
    <t>Vincent Medical Manufacturing Co., Limited</t>
  </si>
  <si>
    <t>Vinno Technology (suzhou) Co Ltd</t>
  </si>
  <si>
    <t>Vins Bioproducts Ltd</t>
  </si>
  <si>
    <t>Vinvish Technologies Private Limited</t>
  </si>
  <si>
    <t>VirtaMed AG</t>
  </si>
  <si>
    <t>Visgeneer Inc.</t>
  </si>
  <si>
    <t>VISHAL HYGIENEBUILD</t>
  </si>
  <si>
    <t>VISHAL SURGITECH PVT.LTD</t>
  </si>
  <si>
    <t>Vishee Medical Technology Co., Ltd.</t>
  </si>
  <si>
    <t>Visionmed</t>
  </si>
  <si>
    <t>Vissco Rehabilitation Aids Pvt Ltd</t>
  </si>
  <si>
    <t>VISUAL Tech-Lab Sp. z o.o.</t>
  </si>
  <si>
    <t>Vita 1</t>
  </si>
  <si>
    <t>Vitaceel Kozmetik Gida ITH. IHR. SAN.VE.TIC.A.S.</t>
  </si>
  <si>
    <t>VITAL HEALTHCARE PVT LTD</t>
  </si>
  <si>
    <t>Vitalograph</t>
  </si>
  <si>
    <t>Vitaltec Corporation</t>
  </si>
  <si>
    <t>Vitrex Medical A/S</t>
  </si>
  <si>
    <t>Vitrosens Biyoteknoloji Anonim Sirketi</t>
  </si>
  <si>
    <t>VitsGlobal</t>
  </si>
  <si>
    <t>VitVio</t>
  </si>
  <si>
    <t>Viva Pharmaceutical Inc</t>
  </si>
  <si>
    <t>Vlad</t>
  </si>
  <si>
    <t>VmedD GmbH</t>
  </si>
  <si>
    <t>Vodawell Pharma Pvt Ltd</t>
  </si>
  <si>
    <t>VOE S.A.</t>
  </si>
  <si>
    <t>VOG MEDICAL</t>
  </si>
  <si>
    <t>Volgo Care International DMCC</t>
  </si>
  <si>
    <t>VOTEM Co., Ltd</t>
  </si>
  <si>
    <t>Voyager Imaging</t>
  </si>
  <si>
    <t>VPAM HEALTHCARE PRIVATE LIMITED</t>
  </si>
  <si>
    <t>VPD Bled d.o.o.</t>
  </si>
  <si>
    <t>VR Medical Inc</t>
  </si>
  <si>
    <t>VSI Co Ltd</t>
  </si>
  <si>
    <t>vTitan Corporation</t>
  </si>
  <si>
    <t>Vuno Inc.</t>
  </si>
  <si>
    <t>Waldemar Link GMBH &amp; Co. KG</t>
  </si>
  <si>
    <t>Wales Cymru - Welsh Government</t>
  </si>
  <si>
    <t>Walkbot</t>
  </si>
  <si>
    <t>WALKEMORE, SA</t>
  </si>
  <si>
    <t>Walter Ritter GmbH + Co KG</t>
  </si>
  <si>
    <t>Wanma Technology Co., Ltd.</t>
  </si>
  <si>
    <t>Ward247 ApS</t>
  </si>
  <si>
    <t>WAS Wietmarscher Ambulanz- u. Sonderfahrzeug GmbH</t>
  </si>
  <si>
    <t>Waston Medical</t>
  </si>
  <si>
    <t>Wavetec</t>
  </si>
  <si>
    <t>WAYCEN</t>
  </si>
  <si>
    <t>WEARABLE ROBOTICS srl</t>
  </si>
  <si>
    <t>Weaver And Company</t>
  </si>
  <si>
    <t>Weber Medical GmbH</t>
  </si>
  <si>
    <t>Weifang Hengcai Digital Photo Materials Co., Ltd</t>
  </si>
  <si>
    <t>WEIGAO MEDICAL INTERNATIONAL CO., LTD.</t>
  </si>
  <si>
    <t>WEIHAI KANGZHENG MEDICAL EQUIPMENTS TECHNOLOGY CO.,LTD</t>
  </si>
  <si>
    <t>WEINMANN Emergency Medical Technology GmbH + Co. KG</t>
  </si>
  <si>
    <t>WEISI MEDICAL TECHNOLOGY LIMITED</t>
  </si>
  <si>
    <t>Wel MedScia International Limited</t>
  </si>
  <si>
    <t>Welbeck Health Partners</t>
  </si>
  <si>
    <t>WELCARE INDUSTRIES S.p.A.</t>
  </si>
  <si>
    <t>Well Care (Wuhan) Medical Technology Co., Ltd.</t>
  </si>
  <si>
    <t>Well Lands Enterprise Co Ltd</t>
  </si>
  <si>
    <t>Well Lead Medical Co. Ltd.</t>
  </si>
  <si>
    <t>Wellcare Co., Ltd</t>
  </si>
  <si>
    <t>WELLMED INTERNATIONAL INDUSTRIES PRIVATE LIMITED</t>
  </si>
  <si>
    <t>WEMADE</t>
  </si>
  <si>
    <t>Wenzhou Bokang Instruments Co., Ltd.</t>
  </si>
  <si>
    <t>Wernli AG, Verbandstoffe</t>
  </si>
  <si>
    <t>West Bengal Chemical Industries Limited</t>
  </si>
  <si>
    <t>West Coast Pharmaceutical Works Ltd</t>
  </si>
  <si>
    <t>West Coast Supply Group</t>
  </si>
  <si>
    <t>West Yorkshire Combined Authority</t>
  </si>
  <si>
    <t>Westontech MediKare Enterprises</t>
  </si>
  <si>
    <t>Wet Wipe Kft</t>
  </si>
  <si>
    <t>Wever Instrument Co., Ltd</t>
  </si>
  <si>
    <t>Weyer GmbH</t>
  </si>
  <si>
    <t>Weyergans Highcare Medical AG</t>
  </si>
  <si>
    <t>WHITE LAB Srl</t>
  </si>
  <si>
    <t>Whitebox AB</t>
  </si>
  <si>
    <t>Wide Wings Media</t>
  </si>
  <si>
    <t>Wild Medical Technology Co., Ltd</t>
  </si>
  <si>
    <t>WILDDESIGN GmbH</t>
  </si>
  <si>
    <t>Will-Pharma</t>
  </si>
  <si>
    <t>WINBACK</t>
  </si>
  <si>
    <t>Winmed Technology Co., Ltd</t>
  </si>
  <si>
    <t>Winner Medical Co., Ltd</t>
  </si>
  <si>
    <t>Wisap Medical Technology GmbH</t>
  </si>
  <si>
    <t>Wisdom Technology Co., Ltd.</t>
  </si>
  <si>
    <t>WMC Healthcare GmbH</t>
  </si>
  <si>
    <t>Wonbiogen Co Ltd</t>
  </si>
  <si>
    <t>Wonderfu Rehabilitation Device Technology Co.,Ltd</t>
  </si>
  <si>
    <t>WONTECH Co., Ltd</t>
  </si>
  <si>
    <t>Woo Young Medical Co., Ltd.</t>
  </si>
  <si>
    <t>Woodway USA, Inc.</t>
  </si>
  <si>
    <t>Woosam Medical Co., Ltd.</t>
  </si>
  <si>
    <t>Wooshin Labottach Co., Ltd.</t>
  </si>
  <si>
    <t>WORK IN PROGRESS BIO-MEDICAL SRL - MICRODEFENDER</t>
  </si>
  <si>
    <t>Woundscanning Sp. z o.o.</t>
  </si>
  <si>
    <t>Wrp Asia Pacific Sdn. Bhd</t>
  </si>
  <si>
    <t>Wuhan Baikang Import and Export Co., Ltd</t>
  </si>
  <si>
    <t>Wuhan Dimed Laser Technology Co.,Ltd</t>
  </si>
  <si>
    <t>Wuhan Jinhong Biotech Development Co., Ltd (Baso)</t>
  </si>
  <si>
    <t>Wuhan Sitaili Medical Apparatus Development Co., Ltd</t>
  </si>
  <si>
    <t>WUHAN WECARE MEDICAL DEVICES</t>
  </si>
  <si>
    <t>WUHAN YIJIABAO BIOLOGICAL MATERIALS CO., LTD</t>
  </si>
  <si>
    <t>Wuhan Zoncare Bio-Medical Electronics Co., Ltd.</t>
  </si>
  <si>
    <t>Wuhu Ruijin Medical Instrument &amp; Device Co., Ltd.</t>
  </si>
  <si>
    <t>Wuxi JDR Automation Equipment Co., Ltd</t>
  </si>
  <si>
    <t>Wuxi Jiajian Medical Instrument Co., Ltd</t>
  </si>
  <si>
    <t>Wuxi Medcare Instrument Co., Ltd.</t>
  </si>
  <si>
    <t>Wuxi Mypro Science and Tech. Co., Ltd.</t>
  </si>
  <si>
    <t>WUXI YUSHOU MEDICAL APPLIANCES CO., LTD</t>
  </si>
  <si>
    <t>X-ray doors</t>
  </si>
  <si>
    <t>XALARATE Trading LLC.</t>
  </si>
  <si>
    <t>Xccelerata Inc</t>
  </si>
  <si>
    <t>Xcellance Medical Technologies PVT LTD</t>
  </si>
  <si>
    <t>XEPA-SOUL PATTINSON (MALAYSIA) SDN BHD</t>
  </si>
  <si>
    <t>Xi'an Surgical Medical Technology Co., Ltd</t>
  </si>
  <si>
    <t>Xiamen Compower Medical Tech. Co., Ltd.</t>
  </si>
  <si>
    <t>Xiamen Healthpal Electronic Co., Ltd.</t>
  </si>
  <si>
    <t>Xiamen High Top Electronic Technology Co., Ltd</t>
  </si>
  <si>
    <t>Xiamen Junrong Medical Equipment Co., Ltd.</t>
  </si>
  <si>
    <t>XIAMEN NEW CONCEPT MEDICAL TECHNOLOGY CO., LTD</t>
  </si>
  <si>
    <t>Xiamen Ticare IMP&amp;EXP Co., Ltd.</t>
  </si>
  <si>
    <t>Xian Kaydee Medical Appliances Co.,Ltd</t>
  </si>
  <si>
    <t>Xiangyu Medical Co., Ltd</t>
  </si>
  <si>
    <t>Xiantao Clean Non-Woven Products Co., Ltd.</t>
  </si>
  <si>
    <t>Xiantao Topmed Nonwoven Protective Products Co., Ltd.</t>
  </si>
  <si>
    <t>Xiantao Yunji Protection Products Co., Ltd.</t>
  </si>
  <si>
    <t>Xincheng Scientific Industries Co.,Ltd</t>
  </si>
  <si>
    <t>XINLE HUABAO MEDICAL PRODUCTS CO., LTD.</t>
  </si>
  <si>
    <t>Xinxiang Xinda Technology Co., Ltd</t>
  </si>
  <si>
    <t>Xinyang Yihe Non-woven Co., Ltd</t>
  </si>
  <si>
    <t>XpectVision Technology Co. Ltd</t>
  </si>
  <si>
    <t>Xtreme Beauty International</t>
  </si>
  <si>
    <t>Xuhua Medical IMP.&amp; EXP. Trading Co., Ltd</t>
  </si>
  <si>
    <t>Xuyi Careyou Medical Product Co.,Ltd</t>
  </si>
  <si>
    <t>Xuzhou AKX Electronic Science and Technology Co., Ltd.</t>
  </si>
  <si>
    <t>Xuzhou Belse Electronic Technology Co.,Ltd</t>
  </si>
  <si>
    <t>XUZHOU KAIXIN ELECTRONIC INSTRUMENT CO.,LTD</t>
  </si>
  <si>
    <t>Xuzhou Maicuff Technology Co.,Ltd</t>
  </si>
  <si>
    <t>XUZHOU YONGKANG ELECTRONIC SCIENCE TECHNOLOGY CO., LTD.</t>
  </si>
  <si>
    <t>Yaden Laboratories ( Pvt) Ltd.</t>
  </si>
  <si>
    <t>Yangzhou Mixshow International Trade Co., Ltd.</t>
  </si>
  <si>
    <t>Yangzhou Super Union Import And Export Co., Ltd.</t>
  </si>
  <si>
    <t>YASCO Enterprise Corp.</t>
  </si>
  <si>
    <t>YASENKA d.o.o.</t>
  </si>
  <si>
    <t>Yasure Int LLC</t>
  </si>
  <si>
    <t>YD Diagnostics Corp</t>
  </si>
  <si>
    <t>Yildiz Donanim Ltd. Sti.</t>
  </si>
  <si>
    <t>Yingcheng U-Phten Import &amp; Export Co., Ltd.</t>
  </si>
  <si>
    <t>YingTai (Suzhou) Medical Technology Co.,Ltd</t>
  </si>
  <si>
    <t>Yinuo Medical Industry Co., Ltd</t>
  </si>
  <si>
    <t>YIWU EASON MEDICAL DEVICES CO.,LTD</t>
  </si>
  <si>
    <t>YIWU KYLIN MEDICAL EQUIPMENT CO.,LTD</t>
  </si>
  <si>
    <t>Yiwu Ori-Power Medtech Co.,Ltd.</t>
  </si>
  <si>
    <t>Yonghua Medical Instruments</t>
  </si>
  <si>
    <t>Yongkang Hengyi Vehicle Co.,Ltd</t>
  </si>
  <si>
    <t>Yongkang Jinkang Health Equipment Factory</t>
  </si>
  <si>
    <t>YONGKANG TOPWELL MOBILITY CO., LTD</t>
  </si>
  <si>
    <t>Yongkang Youha Electric Appliance Co., Ltd.</t>
  </si>
  <si>
    <t>Youguan Medical HD Endoscope System</t>
  </si>
  <si>
    <t>Young Chemical Co. Ltd.</t>
  </si>
  <si>
    <t>Young-in Biotech Co., Ltd.</t>
  </si>
  <si>
    <t>YOUNGCOLN MEDICAL Kft.</t>
  </si>
  <si>
    <t>Yuhuan Shengjiu Mould Co.,Ltd.</t>
  </si>
  <si>
    <t>Yurob Rehabilitation Medical Co., Ltd</t>
  </si>
  <si>
    <t>YUXING MED</t>
  </si>
  <si>
    <t>YUYAO JIAHUA MEDICAL APPLIANCE CO.. LTD</t>
  </si>
  <si>
    <t>ZAHORANSKY Automation &amp; Molds GmbH</t>
  </si>
  <si>
    <t>ZAKI INDUSTRIES</t>
  </si>
  <si>
    <t>Zaklad Techniki Medycznej TECH-MED Sp. z o.o.</t>
  </si>
  <si>
    <t>ZARYS International Group Sp. z o.o. Sp. k.</t>
  </si>
  <si>
    <t>Zenith Healthcare Limited</t>
  </si>
  <si>
    <t>ZENITH PHARMA</t>
  </si>
  <si>
    <t>Zenith T Co,. Ltd.</t>
  </si>
  <si>
    <t>Zenon Lifesciences Private Limited</t>
  </si>
  <si>
    <t>Zepf Medical Instruments GmbH</t>
  </si>
  <si>
    <t>ZERONE Co., Ltd</t>
  </si>
  <si>
    <t>Zestt Wellness Ltd</t>
  </si>
  <si>
    <t>ZETA GROUP - BIOZETATEC</t>
  </si>
  <si>
    <t>Zeto Inc.</t>
  </si>
  <si>
    <t>Zeymos Pharma</t>
  </si>
  <si>
    <t>ZHANGJIAGANG BRAUN INDUSTRY CO., LIMITED</t>
  </si>
  <si>
    <t>ZhangJiaGang HeRui Medical Equipment Co.,Ltd.</t>
  </si>
  <si>
    <t>Zhangjiagang Kangda Medical Technology Co. , Ltd.</t>
  </si>
  <si>
    <t>Zhangjiagang New Fellow Med Co., Ltd</t>
  </si>
  <si>
    <t>Zhangjiagang Oukai Medicai Device Co., Ltd</t>
  </si>
  <si>
    <t>Zhangjiagang Ruixin Medical Equipments Co., Ltd</t>
  </si>
  <si>
    <t>Zhangjiagang Xiehe Import And Export</t>
  </si>
  <si>
    <t>ZHANJIANG STAR COMPANY</t>
  </si>
  <si>
    <t>Zheiiang Ronnaso Medical Instrument Co., Ltd</t>
  </si>
  <si>
    <t>ZHEJIANG BANGLI MEDICAL PRODUCTS CO., LTD</t>
  </si>
  <si>
    <t>Zhejiang Chaojie Medical Equipment Co. Ltd.</t>
  </si>
  <si>
    <t>Zhejiang Chuangxiang Medical Technology Co., Ltd</t>
  </si>
  <si>
    <t>Zhejiang Curaway Medical Technology Co., Ltd.</t>
  </si>
  <si>
    <t>ZHEJIANG E-WAY HEALTHCARE CO.,LTD</t>
  </si>
  <si>
    <t>Zhejiang Feiman Medical Technology Co., Ltd.</t>
  </si>
  <si>
    <t>Zhejiang Fude Medphotonic Co.,Ltd</t>
  </si>
  <si>
    <t>Zhejiang Geyi Medical Instrument Co., Ltd.</t>
  </si>
  <si>
    <t>Zhejiang GongDong Medical Technology Co., Ltd</t>
  </si>
  <si>
    <t>ZHEJIANG HAICHUANG MEDICAL DEVICE CO., LTD.</t>
  </si>
  <si>
    <t>Zhejiang Haihui Medical Care Technology Co., Ltd.</t>
  </si>
  <si>
    <t>Zhejiang Haisheng Medical Device Co., Ltd</t>
  </si>
  <si>
    <t>Zhejiang Healnoc Technology Co., Ltd.</t>
  </si>
  <si>
    <t>Zhejiang Honsun Medical Technology Co., Ltd.</t>
  </si>
  <si>
    <t>Zhejiang Huanchou Machinery Equipment Co., Ltd</t>
  </si>
  <si>
    <t>ZHEJIANG INI MEDICAL DEVICES CO., LTD</t>
  </si>
  <si>
    <t>Zhejiang Jianrui Technology Co., Ltd</t>
  </si>
  <si>
    <t>Zhejiang Jiecang Linear Motion Technology Co., Ltd.</t>
  </si>
  <si>
    <t>Zhejiang Jinhua Huatong Medical Appliance Co.,Ltd</t>
  </si>
  <si>
    <t>ZHEJIANG KAIRUI MEDICAL DEVICE CO., LTD</t>
  </si>
  <si>
    <t>Zhejiang Kehao Sanitary Ware Co.,Ltd</t>
  </si>
  <si>
    <t>Zhejiang Kekang Medical Technical Co., Ltd.</t>
  </si>
  <si>
    <t>ZHEJIANG KESYS MEDICAL TECHNOLOGY CO., LTD.</t>
  </si>
  <si>
    <t>Zhejiang Longterm Medical Technology Co., Ltd.</t>
  </si>
  <si>
    <t>Zhejiang Mateside Medical Devices Technology Co., Ltd.</t>
  </si>
  <si>
    <t>Zhejiang Shuyou Surgical Instrument Co., Ltd</t>
  </si>
  <si>
    <t>Zhejiang Soudon Medical Technology Co., Ltd.</t>
  </si>
  <si>
    <t>Zhejiang Tiansong Medical Instrument Co Ltd</t>
  </si>
  <si>
    <t>Zhejiang Weidun Environmental Protection Technology Co., Ltd</t>
  </si>
  <si>
    <t>ZHEJIANG WELLONG MEDICAL TECHNOLOGY CO., LTD.</t>
  </si>
  <si>
    <t>Zhejiang Yigao Medical Technology Co., Ltd.</t>
  </si>
  <si>
    <t>Zhejiang Zhuoyi Industrial &amp; Trading Co., Ltd</t>
  </si>
  <si>
    <t>Zhende Medical Co., Ltd.</t>
  </si>
  <si>
    <t>ZhengZhou DIALL Medical Technology Co., Ltd</t>
  </si>
  <si>
    <t>Zhengzhou Dison Instrument and Meter Co., Ltd</t>
  </si>
  <si>
    <t>Zhongshan Chaoyang Medical Technology Co., Ltd.</t>
  </si>
  <si>
    <t>Zhongshan First Medical Equipment Co., Ltd</t>
  </si>
  <si>
    <t>ZHP Medical Co., Ltd.</t>
  </si>
  <si>
    <t>Zhuhai Longtime Biological Technology Co., Ltd.</t>
  </si>
  <si>
    <t>Zhuhai Ninuo Biological Technology Co., Ltd.</t>
  </si>
  <si>
    <t>Zhuhai Seesheen Medical Technology Co., Ltd.</t>
  </si>
  <si>
    <t>Zhuhai Vision Medical Technology Co. Ltd</t>
  </si>
  <si>
    <t>Zhuji Pengtian Medical Instrument Co., Ltd.</t>
  </si>
  <si>
    <t>Zhukang Medical Instrument Co., Ltd</t>
  </si>
  <si>
    <t>ZIANA INDUSTRIES</t>
  </si>
  <si>
    <t>ZIBO CHENGCHUAN MEDICAL DEVICE CO.,LTD</t>
  </si>
  <si>
    <t>Zibo Eastmed Healthcare Products Co., Ltd</t>
  </si>
  <si>
    <t>Zibo Qichuang Medical Products Co., Ltd.</t>
  </si>
  <si>
    <t>Ziehm Imaging GmbH</t>
  </si>
  <si>
    <t>Zielarnia Nagietek</t>
  </si>
  <si>
    <t>Ziggy Zoog GmbH</t>
  </si>
  <si>
    <t>Zilla Technology PTE. LTD.</t>
  </si>
  <si>
    <t>Zimed Medikal San. Ve Tic. Ltd. Sti.</t>
  </si>
  <si>
    <t>Zimmer MedizinSysteme Gmbh</t>
  </si>
  <si>
    <t>Zimmered Medical Instrument Co., Ltd</t>
  </si>
  <si>
    <t>Zippsafe AG</t>
  </si>
  <si>
    <t>ZJG ROYALTRUST MED CO., LTD</t>
  </si>
  <si>
    <t>ZOE BIO, Inc.</t>
  </si>
  <si>
    <t>ZOLL MEDICAL CORP</t>
  </si>
  <si>
    <t>Zoonaysha International</t>
  </si>
  <si>
    <t>ZPT Vigantice</t>
  </si>
  <si>
    <t>Zumax Medical Co., Ltd</t>
  </si>
  <si>
    <t>Zuvius Lifesciences Pvt. Ltd.</t>
  </si>
  <si>
    <t>Zwima Tech</t>
  </si>
  <si>
    <t>ZYL MEDICAL (SHENZHEN) CO., LTD.</t>
  </si>
  <si>
    <t>Zyphars Pharmaceutics Pvt. Ltd.</t>
  </si>
  <si>
    <t>Abimo</t>
  </si>
  <si>
    <t>Advantage Austria</t>
  </si>
  <si>
    <t>Aep - Associacao Empresarial De Portugal</t>
  </si>
  <si>
    <t>Agence Bruxelloise Pour L Accompagnement De L Entreprise</t>
  </si>
  <si>
    <t>Al Hayat Pharmaceuticals UAE</t>
  </si>
  <si>
    <t>AMDIE - Moroccan Investment &amp; Export Development Agency</t>
  </si>
  <si>
    <t>Association of British Healthtech Industries Limited</t>
  </si>
  <si>
    <t>Association of Small &amp; Medium Enterprises (ASME)</t>
  </si>
  <si>
    <t>Austrian Trade Commission for Southern Africa</t>
  </si>
  <si>
    <t>Baden-Wurttemberg International GmbH</t>
  </si>
  <si>
    <t>Bavaria International</t>
  </si>
  <si>
    <t>Belgian Economic &amp; Commercial Center</t>
  </si>
  <si>
    <t>China Chamber Of Commerce For Imp &amp; Exp Of Medicines &amp; Health Products</t>
  </si>
  <si>
    <t>China Exhibition World Co., Ltd.</t>
  </si>
  <si>
    <t>Consultac Expo Co., Ltd</t>
  </si>
  <si>
    <t>Daegu Technopark</t>
  </si>
  <si>
    <t>Danish Export Association</t>
  </si>
  <si>
    <t>EEPC India</t>
  </si>
  <si>
    <t>Egypt Expo &amp; Convention Authority (EECA)</t>
  </si>
  <si>
    <t>Estonian Business and Innovation Agency</t>
  </si>
  <si>
    <t>Export Solutions Pty Ltd</t>
  </si>
  <si>
    <t>Flanders Investment &amp; Trade Dubai</t>
  </si>
  <si>
    <t>Formosa Cultural Corporation</t>
  </si>
  <si>
    <t>German Health Alliance (Booth: Sa.D57)</t>
  </si>
  <si>
    <t>Grandworld Expo Co., Ltd.</t>
  </si>
  <si>
    <t>Hangzhou Yituo Exhibiton Co., Ltd.</t>
  </si>
  <si>
    <t>HEPA Hungarian Export Promotion Agency</t>
  </si>
  <si>
    <t>Honegger Srl</t>
  </si>
  <si>
    <t>HONEGGER Srl - Info Point</t>
  </si>
  <si>
    <t>Icex Spain Trade And Investment E.P.E.</t>
  </si>
  <si>
    <t>Informa Canada</t>
  </si>
  <si>
    <t>Informa Egypt</t>
  </si>
  <si>
    <t>Informa India</t>
  </si>
  <si>
    <t>Informa Japan Co Ltd</t>
  </si>
  <si>
    <t>INTRADE SHOWS SRL</t>
  </si>
  <si>
    <t>Investment and Development Agency of Latvia</t>
  </si>
  <si>
    <t>IST EXPO</t>
  </si>
  <si>
    <t>Istanbul Chemicals and Chemical Products Exporters Association</t>
  </si>
  <si>
    <t>Jiangsu Trade Promotion International Conference &amp; Exhibition Co., Ltd</t>
  </si>
  <si>
    <t>Jiangsu United Asia International Exhibition Co. Ltd.</t>
  </si>
  <si>
    <t>Kallman Worldwide Inc</t>
  </si>
  <si>
    <t>Korea Medical Devices Association</t>
  </si>
  <si>
    <t>Life Science North Management GmbH</t>
  </si>
  <si>
    <t>Malaysia External Trade Development Corporation (MATRADE)</t>
  </si>
  <si>
    <t>Medilink North of England Ltd</t>
  </si>
  <si>
    <t>Modern Pharmaceutical LLC</t>
  </si>
  <si>
    <t>Nanjing Boneng International Exhibition Co., Ltd</t>
  </si>
  <si>
    <t>NRW Global Business GmbH</t>
  </si>
  <si>
    <t>Pharmaceuticals Export Promotion Council of India (PHARMEXCIL)</t>
  </si>
  <si>
    <t>Profex Exhibitions Organizers</t>
  </si>
  <si>
    <t>PT Agung Sukses Rejeki</t>
  </si>
  <si>
    <t>Reach Expositions</t>
  </si>
  <si>
    <t>Saxony Trade &amp; Invest GmbH</t>
  </si>
  <si>
    <t>Shanghai Dongsin Exhibition Service Co., Ltd</t>
  </si>
  <si>
    <t>Shenzhen Association Of Medical Devices</t>
  </si>
  <si>
    <t>Spirit Slovenia, Public Agency</t>
  </si>
  <si>
    <t>State Development Corporation of Thuringia</t>
  </si>
  <si>
    <t>State Development Corporation of Thuringia - LEG Thüringen</t>
  </si>
  <si>
    <t>Sun International</t>
  </si>
  <si>
    <t>Switzerland Global Enterprise</t>
  </si>
  <si>
    <t>Tradex Services Gmbh</t>
  </si>
  <si>
    <t>Union Exhibition Co., Ltd</t>
  </si>
  <si>
    <t>WE Industrial Limited</t>
  </si>
  <si>
    <t>Wonju Medical Industry Techno Valley</t>
  </si>
  <si>
    <t>World Expo International Sp. z o.o.</t>
  </si>
  <si>
    <t>Wulff Entre Ltd</t>
  </si>
  <si>
    <t>H2.E30</t>
  </si>
  <si>
    <t>C.C10</t>
  </si>
  <si>
    <t>H6.A70A</t>
  </si>
  <si>
    <t>H7.D10</t>
  </si>
  <si>
    <t>S1.E19</t>
  </si>
  <si>
    <t>S3.B50</t>
  </si>
  <si>
    <t>S1.C40</t>
  </si>
  <si>
    <t>R.J39</t>
  </si>
  <si>
    <t>Z2.B58</t>
  </si>
  <si>
    <t>S1.B10</t>
  </si>
  <si>
    <t>H4.F30</t>
  </si>
  <si>
    <t>C.C40</t>
  </si>
  <si>
    <t>H5.A10</t>
  </si>
  <si>
    <t>H6.D10</t>
  </si>
  <si>
    <t>H6.B10</t>
  </si>
  <si>
    <t>S3.C30</t>
  </si>
  <si>
    <t>H6.C19</t>
  </si>
  <si>
    <t>H6.B50</t>
  </si>
  <si>
    <t>H6.C59</t>
  </si>
  <si>
    <t>S1.G10</t>
  </si>
  <si>
    <t>H6.A10</t>
  </si>
  <si>
    <t>SA.D30</t>
  </si>
  <si>
    <t>S2.C59</t>
  </si>
  <si>
    <t>S1.C51</t>
  </si>
  <si>
    <t>S1.F30</t>
  </si>
  <si>
    <t>S3.C09</t>
  </si>
  <si>
    <t>R.H10</t>
  </si>
  <si>
    <t>H3.G30</t>
  </si>
  <si>
    <t>H8.F30</t>
  </si>
  <si>
    <t>Z6.F12</t>
  </si>
  <si>
    <t>Z5.A80</t>
  </si>
  <si>
    <t>H8.C19</t>
  </si>
  <si>
    <t>H8.E30</t>
  </si>
  <si>
    <t>H8.G10</t>
  </si>
  <si>
    <t>stand :</t>
  </si>
  <si>
    <t>H7.G11</t>
  </si>
  <si>
    <t>H4.E10</t>
  </si>
  <si>
    <t>H6.B30</t>
  </si>
  <si>
    <t>SA.L18</t>
  </si>
  <si>
    <t>S3.E10</t>
  </si>
  <si>
    <t>S3.B30</t>
  </si>
  <si>
    <t>OS.B100</t>
  </si>
  <si>
    <t>H3.E10</t>
  </si>
  <si>
    <t>Z4.D19</t>
  </si>
  <si>
    <t>H8.D10</t>
  </si>
  <si>
    <t>S1.F18</t>
  </si>
  <si>
    <t>M.E10</t>
  </si>
  <si>
    <t>S1.C21</t>
  </si>
  <si>
    <t>H8.E50</t>
  </si>
  <si>
    <t>OS.B81</t>
  </si>
  <si>
    <t>S2.D10</t>
  </si>
  <si>
    <t>H6.A30</t>
  </si>
  <si>
    <t>S2.A39</t>
  </si>
  <si>
    <t>S2.A10</t>
  </si>
  <si>
    <t>H7.G1</t>
  </si>
  <si>
    <t>C.C20</t>
  </si>
  <si>
    <t>S2.A30</t>
  </si>
  <si>
    <t>S2.B10</t>
  </si>
  <si>
    <t>S2.F30</t>
  </si>
  <si>
    <t>S2.B30</t>
  </si>
  <si>
    <t>S1.A10</t>
  </si>
  <si>
    <t>C.C149</t>
  </si>
  <si>
    <t>S1.C10</t>
  </si>
  <si>
    <t>P.D19</t>
  </si>
  <si>
    <t>H4.B30</t>
  </si>
  <si>
    <t>H3.F10</t>
  </si>
  <si>
    <t>C.C79</t>
  </si>
  <si>
    <t>P.K29</t>
  </si>
  <si>
    <t>S2.C50</t>
  </si>
  <si>
    <t>S3.B69</t>
  </si>
  <si>
    <t>SA.H08</t>
  </si>
  <si>
    <t>SA.D56A</t>
  </si>
  <si>
    <t>Z3.B09</t>
  </si>
  <si>
    <t>Z6.E72</t>
  </si>
  <si>
    <t>M.B02</t>
  </si>
  <si>
    <t>C.C140</t>
  </si>
  <si>
    <t>Z6.G11</t>
  </si>
  <si>
    <t>Z6.E57</t>
  </si>
  <si>
    <t>M.C58</t>
  </si>
  <si>
    <t>Z4.F89</t>
  </si>
  <si>
    <t>H1.H75</t>
  </si>
  <si>
    <t>Z7.F30</t>
  </si>
  <si>
    <t>Z3.F17</t>
  </si>
  <si>
    <t>Z6.C59</t>
  </si>
  <si>
    <t>Z1.H10</t>
  </si>
  <si>
    <t>Z7.H34</t>
  </si>
  <si>
    <t>S1.E49</t>
  </si>
  <si>
    <t>Z3.E58</t>
  </si>
  <si>
    <t>H2.D32</t>
  </si>
  <si>
    <t>H1.B70</t>
  </si>
  <si>
    <t>H1.B58</t>
  </si>
  <si>
    <t>Z7.J33</t>
  </si>
  <si>
    <t>R.H39</t>
  </si>
  <si>
    <t>Z5.H59</t>
  </si>
  <si>
    <t>Z4.F20</t>
  </si>
  <si>
    <t>R.M34</t>
  </si>
  <si>
    <t>OS.C100</t>
  </si>
  <si>
    <t>H2.B58</t>
  </si>
  <si>
    <t>M.H31</t>
  </si>
  <si>
    <t>Z7.C28</t>
  </si>
  <si>
    <t>Z1.C51</t>
  </si>
  <si>
    <t>H2.F12</t>
  </si>
  <si>
    <t>H2.C30</t>
  </si>
  <si>
    <t>C.C60</t>
  </si>
  <si>
    <t>Z1.E38</t>
  </si>
  <si>
    <t>R.O59</t>
  </si>
  <si>
    <t>P.F20</t>
  </si>
  <si>
    <t>OS.C58</t>
  </si>
  <si>
    <t>Z5.F18</t>
  </si>
  <si>
    <t>R.G12</t>
  </si>
  <si>
    <t>Z2.A39</t>
  </si>
  <si>
    <t>MS.D15</t>
  </si>
  <si>
    <t>Z1.C55</t>
  </si>
  <si>
    <t>H1.H31</t>
  </si>
  <si>
    <t>H3.D30</t>
  </si>
  <si>
    <t>Z3.B06</t>
  </si>
  <si>
    <t>SA.D52</t>
  </si>
  <si>
    <t>M.C10</t>
  </si>
  <si>
    <t>H1.H15</t>
  </si>
  <si>
    <t>CA.81</t>
  </si>
  <si>
    <t>SA.J54</t>
  </si>
  <si>
    <t>H2.A59</t>
  </si>
  <si>
    <t>Z3.E32</t>
  </si>
  <si>
    <t>H4.A51</t>
  </si>
  <si>
    <t>Z4.G10</t>
  </si>
  <si>
    <t>Stand :</t>
  </si>
  <si>
    <t>H2.D34</t>
  </si>
  <si>
    <t>H2.G11</t>
  </si>
  <si>
    <t>R.H53</t>
  </si>
  <si>
    <t>Z6.B82</t>
  </si>
  <si>
    <t>Z6.H71</t>
  </si>
  <si>
    <t>M.C53</t>
  </si>
  <si>
    <t>Z4.F72</t>
  </si>
  <si>
    <t>OS.C59</t>
  </si>
  <si>
    <t>Z2.B70</t>
  </si>
  <si>
    <t>Z2.C59</t>
  </si>
  <si>
    <t>MS.B56</t>
  </si>
  <si>
    <t>H8.A50</t>
  </si>
  <si>
    <t>Z5.G55</t>
  </si>
  <si>
    <t>H1.C36C</t>
  </si>
  <si>
    <t>Z2.F34</t>
  </si>
  <si>
    <t>H1.F33</t>
  </si>
  <si>
    <t>H3.A37</t>
  </si>
  <si>
    <t>SA.G50</t>
  </si>
  <si>
    <t>H5.A20</t>
  </si>
  <si>
    <t>H1.F34</t>
  </si>
  <si>
    <t>Z2.B59</t>
  </si>
  <si>
    <t>H3.A34</t>
  </si>
  <si>
    <t>OS.10A</t>
  </si>
  <si>
    <t>Z4.E50</t>
  </si>
  <si>
    <t>Z2.A09</t>
  </si>
  <si>
    <t>Z3.D01</t>
  </si>
  <si>
    <t>H3.B10</t>
  </si>
  <si>
    <t>H1.G10</t>
  </si>
  <si>
    <t>Z5.G23</t>
  </si>
  <si>
    <t>Z2.A13</t>
  </si>
  <si>
    <t>H2.D58</t>
  </si>
  <si>
    <t>Z1.H70</t>
  </si>
  <si>
    <t>R.L10</t>
  </si>
  <si>
    <t>Z6.E15</t>
  </si>
  <si>
    <t>H2.B57</t>
  </si>
  <si>
    <t>S1.C30</t>
  </si>
  <si>
    <t>H1.D36</t>
  </si>
  <si>
    <t>P.B09</t>
  </si>
  <si>
    <t>Z4.E16</t>
  </si>
  <si>
    <t>Z2.C31</t>
  </si>
  <si>
    <t>H2.H50P</t>
  </si>
  <si>
    <t>SA.H19</t>
  </si>
  <si>
    <t>P.F41</t>
  </si>
  <si>
    <t>Z2.C54</t>
  </si>
  <si>
    <t>Z2.D18</t>
  </si>
  <si>
    <t>H1.E38</t>
  </si>
  <si>
    <t>H1.E35</t>
  </si>
  <si>
    <t>Z4.A39</t>
  </si>
  <si>
    <t>H8.B38</t>
  </si>
  <si>
    <t>H7.H30</t>
  </si>
  <si>
    <t>Z3.H70</t>
  </si>
  <si>
    <t>H2.D01</t>
  </si>
  <si>
    <t>Z3.F37</t>
  </si>
  <si>
    <t>Z3.C31</t>
  </si>
  <si>
    <t>S1.A01</t>
  </si>
  <si>
    <t>Z3.E10</t>
  </si>
  <si>
    <t>Z3.F35A</t>
  </si>
  <si>
    <t>P.F10</t>
  </si>
  <si>
    <t>OS.C10</t>
  </si>
  <si>
    <t>SA.C30</t>
  </si>
  <si>
    <t>Z3.J20</t>
  </si>
  <si>
    <t>SA.E14</t>
  </si>
  <si>
    <t>C.C52</t>
  </si>
  <si>
    <t>OS.A38</t>
  </si>
  <si>
    <t>H4.D35</t>
  </si>
  <si>
    <t>H3.C16</t>
  </si>
  <si>
    <t>S1.F79</t>
  </si>
  <si>
    <t>P.F46</t>
  </si>
  <si>
    <t>R.F51</t>
  </si>
  <si>
    <t>Z5.F19</t>
  </si>
  <si>
    <t>ZH.A01</t>
  </si>
  <si>
    <t>H4.D37</t>
  </si>
  <si>
    <t>S1.C01</t>
  </si>
  <si>
    <t>H8.B01</t>
  </si>
  <si>
    <t>R.B33</t>
  </si>
  <si>
    <t>H4.A70</t>
  </si>
  <si>
    <t>M.A39</t>
  </si>
  <si>
    <t>H7.B39</t>
  </si>
  <si>
    <t>Z3.F71</t>
  </si>
  <si>
    <t>SA.H55</t>
  </si>
  <si>
    <t>Z2.F10</t>
  </si>
  <si>
    <t>Z6.H39</t>
  </si>
  <si>
    <t>P.K02</t>
  </si>
  <si>
    <t>Z2.J54</t>
  </si>
  <si>
    <t>P.K01</t>
  </si>
  <si>
    <t>SA.B30</t>
  </si>
  <si>
    <t>Z3.E16</t>
  </si>
  <si>
    <t>P.A10</t>
  </si>
  <si>
    <t>S3.B70</t>
  </si>
  <si>
    <t>M.D14</t>
  </si>
  <si>
    <t>Z6.E74</t>
  </si>
  <si>
    <t>Z4.A80</t>
  </si>
  <si>
    <t>SA.M39</t>
  </si>
  <si>
    <t>P.C10</t>
  </si>
  <si>
    <t>S1.H56</t>
  </si>
  <si>
    <t>P.D01</t>
  </si>
  <si>
    <t>Z5.G20</t>
  </si>
  <si>
    <t>Z6.G71</t>
  </si>
  <si>
    <t>SA.A10</t>
  </si>
  <si>
    <t>H1.G11</t>
  </si>
  <si>
    <t>R.O33</t>
  </si>
  <si>
    <t>S3.A57</t>
  </si>
  <si>
    <t>MS.E05</t>
  </si>
  <si>
    <t>R.K14</t>
  </si>
  <si>
    <t>H7.F70</t>
  </si>
  <si>
    <t>Z4.G58</t>
  </si>
  <si>
    <t>SA.C52</t>
  </si>
  <si>
    <t>MS.B10</t>
  </si>
  <si>
    <t>Z7.J31</t>
  </si>
  <si>
    <t>H3.D59</t>
  </si>
  <si>
    <t>M.B50</t>
  </si>
  <si>
    <t>SA.C53</t>
  </si>
  <si>
    <t>S2.F55</t>
  </si>
  <si>
    <t>Z1.F14</t>
  </si>
  <si>
    <t>H8.F59</t>
  </si>
  <si>
    <t>Z2.E39</t>
  </si>
  <si>
    <t>MU.B10</t>
  </si>
  <si>
    <t>R.G30</t>
  </si>
  <si>
    <t>H1.C13</t>
  </si>
  <si>
    <t>H6.G51</t>
  </si>
  <si>
    <t>P.E18</t>
  </si>
  <si>
    <t>SA.H30</t>
  </si>
  <si>
    <t>H6.G50</t>
  </si>
  <si>
    <t>SA.A55</t>
  </si>
  <si>
    <t>H7.B75</t>
  </si>
  <si>
    <t>SA.J19</t>
  </si>
  <si>
    <t>Z3.B18</t>
  </si>
  <si>
    <t>H1.F19</t>
  </si>
  <si>
    <t>H1.A60</t>
  </si>
  <si>
    <t>H1.G59</t>
  </si>
  <si>
    <t>H7.D34</t>
  </si>
  <si>
    <t>H2.A18</t>
  </si>
  <si>
    <t>S1.F56</t>
  </si>
  <si>
    <t>Z6.J56</t>
  </si>
  <si>
    <t>OS.B61</t>
  </si>
  <si>
    <t>H4.F19</t>
  </si>
  <si>
    <t>H1.F51</t>
  </si>
  <si>
    <t>Z6.H09</t>
  </si>
  <si>
    <t>Z4.J76</t>
  </si>
  <si>
    <t>Z4.G30</t>
  </si>
  <si>
    <t>Z5.H71</t>
  </si>
  <si>
    <t>Z5.D70</t>
  </si>
  <si>
    <t>Z6.J50</t>
  </si>
  <si>
    <t>Z7.E30</t>
  </si>
  <si>
    <t>Z4.B10</t>
  </si>
  <si>
    <t>Z5.A50</t>
  </si>
  <si>
    <t>Z6.J59</t>
  </si>
  <si>
    <t>Z7.M30</t>
  </si>
  <si>
    <t>Z3.E11</t>
  </si>
  <si>
    <t>H8.H45</t>
  </si>
  <si>
    <t>Z4.F30</t>
  </si>
  <si>
    <t>Z5.B57</t>
  </si>
  <si>
    <t>H6.F01</t>
  </si>
  <si>
    <t>Z6.B13</t>
  </si>
  <si>
    <t>Z6.J72</t>
  </si>
  <si>
    <t>SA.G14</t>
  </si>
  <si>
    <t>Z4.E01</t>
  </si>
  <si>
    <t>Z5.C73</t>
  </si>
  <si>
    <t>Z7.F10</t>
  </si>
  <si>
    <t>Z5.G79</t>
  </si>
  <si>
    <t>Z5.A30</t>
  </si>
  <si>
    <t>H7.H70</t>
  </si>
  <si>
    <t>Z1.A30</t>
  </si>
  <si>
    <t>Z7.C10</t>
  </si>
  <si>
    <t>Z1.D50</t>
  </si>
  <si>
    <t>Z3.G18</t>
  </si>
  <si>
    <t>H8.C14</t>
  </si>
  <si>
    <t>SA.L70</t>
  </si>
  <si>
    <t>Z7.E37A</t>
  </si>
  <si>
    <t>Z1.B55</t>
  </si>
  <si>
    <t>Z1.D59</t>
  </si>
  <si>
    <t>SA.K53</t>
  </si>
  <si>
    <t>SA.M61</t>
  </si>
  <si>
    <t>H2.G19</t>
  </si>
  <si>
    <t>OS.A42</t>
  </si>
  <si>
    <t>CA.52</t>
  </si>
  <si>
    <t>Z7.A37</t>
  </si>
  <si>
    <t>R.B01</t>
  </si>
  <si>
    <t>H3.E59</t>
  </si>
  <si>
    <t>Z6.A84</t>
  </si>
  <si>
    <t>SA.E39</t>
  </si>
  <si>
    <t>Z2.H55</t>
  </si>
  <si>
    <t>Z7.H01</t>
  </si>
  <si>
    <t>Z4.H13</t>
  </si>
  <si>
    <t>H8.B31</t>
  </si>
  <si>
    <t>M.F39</t>
  </si>
  <si>
    <t>OS.D82</t>
  </si>
  <si>
    <t>Z5.F87</t>
  </si>
  <si>
    <t>OS.D85</t>
  </si>
  <si>
    <t>R.F04</t>
  </si>
  <si>
    <t>C.C100</t>
  </si>
  <si>
    <t>H4.D38</t>
  </si>
  <si>
    <t>Z7.B14</t>
  </si>
  <si>
    <t>H1.B17</t>
  </si>
  <si>
    <t>H7.D01</t>
  </si>
  <si>
    <t>H3.A14</t>
  </si>
  <si>
    <t>Z6.D18</t>
  </si>
  <si>
    <t>Z7.N11</t>
  </si>
  <si>
    <t>R.F38</t>
  </si>
  <si>
    <t>Z7.A12</t>
  </si>
  <si>
    <t>MS.C07</t>
  </si>
  <si>
    <t>Z4.B78</t>
  </si>
  <si>
    <t>Z4.F71</t>
  </si>
  <si>
    <t>H7.B19</t>
  </si>
  <si>
    <t>Z7.C24</t>
  </si>
  <si>
    <t>Z7.H12</t>
  </si>
  <si>
    <t>R.L13</t>
  </si>
  <si>
    <t>M.H13</t>
  </si>
  <si>
    <t>Z6.C40</t>
  </si>
  <si>
    <t>H7.B01</t>
  </si>
  <si>
    <t>Z3.G30</t>
  </si>
  <si>
    <t>SA.L13</t>
  </si>
  <si>
    <t>Z6.F73</t>
  </si>
  <si>
    <t>R.E19</t>
  </si>
  <si>
    <t>R.F59</t>
  </si>
  <si>
    <t>SA.G01</t>
  </si>
  <si>
    <t>M.H11</t>
  </si>
  <si>
    <t>SA.C02</t>
  </si>
  <si>
    <t>M.C38</t>
  </si>
  <si>
    <t>H1.C59</t>
  </si>
  <si>
    <t>Z6.E38</t>
  </si>
  <si>
    <t>OS.A80</t>
  </si>
  <si>
    <t>Z6.F19</t>
  </si>
  <si>
    <t>Z2.K58</t>
  </si>
  <si>
    <t>SA.K10</t>
  </si>
  <si>
    <t>Z7.B30</t>
  </si>
  <si>
    <t>Z7.H31</t>
  </si>
  <si>
    <t>Z2.J59</t>
  </si>
  <si>
    <t>Z2.B39</t>
  </si>
  <si>
    <t>Z3.H12</t>
  </si>
  <si>
    <t>Z3.A37</t>
  </si>
  <si>
    <t>Z4.C59</t>
  </si>
  <si>
    <t>H2.H10</t>
  </si>
  <si>
    <t>P.H20</t>
  </si>
  <si>
    <t>H1.F32</t>
  </si>
  <si>
    <t>M.G01</t>
  </si>
  <si>
    <t>Z1.D05</t>
  </si>
  <si>
    <t>H3.D39</t>
  </si>
  <si>
    <t>SA.F31</t>
  </si>
  <si>
    <t>H8.G31</t>
  </si>
  <si>
    <t>Z3.E37</t>
  </si>
  <si>
    <t>OS.A15</t>
  </si>
  <si>
    <t>M.D38</t>
  </si>
  <si>
    <t>MS.D13</t>
  </si>
  <si>
    <t>MU.D15</t>
  </si>
  <si>
    <t>Z7.A19</t>
  </si>
  <si>
    <t>Z1.H50</t>
  </si>
  <si>
    <t>SA.M13</t>
  </si>
  <si>
    <t>OS.A64</t>
  </si>
  <si>
    <t>C.C99</t>
  </si>
  <si>
    <t>H2.F19</t>
  </si>
  <si>
    <t>Z4.C11</t>
  </si>
  <si>
    <t>S2.B72</t>
  </si>
  <si>
    <t>Z5.H02</t>
  </si>
  <si>
    <t>M.H58</t>
  </si>
  <si>
    <t>H1.A40</t>
  </si>
  <si>
    <t>M.D72</t>
  </si>
  <si>
    <t>Z2.F31</t>
  </si>
  <si>
    <t>H8.C38</t>
  </si>
  <si>
    <t>M.B38</t>
  </si>
  <si>
    <t>Z3.C08</t>
  </si>
  <si>
    <t>Z1.C16</t>
  </si>
  <si>
    <t>SA.C54</t>
  </si>
  <si>
    <t>SA.F01</t>
  </si>
  <si>
    <t>C.B141</t>
  </si>
  <si>
    <t>H1.F05</t>
  </si>
  <si>
    <t>SA.J50</t>
  </si>
  <si>
    <t>MU.A19</t>
  </si>
  <si>
    <t>Z3.G51</t>
  </si>
  <si>
    <t>Z6.B83</t>
  </si>
  <si>
    <t>H1.F54</t>
  </si>
  <si>
    <t>SA.M30</t>
  </si>
  <si>
    <t>Z3.H32</t>
  </si>
  <si>
    <t>Z5.C10</t>
  </si>
  <si>
    <t>H1.F59</t>
  </si>
  <si>
    <t>R.E30</t>
  </si>
  <si>
    <t>Z5.D10</t>
  </si>
  <si>
    <t>Z3.B38</t>
  </si>
  <si>
    <t>CA.27</t>
  </si>
  <si>
    <t>Z3.G35</t>
  </si>
  <si>
    <t>S1.A39</t>
  </si>
  <si>
    <t>MS.B50</t>
  </si>
  <si>
    <t>R.E59</t>
  </si>
  <si>
    <t>H3.C75</t>
  </si>
  <si>
    <t>H1.D36A</t>
  </si>
  <si>
    <t>H4.C59</t>
  </si>
  <si>
    <t>H4.C32</t>
  </si>
  <si>
    <t>SA.H31</t>
  </si>
  <si>
    <t>Z3.F30A</t>
  </si>
  <si>
    <t>Z6.G79</t>
  </si>
  <si>
    <t>S2.A70</t>
  </si>
  <si>
    <t>Z3.E53</t>
  </si>
  <si>
    <t>SA.H04</t>
  </si>
  <si>
    <t>H1.C58</t>
  </si>
  <si>
    <t>Z6.B19</t>
  </si>
  <si>
    <t>S1.A70</t>
  </si>
  <si>
    <t>H2.C11</t>
  </si>
  <si>
    <t>Z4.G46</t>
  </si>
  <si>
    <t>SA.K54</t>
  </si>
  <si>
    <t>Z2.A15</t>
  </si>
  <si>
    <t>H3.A51A</t>
  </si>
  <si>
    <t>Z2.K56</t>
  </si>
  <si>
    <t>OS.D90</t>
  </si>
  <si>
    <t>H8.E59</t>
  </si>
  <si>
    <t>SA.B75</t>
  </si>
  <si>
    <t>R.K50</t>
  </si>
  <si>
    <t>SA.N50</t>
  </si>
  <si>
    <t>SA.M79</t>
  </si>
  <si>
    <t>MU.B19</t>
  </si>
  <si>
    <t>Z4.H30</t>
  </si>
  <si>
    <t>Z7.G30</t>
  </si>
  <si>
    <t>SA.M32</t>
  </si>
  <si>
    <t>R.C30</t>
  </si>
  <si>
    <t>Z7.L33</t>
  </si>
  <si>
    <t>H8.H10</t>
  </si>
  <si>
    <t>Z7.G10</t>
  </si>
  <si>
    <t>SA.M70</t>
  </si>
  <si>
    <t>Z6.J89</t>
  </si>
  <si>
    <t>H8.G52</t>
  </si>
  <si>
    <t>SA.L52</t>
  </si>
  <si>
    <t>Z5.C57</t>
  </si>
  <si>
    <t>Z5.B39</t>
  </si>
  <si>
    <t>SA.L30</t>
  </si>
  <si>
    <t>R.A58</t>
  </si>
  <si>
    <t>SA.M59</t>
  </si>
  <si>
    <t>Z5.H77</t>
  </si>
  <si>
    <t>R.M58</t>
  </si>
  <si>
    <t>Z6.J58</t>
  </si>
  <si>
    <t>S1.B89</t>
  </si>
  <si>
    <t>Z2.A32</t>
  </si>
  <si>
    <t>Z2.A34</t>
  </si>
  <si>
    <t>Z2.A57</t>
  </si>
  <si>
    <t>S2.D53</t>
  </si>
  <si>
    <t>SA.G15</t>
  </si>
  <si>
    <t>SA.L17</t>
  </si>
  <si>
    <t>Z1.A10</t>
  </si>
  <si>
    <t>Z5.G72</t>
  </si>
  <si>
    <t>H1.D14</t>
  </si>
  <si>
    <t>Z2.E31</t>
  </si>
  <si>
    <t>Z3.E56</t>
  </si>
  <si>
    <t>SA.A59</t>
  </si>
  <si>
    <t>H1.E10</t>
  </si>
  <si>
    <t>Z4.E36</t>
  </si>
  <si>
    <t>Z1.F01</t>
  </si>
  <si>
    <t>M.F51</t>
  </si>
  <si>
    <t>H2.D56</t>
  </si>
  <si>
    <t>SA.D57</t>
  </si>
  <si>
    <t>R.J01</t>
  </si>
  <si>
    <t>Z4.A51</t>
  </si>
  <si>
    <t>Z6.E10</t>
  </si>
  <si>
    <t>Z7.J07</t>
  </si>
  <si>
    <t>Z1.E59</t>
  </si>
  <si>
    <t>H4.E30</t>
  </si>
  <si>
    <t>C.B120</t>
  </si>
  <si>
    <t>Z7.J38</t>
  </si>
  <si>
    <t>M.C32</t>
  </si>
  <si>
    <t>S2.C38</t>
  </si>
  <si>
    <t>H4.D01</t>
  </si>
  <si>
    <t>SA.J31</t>
  </si>
  <si>
    <t>OS.A19</t>
  </si>
  <si>
    <t>C.B49</t>
  </si>
  <si>
    <t>H4.E70</t>
  </si>
  <si>
    <t>OS.C90</t>
  </si>
  <si>
    <t>Z2.G54</t>
  </si>
  <si>
    <t>R.F37</t>
  </si>
  <si>
    <t>CA.55</t>
  </si>
  <si>
    <t>H7.F52</t>
  </si>
  <si>
    <t>H3.C71A</t>
  </si>
  <si>
    <t>R.L19</t>
  </si>
  <si>
    <t>H3.G53</t>
  </si>
  <si>
    <t>Z6.B50</t>
  </si>
  <si>
    <t>H4.G30</t>
  </si>
  <si>
    <t>H8.A17</t>
  </si>
  <si>
    <t>Z3.E52</t>
  </si>
  <si>
    <t>H4.A59</t>
  </si>
  <si>
    <t>S2.G54</t>
  </si>
  <si>
    <t>Z6.G10</t>
  </si>
  <si>
    <t>SA.D50A</t>
  </si>
  <si>
    <t>S1.H54A</t>
  </si>
  <si>
    <t>OS.E81</t>
  </si>
  <si>
    <t>R.N71</t>
  </si>
  <si>
    <t>Z5.D52</t>
  </si>
  <si>
    <t>MS.B21</t>
  </si>
  <si>
    <t>R.L11</t>
  </si>
  <si>
    <t>C.B99</t>
  </si>
  <si>
    <t>H3.G56</t>
  </si>
  <si>
    <t>Z2.J03</t>
  </si>
  <si>
    <t>H8.A19</t>
  </si>
  <si>
    <t>SA.G36</t>
  </si>
  <si>
    <t>R.G33</t>
  </si>
  <si>
    <t>Z6.F78</t>
  </si>
  <si>
    <t>R.M38</t>
  </si>
  <si>
    <t>H2.B38</t>
  </si>
  <si>
    <t>Z3.A11</t>
  </si>
  <si>
    <t>Z2.B51</t>
  </si>
  <si>
    <t>S1.H54</t>
  </si>
  <si>
    <t>Z2.H19</t>
  </si>
  <si>
    <t>SA.K58</t>
  </si>
  <si>
    <t>H2.H30E</t>
  </si>
  <si>
    <t>M.H50</t>
  </si>
  <si>
    <t>Z4.E35</t>
  </si>
  <si>
    <t>H1.A50</t>
  </si>
  <si>
    <t>H1.C39</t>
  </si>
  <si>
    <t>SA.D51</t>
  </si>
  <si>
    <t>S2.B59</t>
  </si>
  <si>
    <t>Z1.E31</t>
  </si>
  <si>
    <t>M.B15A</t>
  </si>
  <si>
    <t>H2.F53</t>
  </si>
  <si>
    <t>Z4.H01</t>
  </si>
  <si>
    <t>H2.G30J</t>
  </si>
  <si>
    <t>H3.F50</t>
  </si>
  <si>
    <t>H2.H01</t>
  </si>
  <si>
    <t>H7.E57</t>
  </si>
  <si>
    <t>SA.N58</t>
  </si>
  <si>
    <t>Z7.L54</t>
  </si>
  <si>
    <t>CA.80</t>
  </si>
  <si>
    <t>CA.72</t>
  </si>
  <si>
    <t>H2.H50L</t>
  </si>
  <si>
    <t>Z3.B02</t>
  </si>
  <si>
    <t>Z5.A10</t>
  </si>
  <si>
    <t>Z6.A80</t>
  </si>
  <si>
    <t>S1.F59</t>
  </si>
  <si>
    <t>S3.D50</t>
  </si>
  <si>
    <t>S1.C58</t>
  </si>
  <si>
    <t>S2.G55</t>
  </si>
  <si>
    <t>H2.D39</t>
  </si>
  <si>
    <t>H3.C31</t>
  </si>
  <si>
    <t>Z4.H18</t>
  </si>
  <si>
    <t>H2.F50</t>
  </si>
  <si>
    <t>H3.C58</t>
  </si>
  <si>
    <t>Z5.G15</t>
  </si>
  <si>
    <t>OS.A37</t>
  </si>
  <si>
    <t>R.J70</t>
  </si>
  <si>
    <t>Z3.E59</t>
  </si>
  <si>
    <t>R.H30</t>
  </si>
  <si>
    <t>Z6.E50</t>
  </si>
  <si>
    <t>S3.F59</t>
  </si>
  <si>
    <t>R.F11</t>
  </si>
  <si>
    <t>Z3.C16</t>
  </si>
  <si>
    <t>Z3.H14</t>
  </si>
  <si>
    <t>OS.B90</t>
  </si>
  <si>
    <t>S2.E55</t>
  </si>
  <si>
    <t>S2.D01</t>
  </si>
  <si>
    <t>P.G01</t>
  </si>
  <si>
    <t>H7.E31</t>
  </si>
  <si>
    <t>H2.G13</t>
  </si>
  <si>
    <t>Z2.H12</t>
  </si>
  <si>
    <t>H2.G18</t>
  </si>
  <si>
    <t>Z6.B11</t>
  </si>
  <si>
    <t>Z4.D39</t>
  </si>
  <si>
    <t>Z6.A13</t>
  </si>
  <si>
    <t>H3.A51B</t>
  </si>
  <si>
    <t>H1.C11</t>
  </si>
  <si>
    <t>R.O15</t>
  </si>
  <si>
    <t>H8.B10</t>
  </si>
  <si>
    <t>Z5.G18A</t>
  </si>
  <si>
    <t>H2.D55</t>
  </si>
  <si>
    <t>Z1.D39</t>
  </si>
  <si>
    <t>H3.A13</t>
  </si>
  <si>
    <t>M.B14</t>
  </si>
  <si>
    <t>Z4.H17</t>
  </si>
  <si>
    <t>H1.C16</t>
  </si>
  <si>
    <t>M.B54</t>
  </si>
  <si>
    <t>M.B34</t>
  </si>
  <si>
    <t>SA.K33</t>
  </si>
  <si>
    <t>Z7.D36A</t>
  </si>
  <si>
    <t>Z3.D34</t>
  </si>
  <si>
    <t>R.K30</t>
  </si>
  <si>
    <t>M.A33</t>
  </si>
  <si>
    <t>H1.E58</t>
  </si>
  <si>
    <t>H8.B51</t>
  </si>
  <si>
    <t>Z3.F52</t>
  </si>
  <si>
    <t>Z2.J39</t>
  </si>
  <si>
    <t>H8.A12</t>
  </si>
  <si>
    <t>H1.E19</t>
  </si>
  <si>
    <t>C.B110</t>
  </si>
  <si>
    <t>Z2.B11</t>
  </si>
  <si>
    <t>Z2.C39</t>
  </si>
  <si>
    <t>Z2.L16</t>
  </si>
  <si>
    <t>H1.C50</t>
  </si>
  <si>
    <t>H1.E11</t>
  </si>
  <si>
    <t>H3.G52</t>
  </si>
  <si>
    <t>Z4.B79</t>
  </si>
  <si>
    <t>R.A38</t>
  </si>
  <si>
    <t>H4.A10</t>
  </si>
  <si>
    <t>Z7.K16</t>
  </si>
  <si>
    <t>CA.25</t>
  </si>
  <si>
    <t>OS.C41</t>
  </si>
  <si>
    <t>S3.C80</t>
  </si>
  <si>
    <t>SA.N60</t>
  </si>
  <si>
    <t>SA.F32</t>
  </si>
  <si>
    <t>H3.B58</t>
  </si>
  <si>
    <t>Z7.J17</t>
  </si>
  <si>
    <t>Z7.H16</t>
  </si>
  <si>
    <t>H2.F01</t>
  </si>
  <si>
    <t>H4.B59</t>
  </si>
  <si>
    <t>S3.C01</t>
  </si>
  <si>
    <t>H1.G51</t>
  </si>
  <si>
    <t>Z5.G19A</t>
  </si>
  <si>
    <t>H1.E34</t>
  </si>
  <si>
    <t>Z1.G38</t>
  </si>
  <si>
    <t>Z2.C38</t>
  </si>
  <si>
    <t>H3.C13</t>
  </si>
  <si>
    <t>S1.G19</t>
  </si>
  <si>
    <t>SA.E38</t>
  </si>
  <si>
    <t>R.C10</t>
  </si>
  <si>
    <t>H8.A59</t>
  </si>
  <si>
    <t>Z6.G30</t>
  </si>
  <si>
    <t>H4.E38</t>
  </si>
  <si>
    <t>Z3.A19</t>
  </si>
  <si>
    <t>Z3.H30</t>
  </si>
  <si>
    <t>H7.B18</t>
  </si>
  <si>
    <t>OS.A90</t>
  </si>
  <si>
    <t>H7.B50</t>
  </si>
  <si>
    <t>R.G59</t>
  </si>
  <si>
    <t>Z7.A05</t>
  </si>
  <si>
    <t>H1.F58</t>
  </si>
  <si>
    <t>M.B55</t>
  </si>
  <si>
    <t>S1.E40</t>
  </si>
  <si>
    <t>H4.A58</t>
  </si>
  <si>
    <t>Z6.E14</t>
  </si>
  <si>
    <t>Z2.A33A</t>
  </si>
  <si>
    <t>Z1.H13</t>
  </si>
  <si>
    <t>Z5.B72</t>
  </si>
  <si>
    <t>Z3.E19</t>
  </si>
  <si>
    <t>H1.B75</t>
  </si>
  <si>
    <t>Z5.D76</t>
  </si>
  <si>
    <t>Z7.L14</t>
  </si>
  <si>
    <t>Z6.B39</t>
  </si>
  <si>
    <t>Z5.A15</t>
  </si>
  <si>
    <t>OS.C80</t>
  </si>
  <si>
    <t>Z4.H59</t>
  </si>
  <si>
    <t>Z7.D33</t>
  </si>
  <si>
    <t>Z7.E14</t>
  </si>
  <si>
    <t>Z7.D39</t>
  </si>
  <si>
    <t>Z7.E13</t>
  </si>
  <si>
    <t>Z5.E73</t>
  </si>
  <si>
    <t>Z5.A73</t>
  </si>
  <si>
    <t>Z7.L17</t>
  </si>
  <si>
    <t>Z7.M33</t>
  </si>
  <si>
    <t>Z7.L07</t>
  </si>
  <si>
    <t>Z7.C08</t>
  </si>
  <si>
    <t>Z5.A57</t>
  </si>
  <si>
    <t>R.L50</t>
  </si>
  <si>
    <t>R.D77</t>
  </si>
  <si>
    <t>S1.C79</t>
  </si>
  <si>
    <t>Z7.L10</t>
  </si>
  <si>
    <t>Z7.H14</t>
  </si>
  <si>
    <t>Z6.A15</t>
  </si>
  <si>
    <t>H3.C15</t>
  </si>
  <si>
    <t>H2.A38</t>
  </si>
  <si>
    <t>Z5.F30</t>
  </si>
  <si>
    <t>Z3.D19</t>
  </si>
  <si>
    <t>H1.B36</t>
  </si>
  <si>
    <t>Z5.C79</t>
  </si>
  <si>
    <t>C.B10</t>
  </si>
  <si>
    <t>Z5.D59</t>
  </si>
  <si>
    <t>H7.D39</t>
  </si>
  <si>
    <t>OS.C51</t>
  </si>
  <si>
    <t>C.B113</t>
  </si>
  <si>
    <t>Z4.F78</t>
  </si>
  <si>
    <t>H5.A40</t>
  </si>
  <si>
    <t>S1.B79</t>
  </si>
  <si>
    <t>Z5.A07</t>
  </si>
  <si>
    <t>Z4.D58</t>
  </si>
  <si>
    <t>H4.F50</t>
  </si>
  <si>
    <t>SA.N13</t>
  </si>
  <si>
    <t>H2.A10</t>
  </si>
  <si>
    <t>S2.B01</t>
  </si>
  <si>
    <t>R.O30</t>
  </si>
  <si>
    <t>M.F10</t>
  </si>
  <si>
    <t>SA.B59</t>
  </si>
  <si>
    <t>Z2.G14</t>
  </si>
  <si>
    <t>SA.L53</t>
  </si>
  <si>
    <t>Z5.C11</t>
  </si>
  <si>
    <t>Z7.J03</t>
  </si>
  <si>
    <t>MS.C56</t>
  </si>
  <si>
    <t>H7.G51</t>
  </si>
  <si>
    <t>S3.A53</t>
  </si>
  <si>
    <t>R.P50</t>
  </si>
  <si>
    <t>R.B11</t>
  </si>
  <si>
    <t>H2.H30G</t>
  </si>
  <si>
    <t>Z3.F30</t>
  </si>
  <si>
    <t>H2.H30B</t>
  </si>
  <si>
    <t>M.C51</t>
  </si>
  <si>
    <t>MS.D31</t>
  </si>
  <si>
    <t>P.A20</t>
  </si>
  <si>
    <t>S1.C43</t>
  </si>
  <si>
    <t>Z2.K51</t>
  </si>
  <si>
    <t>Z4.A58</t>
  </si>
  <si>
    <t>M.B30</t>
  </si>
  <si>
    <t>Z2.E18</t>
  </si>
  <si>
    <t>Z2.G38</t>
  </si>
  <si>
    <t>H3.G59</t>
  </si>
  <si>
    <t>H2.H50M</t>
  </si>
  <si>
    <t>Z5.A01</t>
  </si>
  <si>
    <t>H7.F19</t>
  </si>
  <si>
    <t>SA.J36</t>
  </si>
  <si>
    <t>OS.C60</t>
  </si>
  <si>
    <t>H1.B50</t>
  </si>
  <si>
    <t>Z3.E34A</t>
  </si>
  <si>
    <t>Z2.A52</t>
  </si>
  <si>
    <t>S3.A51</t>
  </si>
  <si>
    <t>MU.A29</t>
  </si>
  <si>
    <t>Z3.E56A</t>
  </si>
  <si>
    <t>SA.M18</t>
  </si>
  <si>
    <t>SA.E70</t>
  </si>
  <si>
    <t>H7.B79</t>
  </si>
  <si>
    <t>SA.J52A</t>
  </si>
  <si>
    <t>MU.A25</t>
  </si>
  <si>
    <t>S1.F58</t>
  </si>
  <si>
    <t>Z1.B18</t>
  </si>
  <si>
    <t>SA.M16</t>
  </si>
  <si>
    <t>S2.A58</t>
  </si>
  <si>
    <t>S1.H58</t>
  </si>
  <si>
    <t>Z2.D32</t>
  </si>
  <si>
    <t>Z6.G57</t>
  </si>
  <si>
    <t>Z1.E19</t>
  </si>
  <si>
    <t>Z1.C32</t>
  </si>
  <si>
    <t>Z3.C39</t>
  </si>
  <si>
    <t>H1.D36B</t>
  </si>
  <si>
    <t>Z5.G22</t>
  </si>
  <si>
    <t>Z4.B59</t>
  </si>
  <si>
    <t>SA.J79</t>
  </si>
  <si>
    <t>H2.G30E</t>
  </si>
  <si>
    <t>M.A32</t>
  </si>
  <si>
    <t>Z4.F11</t>
  </si>
  <si>
    <t>H4.A30</t>
  </si>
  <si>
    <t>H2.G55</t>
  </si>
  <si>
    <t>OS.A68</t>
  </si>
  <si>
    <t>Z3.E13</t>
  </si>
  <si>
    <t>Z3.F32</t>
  </si>
  <si>
    <t>OS.A24</t>
  </si>
  <si>
    <t>SA.D80</t>
  </si>
  <si>
    <t>Z4.E70</t>
  </si>
  <si>
    <t>SA.J59</t>
  </si>
  <si>
    <t>SA.F54A</t>
  </si>
  <si>
    <t>Z1.D31</t>
  </si>
  <si>
    <t>Z1.F58</t>
  </si>
  <si>
    <t>M.B10</t>
  </si>
  <si>
    <t>Z2.A58</t>
  </si>
  <si>
    <t>H8.G58</t>
  </si>
  <si>
    <t>Z5.A77</t>
  </si>
  <si>
    <t>Z3.E57</t>
  </si>
  <si>
    <t>Z3.B50</t>
  </si>
  <si>
    <t>P.F25</t>
  </si>
  <si>
    <t>S3.C70</t>
  </si>
  <si>
    <t>M.A55</t>
  </si>
  <si>
    <t>M.A35</t>
  </si>
  <si>
    <t>Z2.J50</t>
  </si>
  <si>
    <t>CA.51</t>
  </si>
  <si>
    <t>Z3.F53</t>
  </si>
  <si>
    <t>R.O58</t>
  </si>
  <si>
    <t>SA.C55</t>
  </si>
  <si>
    <t>H1.B13</t>
  </si>
  <si>
    <t>Z3.C38</t>
  </si>
  <si>
    <t>H7.D57</t>
  </si>
  <si>
    <t>M.D10</t>
  </si>
  <si>
    <t>Z5.H52</t>
  </si>
  <si>
    <t>H6.D03</t>
  </si>
  <si>
    <t>Z3.D58</t>
  </si>
  <si>
    <t>M.B32</t>
  </si>
  <si>
    <t>H2.G30H</t>
  </si>
  <si>
    <t>Z1.F07</t>
  </si>
  <si>
    <t>Z4.D31</t>
  </si>
  <si>
    <t>H1.D38</t>
  </si>
  <si>
    <t>H2.H50B</t>
  </si>
  <si>
    <t>S2.B09</t>
  </si>
  <si>
    <t>S2.F52</t>
  </si>
  <si>
    <t>Z7.C30</t>
  </si>
  <si>
    <t>Z2.F12</t>
  </si>
  <si>
    <t>H6.D01</t>
  </si>
  <si>
    <t>H8.C59</t>
  </si>
  <si>
    <t>OS.A52</t>
  </si>
  <si>
    <t>SA.C53A</t>
  </si>
  <si>
    <t>Z1.E18</t>
  </si>
  <si>
    <t>H1.G12</t>
  </si>
  <si>
    <t>H7.E51</t>
  </si>
  <si>
    <t>Z2.G59</t>
  </si>
  <si>
    <t>Z2.G50</t>
  </si>
  <si>
    <t>H1.H18</t>
  </si>
  <si>
    <t>M.E51</t>
  </si>
  <si>
    <t>Z1.G58</t>
  </si>
  <si>
    <t>Z3.C30</t>
  </si>
  <si>
    <t>MS.A11</t>
  </si>
  <si>
    <t>H7.D58</t>
  </si>
  <si>
    <t>H7.D56</t>
  </si>
  <si>
    <t>Z2.H15</t>
  </si>
  <si>
    <t>Z7.K36</t>
  </si>
  <si>
    <t>P.K07</t>
  </si>
  <si>
    <t>H7.A58</t>
  </si>
  <si>
    <t>Z5.G77</t>
  </si>
  <si>
    <t>Z3.E36A</t>
  </si>
  <si>
    <t>C.B140</t>
  </si>
  <si>
    <t>H6.A70B</t>
  </si>
  <si>
    <t>Z7.H39</t>
  </si>
  <si>
    <t>H8.B59</t>
  </si>
  <si>
    <t>SA.M01</t>
  </si>
  <si>
    <t>H2.F11</t>
  </si>
  <si>
    <t>H2.D10</t>
  </si>
  <si>
    <t>H2.E11</t>
  </si>
  <si>
    <t>Z2.L39</t>
  </si>
  <si>
    <t>Z7.D11</t>
  </si>
  <si>
    <t>C.C39</t>
  </si>
  <si>
    <t>H1.C50G</t>
  </si>
  <si>
    <t>SA.D55</t>
  </si>
  <si>
    <t>H8.C79</t>
  </si>
  <si>
    <t>S1.E57</t>
  </si>
  <si>
    <t>CA.62</t>
  </si>
  <si>
    <t>Z2.L11</t>
  </si>
  <si>
    <t>S2.A79</t>
  </si>
  <si>
    <t>SA.H39</t>
  </si>
  <si>
    <t>MS.E10</t>
  </si>
  <si>
    <t>Z3.E55A</t>
  </si>
  <si>
    <t>Z2.L15</t>
  </si>
  <si>
    <t>Z5.F50</t>
  </si>
  <si>
    <t>Z1.F56</t>
  </si>
  <si>
    <t>H3.C70</t>
  </si>
  <si>
    <t>M.C19</t>
  </si>
  <si>
    <t>H2.F72</t>
  </si>
  <si>
    <t>S1.D30</t>
  </si>
  <si>
    <t>H5.B10</t>
  </si>
  <si>
    <t>Z2.K55</t>
  </si>
  <si>
    <t>H7.F59</t>
  </si>
  <si>
    <t>MS.F14</t>
  </si>
  <si>
    <t>SA.K18</t>
  </si>
  <si>
    <t>Z5.H39</t>
  </si>
  <si>
    <t>Z2.K30</t>
  </si>
  <si>
    <t>SA.H53</t>
  </si>
  <si>
    <t>H4.G10</t>
  </si>
  <si>
    <t>H6.G59</t>
  </si>
  <si>
    <t>H8.C31</t>
  </si>
  <si>
    <t>SA.J70</t>
  </si>
  <si>
    <t>C.B165</t>
  </si>
  <si>
    <t>Z3.D59</t>
  </si>
  <si>
    <t>Z3.H19</t>
  </si>
  <si>
    <t>H4.D33</t>
  </si>
  <si>
    <t>Z5.G16</t>
  </si>
  <si>
    <t>H2.A52</t>
  </si>
  <si>
    <t>SA.K19</t>
  </si>
  <si>
    <t>H2.C18</t>
  </si>
  <si>
    <t>H3.B70</t>
  </si>
  <si>
    <t>Z2.E30</t>
  </si>
  <si>
    <t>R.M35</t>
  </si>
  <si>
    <t>Z6.C53</t>
  </si>
  <si>
    <t>H2.H50F</t>
  </si>
  <si>
    <t>Z2.E07</t>
  </si>
  <si>
    <t>Z7.L38</t>
  </si>
  <si>
    <t>H8.C11</t>
  </si>
  <si>
    <t>S1.H53</t>
  </si>
  <si>
    <t>Z6.E19</t>
  </si>
  <si>
    <t>Z2.J35</t>
  </si>
  <si>
    <t>Z2.B10</t>
  </si>
  <si>
    <t>Z3.C09</t>
  </si>
  <si>
    <t>H1.B03</t>
  </si>
  <si>
    <t>S1.B54</t>
  </si>
  <si>
    <t>R.L59</t>
  </si>
  <si>
    <t>Z3.H33</t>
  </si>
  <si>
    <t>Z2.L70</t>
  </si>
  <si>
    <t>Z4.E12</t>
  </si>
  <si>
    <t>Z6.A11</t>
  </si>
  <si>
    <t>H2.G01</t>
  </si>
  <si>
    <t>C.C90</t>
  </si>
  <si>
    <t>H4.C19</t>
  </si>
  <si>
    <t>Z3.A10</t>
  </si>
  <si>
    <t>Z3.G13</t>
  </si>
  <si>
    <t>H1.D35C</t>
  </si>
  <si>
    <t>S2.D59</t>
  </si>
  <si>
    <t>R.J50</t>
  </si>
  <si>
    <t>S1.E50</t>
  </si>
  <si>
    <t>Z3.G16A</t>
  </si>
  <si>
    <t>SA.B39</t>
  </si>
  <si>
    <t>Z6.E18</t>
  </si>
  <si>
    <t>Z1.G50</t>
  </si>
  <si>
    <t>OS.A93</t>
  </si>
  <si>
    <t>R.N11</t>
  </si>
  <si>
    <t>H2.A51</t>
  </si>
  <si>
    <t>Z7.J30</t>
  </si>
  <si>
    <t>Z4.J70</t>
  </si>
  <si>
    <t>Z2.H11</t>
  </si>
  <si>
    <t>Z7.C02</t>
  </si>
  <si>
    <t>Z7.M37A</t>
  </si>
  <si>
    <t>Z5.F77</t>
  </si>
  <si>
    <t>Z4.G41</t>
  </si>
  <si>
    <t>Z3.H15</t>
  </si>
  <si>
    <t>M.H38</t>
  </si>
  <si>
    <t>Z6.C21</t>
  </si>
  <si>
    <t>C.B100</t>
  </si>
  <si>
    <t>M.F11</t>
  </si>
  <si>
    <t>R.M52</t>
  </si>
  <si>
    <t>Z4.C78</t>
  </si>
  <si>
    <t>Z4.E58</t>
  </si>
  <si>
    <t>Z4.H08</t>
  </si>
  <si>
    <t>Z6.D15</t>
  </si>
  <si>
    <t>C.C130</t>
  </si>
  <si>
    <t>MS.B31</t>
  </si>
  <si>
    <t>Z6.A82</t>
  </si>
  <si>
    <t>H3.C19</t>
  </si>
  <si>
    <t>OS.A60</t>
  </si>
  <si>
    <t>Z3.F05</t>
  </si>
  <si>
    <t>P.H24</t>
  </si>
  <si>
    <t>H7.D54</t>
  </si>
  <si>
    <t>Z7.E34</t>
  </si>
  <si>
    <t>Z5.D71</t>
  </si>
  <si>
    <t>P.A31</t>
  </si>
  <si>
    <t>S2.D70</t>
  </si>
  <si>
    <t>Z1.A53</t>
  </si>
  <si>
    <t>Z6.F18</t>
  </si>
  <si>
    <t>S1.B40</t>
  </si>
  <si>
    <t>CA.16</t>
  </si>
  <si>
    <t>R.H35</t>
  </si>
  <si>
    <t>C.C160</t>
  </si>
  <si>
    <t>C.C109</t>
  </si>
  <si>
    <t>H2.G30A</t>
  </si>
  <si>
    <t>H7.F09</t>
  </si>
  <si>
    <t>Z7.H37</t>
  </si>
  <si>
    <t>H1.H59</t>
  </si>
  <si>
    <t>Z7.J36</t>
  </si>
  <si>
    <t>Z3.G38</t>
  </si>
  <si>
    <t>Z1.F03</t>
  </si>
  <si>
    <t>R.D30</t>
  </si>
  <si>
    <t>M.B19</t>
  </si>
  <si>
    <t>Z7.A03</t>
  </si>
  <si>
    <t>R.O51</t>
  </si>
  <si>
    <t>SA.C09</t>
  </si>
  <si>
    <t>H7.G18</t>
  </si>
  <si>
    <t>H2.H30F</t>
  </si>
  <si>
    <t>H1.C34</t>
  </si>
  <si>
    <t>Z6.A83</t>
  </si>
  <si>
    <t>M.A38</t>
  </si>
  <si>
    <t>SA.D54</t>
  </si>
  <si>
    <t>S1.H50</t>
  </si>
  <si>
    <t>Z3.C59</t>
  </si>
  <si>
    <t>H8.F50</t>
  </si>
  <si>
    <t>Z4.A38</t>
  </si>
  <si>
    <t>H2.A13</t>
  </si>
  <si>
    <t>S1.D54</t>
  </si>
  <si>
    <t>Z5.B19</t>
  </si>
  <si>
    <t>S1.E58</t>
  </si>
  <si>
    <t>S2.G50</t>
  </si>
  <si>
    <t>H8.B55</t>
  </si>
  <si>
    <t>Z2.A31</t>
  </si>
  <si>
    <t>S2.D51</t>
  </si>
  <si>
    <t>H5.A18</t>
  </si>
  <si>
    <t>Z2.J30</t>
  </si>
  <si>
    <t>SA.A19</t>
  </si>
  <si>
    <t>H7.G55</t>
  </si>
  <si>
    <t>CA.22</t>
  </si>
  <si>
    <t>S1.E52</t>
  </si>
  <si>
    <t>Z3.A58</t>
  </si>
  <si>
    <t>Z4.A09</t>
  </si>
  <si>
    <t>R.J13</t>
  </si>
  <si>
    <t>R.G32</t>
  </si>
  <si>
    <t>M.E31</t>
  </si>
  <si>
    <t>H7.C30</t>
  </si>
  <si>
    <t>Z2.E33</t>
  </si>
  <si>
    <t>R.G10</t>
  </si>
  <si>
    <t>H3.B01</t>
  </si>
  <si>
    <t>SA.N12</t>
  </si>
  <si>
    <t>R.C19</t>
  </si>
  <si>
    <t>Z3.G16</t>
  </si>
  <si>
    <t>Z7.J39A</t>
  </si>
  <si>
    <t>Z7.J16</t>
  </si>
  <si>
    <t>S2.G79</t>
  </si>
  <si>
    <t>S1.B50</t>
  </si>
  <si>
    <t>H7.C50</t>
  </si>
  <si>
    <t>Z2.A53A</t>
  </si>
  <si>
    <t>H2.B17</t>
  </si>
  <si>
    <t>Z4.H51</t>
  </si>
  <si>
    <t>SA.J57</t>
  </si>
  <si>
    <t>H1.C50H</t>
  </si>
  <si>
    <t>OS.D80</t>
  </si>
  <si>
    <t>H1.E50</t>
  </si>
  <si>
    <t>MU.B14</t>
  </si>
  <si>
    <t>SA.E02</t>
  </si>
  <si>
    <t>H3.E36</t>
  </si>
  <si>
    <t>H2.A39</t>
  </si>
  <si>
    <t>Z2.A35</t>
  </si>
  <si>
    <t>C.B105</t>
  </si>
  <si>
    <t>Z3.F10</t>
  </si>
  <si>
    <t>MU.D19</t>
  </si>
  <si>
    <t>R.N33</t>
  </si>
  <si>
    <t>Z3.H34</t>
  </si>
  <si>
    <t>Z1.E30</t>
  </si>
  <si>
    <t>H8.C39</t>
  </si>
  <si>
    <t>C.B25</t>
  </si>
  <si>
    <t>H5.A21</t>
  </si>
  <si>
    <t>H1.B14</t>
  </si>
  <si>
    <t>SA.J33</t>
  </si>
  <si>
    <t>H8.D31</t>
  </si>
  <si>
    <t>H8.D38</t>
  </si>
  <si>
    <t>H2.A31</t>
  </si>
  <si>
    <t>Z3.A56</t>
  </si>
  <si>
    <t>Z5.H78</t>
  </si>
  <si>
    <t>Z3.D30</t>
  </si>
  <si>
    <t>Z3.H39</t>
  </si>
  <si>
    <t>Z2.G52</t>
  </si>
  <si>
    <t>Z1.D79</t>
  </si>
  <si>
    <t>R.K10</t>
  </si>
  <si>
    <t>OS.C40</t>
  </si>
  <si>
    <t>SA.E15</t>
  </si>
  <si>
    <t>R.B31</t>
  </si>
  <si>
    <t>R.J73</t>
  </si>
  <si>
    <t>Z1.F18</t>
  </si>
  <si>
    <t>H7.H31</t>
  </si>
  <si>
    <t>Z1.D19</t>
  </si>
  <si>
    <t>Z4.B70</t>
  </si>
  <si>
    <t>S1.G30</t>
  </si>
  <si>
    <t>Z3.J40</t>
  </si>
  <si>
    <t>S3.A30</t>
  </si>
  <si>
    <t>Z3.D10</t>
  </si>
  <si>
    <t>Z6.F72</t>
  </si>
  <si>
    <t>H1.D18</t>
  </si>
  <si>
    <t>Z2.D58</t>
  </si>
  <si>
    <t>H7.F01</t>
  </si>
  <si>
    <t>H3.B38</t>
  </si>
  <si>
    <t>S1.A30</t>
  </si>
  <si>
    <t>Z6.C41</t>
  </si>
  <si>
    <t>Z5.E10</t>
  </si>
  <si>
    <t>Z2.F30</t>
  </si>
  <si>
    <t>Z6.E59</t>
  </si>
  <si>
    <t>Z3.J30</t>
  </si>
  <si>
    <t>C.B119</t>
  </si>
  <si>
    <t>H3.C10</t>
  </si>
  <si>
    <t>H3.B39</t>
  </si>
  <si>
    <t>Z2.L50</t>
  </si>
  <si>
    <t>Z3.E02</t>
  </si>
  <si>
    <t>Z2.B38</t>
  </si>
  <si>
    <t>H2.G30C</t>
  </si>
  <si>
    <t>Z7.A09</t>
  </si>
  <si>
    <t>R.G50</t>
  </si>
  <si>
    <t>Z7.J15</t>
  </si>
  <si>
    <t>Z3.E14</t>
  </si>
  <si>
    <t>M.A53</t>
  </si>
  <si>
    <t>Z4.J19</t>
  </si>
  <si>
    <t>Z5.B50</t>
  </si>
  <si>
    <t>MS.D16</t>
  </si>
  <si>
    <t>R.D39</t>
  </si>
  <si>
    <t>OS.C62</t>
  </si>
  <si>
    <t>S1.G70</t>
  </si>
  <si>
    <t>H2.H50G</t>
  </si>
  <si>
    <t>Z3.F12</t>
  </si>
  <si>
    <t>P.E10</t>
  </si>
  <si>
    <t>R.K15</t>
  </si>
  <si>
    <t>Z3.H58</t>
  </si>
  <si>
    <t>Z6.J10</t>
  </si>
  <si>
    <t>Z7.J39</t>
  </si>
  <si>
    <t>H3.A32</t>
  </si>
  <si>
    <t>P.F42</t>
  </si>
  <si>
    <t>CA.41</t>
  </si>
  <si>
    <t>Z2.D38</t>
  </si>
  <si>
    <t>MS.F10</t>
  </si>
  <si>
    <t>R.E50</t>
  </si>
  <si>
    <t>Z6.J80</t>
  </si>
  <si>
    <t>R.O19</t>
  </si>
  <si>
    <t>Z1.H11</t>
  </si>
  <si>
    <t>Z2.D10</t>
  </si>
  <si>
    <t>R.F02</t>
  </si>
  <si>
    <t>H1.H07</t>
  </si>
  <si>
    <t>Z4.E11</t>
  </si>
  <si>
    <t>Z2.D31</t>
  </si>
  <si>
    <t>H2.C01</t>
  </si>
  <si>
    <t>Z5.B18</t>
  </si>
  <si>
    <t>SA.J14</t>
  </si>
  <si>
    <t>SA.F30</t>
  </si>
  <si>
    <t>MS.D14</t>
  </si>
  <si>
    <t>M.E30</t>
  </si>
  <si>
    <t>H2.G54</t>
  </si>
  <si>
    <t>Z3.A50</t>
  </si>
  <si>
    <t>Z6.J19</t>
  </si>
  <si>
    <t>Z6.D31</t>
  </si>
  <si>
    <t>Z2.K50</t>
  </si>
  <si>
    <t>Z2.L59</t>
  </si>
  <si>
    <t>Z2.B50</t>
  </si>
  <si>
    <t>H7.D52</t>
  </si>
  <si>
    <t>Z2.G70</t>
  </si>
  <si>
    <t>Z2.K17</t>
  </si>
  <si>
    <t>H1.E30</t>
  </si>
  <si>
    <t>Z7.J38A</t>
  </si>
  <si>
    <t>R.C12</t>
  </si>
  <si>
    <t>S3.D78</t>
  </si>
  <si>
    <t>Z3.B36</t>
  </si>
  <si>
    <t>Z3.A31</t>
  </si>
  <si>
    <t>Z6.F58</t>
  </si>
  <si>
    <t>H7.G31</t>
  </si>
  <si>
    <t>R.E58</t>
  </si>
  <si>
    <t>H8.B50</t>
  </si>
  <si>
    <t>Z6.H72</t>
  </si>
  <si>
    <t>H2.H50A</t>
  </si>
  <si>
    <t>OS.C101</t>
  </si>
  <si>
    <t>Z1.H38</t>
  </si>
  <si>
    <t>S3.D70</t>
  </si>
  <si>
    <t>Z5.E19</t>
  </si>
  <si>
    <t>OS.A100</t>
  </si>
  <si>
    <t>Z2.L30</t>
  </si>
  <si>
    <t>MS.C06</t>
  </si>
  <si>
    <t>H1.C12</t>
  </si>
  <si>
    <t>H2.D30</t>
  </si>
  <si>
    <t>Z7.C21</t>
  </si>
  <si>
    <t>Z2.K31</t>
  </si>
  <si>
    <t>Z1.E39</t>
  </si>
  <si>
    <t>Z2.E12</t>
  </si>
  <si>
    <t>Z6.B70</t>
  </si>
  <si>
    <t>Z4.F70</t>
  </si>
  <si>
    <t>H5.B01</t>
  </si>
  <si>
    <t>H1.G50</t>
  </si>
  <si>
    <t>SA.K79</t>
  </si>
  <si>
    <t>SA.G19</t>
  </si>
  <si>
    <t>H2.F30A</t>
  </si>
  <si>
    <t>Z7.L16</t>
  </si>
  <si>
    <t>Z7.L18</t>
  </si>
  <si>
    <t>R.D79</t>
  </si>
  <si>
    <t>R.D73</t>
  </si>
  <si>
    <t>R.M53</t>
  </si>
  <si>
    <t>R.M51</t>
  </si>
  <si>
    <t>Z7.N39</t>
  </si>
  <si>
    <t>H8.H47</t>
  </si>
  <si>
    <t>Z5.D58</t>
  </si>
  <si>
    <t>R.M56</t>
  </si>
  <si>
    <t>R.K58</t>
  </si>
  <si>
    <t>H4.B09</t>
  </si>
  <si>
    <t>OS.A22</t>
  </si>
  <si>
    <t>Z7.G31</t>
  </si>
  <si>
    <t>H4.A19</t>
  </si>
  <si>
    <t>Z4.D59</t>
  </si>
  <si>
    <t>Z5.B76</t>
  </si>
  <si>
    <t>H8.B58</t>
  </si>
  <si>
    <t>Z3.B14</t>
  </si>
  <si>
    <t>SA.J10</t>
  </si>
  <si>
    <t>H1.B39</t>
  </si>
  <si>
    <t>SA.K16</t>
  </si>
  <si>
    <t>Z2.B15</t>
  </si>
  <si>
    <t>Z6.D72</t>
  </si>
  <si>
    <t>P.L20</t>
  </si>
  <si>
    <t>Z4.F80</t>
  </si>
  <si>
    <t>Z2.A33</t>
  </si>
  <si>
    <t>S2.D89</t>
  </si>
  <si>
    <t>Z7.N31</t>
  </si>
  <si>
    <t>SA.M19</t>
  </si>
  <si>
    <t>CA.15</t>
  </si>
  <si>
    <t>R.N15</t>
  </si>
  <si>
    <t>Z4.E13</t>
  </si>
  <si>
    <t>P.F54</t>
  </si>
  <si>
    <t>Z4.C53</t>
  </si>
  <si>
    <t>SA.J53</t>
  </si>
  <si>
    <t>Z3.G58</t>
  </si>
  <si>
    <t>Z6.E71</t>
  </si>
  <si>
    <t>Z6.E70</t>
  </si>
  <si>
    <t>Z2.J05</t>
  </si>
  <si>
    <t>Z4.E33</t>
  </si>
  <si>
    <t>S1.H70</t>
  </si>
  <si>
    <t>H1.G30</t>
  </si>
  <si>
    <t>H1.A17</t>
  </si>
  <si>
    <t>H2.C19</t>
  </si>
  <si>
    <t>Z2.G15</t>
  </si>
  <si>
    <t>H1.C15</t>
  </si>
  <si>
    <t>H1.F01</t>
  </si>
  <si>
    <t>OS.A30</t>
  </si>
  <si>
    <t>Z1.C39</t>
  </si>
  <si>
    <t>CA.20</t>
  </si>
  <si>
    <t>Z3.A18</t>
  </si>
  <si>
    <t>Z1.C30</t>
  </si>
  <si>
    <t>H8.B54</t>
  </si>
  <si>
    <t>Z4.B71</t>
  </si>
  <si>
    <t>R.O50</t>
  </si>
  <si>
    <t>SA.J56</t>
  </si>
  <si>
    <t>S1.D59</t>
  </si>
  <si>
    <t>Z7.K31</t>
  </si>
  <si>
    <t>SA.K37</t>
  </si>
  <si>
    <t>H1.H30</t>
  </si>
  <si>
    <t>M.C50</t>
  </si>
  <si>
    <t>H7.D35</t>
  </si>
  <si>
    <t>H1.C56</t>
  </si>
  <si>
    <t>Z4.B31</t>
  </si>
  <si>
    <t>H2.G30K</t>
  </si>
  <si>
    <t>S1.B49</t>
  </si>
  <si>
    <t>Z6.G80</t>
  </si>
  <si>
    <t>H1.D19</t>
  </si>
  <si>
    <t>H2.H50N</t>
  </si>
  <si>
    <t>H7.F53</t>
  </si>
  <si>
    <t>C.B130</t>
  </si>
  <si>
    <t>Z3.D39</t>
  </si>
  <si>
    <t>Z2.D50</t>
  </si>
  <si>
    <t>Z3.A54</t>
  </si>
  <si>
    <t>Z7.B34</t>
  </si>
  <si>
    <t>Z6.F70</t>
  </si>
  <si>
    <t>M.E39</t>
  </si>
  <si>
    <t>Z2.F54</t>
  </si>
  <si>
    <t>H2.C38</t>
  </si>
  <si>
    <t>S1.C49</t>
  </si>
  <si>
    <t>Z1.C56</t>
  </si>
  <si>
    <t>H3.B09</t>
  </si>
  <si>
    <t>S2.B50</t>
  </si>
  <si>
    <t>H1.G32</t>
  </si>
  <si>
    <t>OS.A51</t>
  </si>
  <si>
    <t>P.F53</t>
  </si>
  <si>
    <t>C.B17</t>
  </si>
  <si>
    <t>MS.C39</t>
  </si>
  <si>
    <t>SA.K56</t>
  </si>
  <si>
    <t>S1.A80</t>
  </si>
  <si>
    <t>M.D50</t>
  </si>
  <si>
    <t>SA.J82</t>
  </si>
  <si>
    <t>R.N32</t>
  </si>
  <si>
    <t>SA.H38</t>
  </si>
  <si>
    <t>Z6.D10</t>
  </si>
  <si>
    <t>R.E57</t>
  </si>
  <si>
    <t>C.C49</t>
  </si>
  <si>
    <t>H4.E39</t>
  </si>
  <si>
    <t>R.B50</t>
  </si>
  <si>
    <t>R.F03</t>
  </si>
  <si>
    <t>R.N13</t>
  </si>
  <si>
    <t>MS.B19</t>
  </si>
  <si>
    <t>Z6.C01</t>
  </si>
  <si>
    <t>C.B83</t>
  </si>
  <si>
    <t>Z5.G73</t>
  </si>
  <si>
    <t>Z6.C10</t>
  </si>
  <si>
    <t>R.P31</t>
  </si>
  <si>
    <t>Z1.C58</t>
  </si>
  <si>
    <t>R.K70</t>
  </si>
  <si>
    <t>H1.C36A</t>
  </si>
  <si>
    <t>SA.G70</t>
  </si>
  <si>
    <t>Z3.H18</t>
  </si>
  <si>
    <t>Z5.G14</t>
  </si>
  <si>
    <t>Z1.C17</t>
  </si>
  <si>
    <t>P.D29</t>
  </si>
  <si>
    <t>MS.C12</t>
  </si>
  <si>
    <t>R.M12</t>
  </si>
  <si>
    <t>Z2.C50</t>
  </si>
  <si>
    <t>H3.F59</t>
  </si>
  <si>
    <t>M.G59</t>
  </si>
  <si>
    <t>S1.E30</t>
  </si>
  <si>
    <t>R.A11</t>
  </si>
  <si>
    <t>Z7.L30</t>
  </si>
  <si>
    <t>Z4.D50</t>
  </si>
  <si>
    <t>MU.B01</t>
  </si>
  <si>
    <t>Z5.A51</t>
  </si>
  <si>
    <t>R.K57</t>
  </si>
  <si>
    <t>Z5.G71</t>
  </si>
  <si>
    <t>S1.C48</t>
  </si>
  <si>
    <t>M.B70</t>
  </si>
  <si>
    <t>R.L58</t>
  </si>
  <si>
    <t>Z7.H07</t>
  </si>
  <si>
    <t>Z7.M13</t>
  </si>
  <si>
    <t>H8.H43</t>
  </si>
  <si>
    <t>Z7.H03</t>
  </si>
  <si>
    <t>Z7.D10</t>
  </si>
  <si>
    <t>Z7.F18</t>
  </si>
  <si>
    <t>Z2.K16</t>
  </si>
  <si>
    <t>S1.E55A</t>
  </si>
  <si>
    <t>H8.H13</t>
  </si>
  <si>
    <t>H7.A30</t>
  </si>
  <si>
    <t>OS.A104</t>
  </si>
  <si>
    <t>OS.C61</t>
  </si>
  <si>
    <t>Z6.F32</t>
  </si>
  <si>
    <t>H1.C32</t>
  </si>
  <si>
    <t>H2.F30J</t>
  </si>
  <si>
    <t>H2.E70</t>
  </si>
  <si>
    <t>Z2.K35</t>
  </si>
  <si>
    <t>R.H18</t>
  </si>
  <si>
    <t>Z2.A52A</t>
  </si>
  <si>
    <t>Z3.E17</t>
  </si>
  <si>
    <t>H2.H30C</t>
  </si>
  <si>
    <t>Z3.A39</t>
  </si>
  <si>
    <t>R.O11</t>
  </si>
  <si>
    <t>Z6.F50</t>
  </si>
  <si>
    <t>H2.A12</t>
  </si>
  <si>
    <t>H7.F56</t>
  </si>
  <si>
    <t>H8.G56</t>
  </si>
  <si>
    <t>H2.D38</t>
  </si>
  <si>
    <t>Z2.E06</t>
  </si>
  <si>
    <t>H7.D36</t>
  </si>
  <si>
    <t>M.F01</t>
  </si>
  <si>
    <t>M.A54</t>
  </si>
  <si>
    <t>SA.B50</t>
  </si>
  <si>
    <t>Z7.A41</t>
  </si>
  <si>
    <t>Z6.F10</t>
  </si>
  <si>
    <t>Z6.H51</t>
  </si>
  <si>
    <t>Z4.J75</t>
  </si>
  <si>
    <t>Z7.L15</t>
  </si>
  <si>
    <t>Z5.C51</t>
  </si>
  <si>
    <t>Z7.N10</t>
  </si>
  <si>
    <t>SA.M51</t>
  </si>
  <si>
    <t>Z7.A33</t>
  </si>
  <si>
    <t>Z5.A03</t>
  </si>
  <si>
    <t>Z7.M54</t>
  </si>
  <si>
    <t>Z6.J30</t>
  </si>
  <si>
    <t>Z5.C59</t>
  </si>
  <si>
    <t>R.A39</t>
  </si>
  <si>
    <t>Z7.M11</t>
  </si>
  <si>
    <t>Z4.H38</t>
  </si>
  <si>
    <t>Z4.H36</t>
  </si>
  <si>
    <t>Z7.D12</t>
  </si>
  <si>
    <t>SA.G37</t>
  </si>
  <si>
    <t>Z2.G18</t>
  </si>
  <si>
    <t>H1.A43</t>
  </si>
  <si>
    <t>Z1.E15</t>
  </si>
  <si>
    <t>CA.71</t>
  </si>
  <si>
    <t>Z3.D35</t>
  </si>
  <si>
    <t>OS.A11</t>
  </si>
  <si>
    <t>Z5.E39</t>
  </si>
  <si>
    <t>R.F05</t>
  </si>
  <si>
    <t>Z7.E10</t>
  </si>
  <si>
    <t>Z7.K35</t>
  </si>
  <si>
    <t>H1.B18</t>
  </si>
  <si>
    <t>R.A50</t>
  </si>
  <si>
    <t>H2.F30</t>
  </si>
  <si>
    <t>SA.J32</t>
  </si>
  <si>
    <t>OS.B30</t>
  </si>
  <si>
    <t>P.K28</t>
  </si>
  <si>
    <t>SA.L11</t>
  </si>
  <si>
    <t>Z3.F11</t>
  </si>
  <si>
    <t>SA.D19</t>
  </si>
  <si>
    <t>H1.F37</t>
  </si>
  <si>
    <t>S2.C09</t>
  </si>
  <si>
    <t>H2.F30B</t>
  </si>
  <si>
    <t>SA.L57</t>
  </si>
  <si>
    <t>C.C89</t>
  </si>
  <si>
    <t>S3.A55</t>
  </si>
  <si>
    <t>Z7.L19</t>
  </si>
  <si>
    <t>M.G39</t>
  </si>
  <si>
    <t>OS.C14</t>
  </si>
  <si>
    <t>Z7.B19</t>
  </si>
  <si>
    <t>MS.A50</t>
  </si>
  <si>
    <t>Z1.C15</t>
  </si>
  <si>
    <t>R.G51</t>
  </si>
  <si>
    <t>H2.G50</t>
  </si>
  <si>
    <t>H2.H50S</t>
  </si>
  <si>
    <t>MS.B18</t>
  </si>
  <si>
    <t>H8.C16</t>
  </si>
  <si>
    <t>Z5.H50</t>
  </si>
  <si>
    <t>C.C70</t>
  </si>
  <si>
    <t>Z1.C10</t>
  </si>
  <si>
    <t>Z2.B12</t>
  </si>
  <si>
    <t>R.D76</t>
  </si>
  <si>
    <t>H8.H40</t>
  </si>
  <si>
    <t>Z5.F70</t>
  </si>
  <si>
    <t>Z4.H79</t>
  </si>
  <si>
    <t>H8.G59</t>
  </si>
  <si>
    <t>Z5.B70</t>
  </si>
  <si>
    <t>Z4.H57</t>
  </si>
  <si>
    <t>Z6.H30</t>
  </si>
  <si>
    <t>Z6.J70</t>
  </si>
  <si>
    <t>M.B01</t>
  </si>
  <si>
    <t>Z5.D56</t>
  </si>
  <si>
    <t>Z4.G31</t>
  </si>
  <si>
    <t>H8.F51</t>
  </si>
  <si>
    <t>R.M50</t>
  </si>
  <si>
    <t>S1.K58</t>
  </si>
  <si>
    <t>Z6.D71</t>
  </si>
  <si>
    <t>Z2.F11</t>
  </si>
  <si>
    <t>Z3.E12</t>
  </si>
  <si>
    <t>Z1.H55</t>
  </si>
  <si>
    <t>Z3.H52</t>
  </si>
  <si>
    <t>Z6.F71</t>
  </si>
  <si>
    <t>OS.A40</t>
  </si>
  <si>
    <t>Z4.C10</t>
  </si>
  <si>
    <t>Z5.B52</t>
  </si>
  <si>
    <t>Z4.G48</t>
  </si>
  <si>
    <t>Z5.A52</t>
  </si>
  <si>
    <t>H1.B30</t>
  </si>
  <si>
    <t>Z6.H70</t>
  </si>
  <si>
    <t>Z4.G59</t>
  </si>
  <si>
    <t>H7.B30</t>
  </si>
  <si>
    <t>H8.G57</t>
  </si>
  <si>
    <t>P.B39</t>
  </si>
  <si>
    <t>SA.K11</t>
  </si>
  <si>
    <t>H2.B10</t>
  </si>
  <si>
    <t>Z3.E55</t>
  </si>
  <si>
    <t>S1.D70</t>
  </si>
  <si>
    <t>SA.J52</t>
  </si>
  <si>
    <t>Z5.H79</t>
  </si>
  <si>
    <t>Z5.G51</t>
  </si>
  <si>
    <t>H8.B52</t>
  </si>
  <si>
    <t>R.P36</t>
  </si>
  <si>
    <t>Z6.C51</t>
  </si>
  <si>
    <t>SA.D60</t>
  </si>
  <si>
    <t>CA.40</t>
  </si>
  <si>
    <t>Z7.K19</t>
  </si>
  <si>
    <t>M.C31</t>
  </si>
  <si>
    <t>CA.82</t>
  </si>
  <si>
    <t>H8.G38</t>
  </si>
  <si>
    <t>Z6.D76A</t>
  </si>
  <si>
    <t>Z7.H08A</t>
  </si>
  <si>
    <t>M.C33</t>
  </si>
  <si>
    <t>S1.D53</t>
  </si>
  <si>
    <t>Z2.B31</t>
  </si>
  <si>
    <t>H2.D53</t>
  </si>
  <si>
    <t>SA.N54</t>
  </si>
  <si>
    <t>Z3.E51</t>
  </si>
  <si>
    <t>SA.D50</t>
  </si>
  <si>
    <t>Z7.M31</t>
  </si>
  <si>
    <t>MS.B38</t>
  </si>
  <si>
    <t>Z1.C38</t>
  </si>
  <si>
    <t>Z1.F70</t>
  </si>
  <si>
    <t>R.P38</t>
  </si>
  <si>
    <t>Z4.A30</t>
  </si>
  <si>
    <t>Z6.H78</t>
  </si>
  <si>
    <t>MS.E01</t>
  </si>
  <si>
    <t>Z2.B53</t>
  </si>
  <si>
    <t>Z1.H37A</t>
  </si>
  <si>
    <t>S1.F52</t>
  </si>
  <si>
    <t>Z5.G11</t>
  </si>
  <si>
    <t>H3.F39</t>
  </si>
  <si>
    <t>Z6.J38</t>
  </si>
  <si>
    <t>SA.A01</t>
  </si>
  <si>
    <t>OS.B80</t>
  </si>
  <si>
    <t>SA.M10</t>
  </si>
  <si>
    <t>Z1.C54</t>
  </si>
  <si>
    <t>Z3.E53A</t>
  </si>
  <si>
    <t>MS.B58</t>
  </si>
  <si>
    <t>R.G55</t>
  </si>
  <si>
    <t>Z5.C76</t>
  </si>
  <si>
    <t>Z1.F16</t>
  </si>
  <si>
    <t>Z4.G49</t>
  </si>
  <si>
    <t>Z7.L58</t>
  </si>
  <si>
    <t>Z4.G33</t>
  </si>
  <si>
    <t>Z7.E39</t>
  </si>
  <si>
    <t>Z4.H71</t>
  </si>
  <si>
    <t>Z4.H82</t>
  </si>
  <si>
    <t>Z7.K38</t>
  </si>
  <si>
    <t>H8.F57</t>
  </si>
  <si>
    <t>H8.G50</t>
  </si>
  <si>
    <t>CA.60</t>
  </si>
  <si>
    <t>S1.B45</t>
  </si>
  <si>
    <t>M.A52</t>
  </si>
  <si>
    <t>R.D10</t>
  </si>
  <si>
    <t>M.F79</t>
  </si>
  <si>
    <t>Z5.G70</t>
  </si>
  <si>
    <t>Z5.C56</t>
  </si>
  <si>
    <t>Z6.C19</t>
  </si>
  <si>
    <t>Z7.L12</t>
  </si>
  <si>
    <t>Z7.H05</t>
  </si>
  <si>
    <t>SA.L37</t>
  </si>
  <si>
    <t>Z6.J39</t>
  </si>
  <si>
    <t>SA.M56</t>
  </si>
  <si>
    <t>SA.H51</t>
  </si>
  <si>
    <t>H7.A70</t>
  </si>
  <si>
    <t>H2.G30B</t>
  </si>
  <si>
    <t>S2.E51</t>
  </si>
  <si>
    <t>SA.C10</t>
  </si>
  <si>
    <t>S1.C55</t>
  </si>
  <si>
    <t>R.K32</t>
  </si>
  <si>
    <t>H7.E38</t>
  </si>
  <si>
    <t>MS.B36</t>
  </si>
  <si>
    <t>Z1.G53</t>
  </si>
  <si>
    <t>H2.A54</t>
  </si>
  <si>
    <t>SA.D50D</t>
  </si>
  <si>
    <t>SA.L51</t>
  </si>
  <si>
    <t>H2.H70</t>
  </si>
  <si>
    <t>H7.F50</t>
  </si>
  <si>
    <t>Z5.B31</t>
  </si>
  <si>
    <t>Z2.F39</t>
  </si>
  <si>
    <t>R.Q35</t>
  </si>
  <si>
    <t>Z3.F36A</t>
  </si>
  <si>
    <t>S1.H55</t>
  </si>
  <si>
    <t>H8.C18</t>
  </si>
  <si>
    <t>S1.H52</t>
  </si>
  <si>
    <t>H7.E53</t>
  </si>
  <si>
    <t>SA.G39</t>
  </si>
  <si>
    <t>Z7.D32</t>
  </si>
  <si>
    <t>CA.54</t>
  </si>
  <si>
    <t>M.G70</t>
  </si>
  <si>
    <t>Z4.E10</t>
  </si>
  <si>
    <t>Z1.H19</t>
  </si>
  <si>
    <t>S1.E54</t>
  </si>
  <si>
    <t>Z6.G39</t>
  </si>
  <si>
    <t>H1.H19</t>
  </si>
  <si>
    <t>Z3.F59</t>
  </si>
  <si>
    <t>Z3.F39</t>
  </si>
  <si>
    <t>C.C80</t>
  </si>
  <si>
    <t>CA.69</t>
  </si>
  <si>
    <t>C.B95</t>
  </si>
  <si>
    <t>M.H10</t>
  </si>
  <si>
    <t>Z2.G13</t>
  </si>
  <si>
    <t>SA.B53</t>
  </si>
  <si>
    <t>Z2.H50</t>
  </si>
  <si>
    <t>M.G58</t>
  </si>
  <si>
    <t>Z2.L51</t>
  </si>
  <si>
    <t>Z6.C50</t>
  </si>
  <si>
    <t>Z2.L57</t>
  </si>
  <si>
    <t>H2.G30D</t>
  </si>
  <si>
    <t>SA.K12</t>
  </si>
  <si>
    <t>H2.B18</t>
  </si>
  <si>
    <t>S3.B60</t>
  </si>
  <si>
    <t>Z6.D38</t>
  </si>
  <si>
    <t>P.F15</t>
  </si>
  <si>
    <t>H7.G35</t>
  </si>
  <si>
    <t>MU.B29</t>
  </si>
  <si>
    <t>Z1.H18</t>
  </si>
  <si>
    <t>H4.D31</t>
  </si>
  <si>
    <t>H2.B31</t>
  </si>
  <si>
    <t>Z3.A57</t>
  </si>
  <si>
    <t>S3.A40</t>
  </si>
  <si>
    <t>S1.E10</t>
  </si>
  <si>
    <t>H1.F39</t>
  </si>
  <si>
    <t>Z5.G12</t>
  </si>
  <si>
    <t>OS.D10</t>
  </si>
  <si>
    <t>SA.E17</t>
  </si>
  <si>
    <t>H8.A11</t>
  </si>
  <si>
    <t>H2.B50</t>
  </si>
  <si>
    <t>Z3.G15</t>
  </si>
  <si>
    <t>Z6.E58</t>
  </si>
  <si>
    <t>MS.E12</t>
  </si>
  <si>
    <t>Z3.F19</t>
  </si>
  <si>
    <t>Z3.E30</t>
  </si>
  <si>
    <t>H2.B30</t>
  </si>
  <si>
    <t>Z2.J11</t>
  </si>
  <si>
    <t>S2.A50</t>
  </si>
  <si>
    <t>Z2.E10</t>
  </si>
  <si>
    <t>M.B11</t>
  </si>
  <si>
    <t>Z3.G10</t>
  </si>
  <si>
    <t>H2.H50K</t>
  </si>
  <si>
    <t>H2.H50U</t>
  </si>
  <si>
    <t>Z3.E57A</t>
  </si>
  <si>
    <t>H8.B09</t>
  </si>
  <si>
    <t>H2.F59</t>
  </si>
  <si>
    <t>Z6.D80</t>
  </si>
  <si>
    <t>S1.G39</t>
  </si>
  <si>
    <t>OS.D81</t>
  </si>
  <si>
    <t>SA.F35</t>
  </si>
  <si>
    <t>Z5.D30</t>
  </si>
  <si>
    <t>Z6.E75</t>
  </si>
  <si>
    <t>S1.D79</t>
  </si>
  <si>
    <t>H2.H30D</t>
  </si>
  <si>
    <t>Z2.C01</t>
  </si>
  <si>
    <t>Z2.A56</t>
  </si>
  <si>
    <t>Z1.D51</t>
  </si>
  <si>
    <t>Z2.J09</t>
  </si>
  <si>
    <t>Z5.H11</t>
  </si>
  <si>
    <t>H1.D59</t>
  </si>
  <si>
    <t>H2.G59</t>
  </si>
  <si>
    <t>R.H59</t>
  </si>
  <si>
    <t>Z3.B13</t>
  </si>
  <si>
    <t>H2.E19</t>
  </si>
  <si>
    <t>H7.G32</t>
  </si>
  <si>
    <t>H7.G38</t>
  </si>
  <si>
    <t>H4.G33</t>
  </si>
  <si>
    <t>S2.A59</t>
  </si>
  <si>
    <t>S2.B03</t>
  </si>
  <si>
    <t>Z2.C19</t>
  </si>
  <si>
    <t>Z5.G13</t>
  </si>
  <si>
    <t>H2.H30</t>
  </si>
  <si>
    <t>S1.F10</t>
  </si>
  <si>
    <t>H8.C55</t>
  </si>
  <si>
    <t>H6.D19</t>
  </si>
  <si>
    <t>C.C150</t>
  </si>
  <si>
    <t>OS.A21</t>
  </si>
  <si>
    <t>Z7.B58</t>
  </si>
  <si>
    <t>Z1.D71</t>
  </si>
  <si>
    <t>Z4.C19</t>
  </si>
  <si>
    <t>H8.C10</t>
  </si>
  <si>
    <t>R.N70</t>
  </si>
  <si>
    <t>R.E70</t>
  </si>
  <si>
    <t>R.M18</t>
  </si>
  <si>
    <t>Z2.D53</t>
  </si>
  <si>
    <t>Z4.C51</t>
  </si>
  <si>
    <t>MS.C53</t>
  </si>
  <si>
    <t>Z6.G19</t>
  </si>
  <si>
    <t>S1.H59</t>
  </si>
  <si>
    <t>S1.K59</t>
  </si>
  <si>
    <t>R.D70</t>
  </si>
  <si>
    <t>R.H19</t>
  </si>
  <si>
    <t>H3.A15</t>
  </si>
  <si>
    <t>H2.E59</t>
  </si>
  <si>
    <t>Z1.G19</t>
  </si>
  <si>
    <t>CA.61</t>
  </si>
  <si>
    <t>Z2.F52</t>
  </si>
  <si>
    <t>SA.J37</t>
  </si>
  <si>
    <t>C.C50</t>
  </si>
  <si>
    <t>M.B33</t>
  </si>
  <si>
    <t>H3.C59</t>
  </si>
  <si>
    <t>H4.C34</t>
  </si>
  <si>
    <t>H7.D38</t>
  </si>
  <si>
    <t>H6.D70</t>
  </si>
  <si>
    <t>R.P58</t>
  </si>
  <si>
    <t>H1.E55</t>
  </si>
  <si>
    <t>Z2.H38</t>
  </si>
  <si>
    <t>H1.E18</t>
  </si>
  <si>
    <t>Z1.B50</t>
  </si>
  <si>
    <t>Z6.F51</t>
  </si>
  <si>
    <t>M.B14A</t>
  </si>
  <si>
    <t>Z5.D72</t>
  </si>
  <si>
    <t>Z5.B77</t>
  </si>
  <si>
    <t>R.D75</t>
  </si>
  <si>
    <t>R.K53</t>
  </si>
  <si>
    <t>Z7.D31</t>
  </si>
  <si>
    <t>Z6.J51</t>
  </si>
  <si>
    <t>Z5.B78</t>
  </si>
  <si>
    <t>Z7.D37A</t>
  </si>
  <si>
    <t>Z5.A39</t>
  </si>
  <si>
    <t>Z7.D15</t>
  </si>
  <si>
    <t>Z7.C07</t>
  </si>
  <si>
    <t>Z5.B79</t>
  </si>
  <si>
    <t>Z5.B16</t>
  </si>
  <si>
    <t>Z5.A72</t>
  </si>
  <si>
    <t>Z7.M36A</t>
  </si>
  <si>
    <t>Z5.E30</t>
  </si>
  <si>
    <t>Z7.L50</t>
  </si>
  <si>
    <t>S1.B70</t>
  </si>
  <si>
    <t>Z5.G78</t>
  </si>
  <si>
    <t>Z7.M38</t>
  </si>
  <si>
    <t>Z4.H58</t>
  </si>
  <si>
    <t>H8.G30</t>
  </si>
  <si>
    <t>Z5.C50</t>
  </si>
  <si>
    <t>Z7.L03</t>
  </si>
  <si>
    <t>Z4.J72</t>
  </si>
  <si>
    <t>S3.F50</t>
  </si>
  <si>
    <t>Z4.H56</t>
  </si>
  <si>
    <t>SA.M55</t>
  </si>
  <si>
    <t>Z4.H53</t>
  </si>
  <si>
    <t>Z7.M19</t>
  </si>
  <si>
    <t>H8.G36</t>
  </si>
  <si>
    <t>SA.L55</t>
  </si>
  <si>
    <t>Z7.E38</t>
  </si>
  <si>
    <t>Z7.C04</t>
  </si>
  <si>
    <t>Z7.L09</t>
  </si>
  <si>
    <t>Z6.B30</t>
  </si>
  <si>
    <t>Z6.J31</t>
  </si>
  <si>
    <t>Z4.J12</t>
  </si>
  <si>
    <t>Z6.J37</t>
  </si>
  <si>
    <t>Z7.M10</t>
  </si>
  <si>
    <t>R.L70</t>
  </si>
  <si>
    <t>Z4.H89</t>
  </si>
  <si>
    <t>Z4.J79</t>
  </si>
  <si>
    <t>Z5.C09</t>
  </si>
  <si>
    <t>Z7.L37</t>
  </si>
  <si>
    <t>Z7.D50</t>
  </si>
  <si>
    <t>Z5.A71</t>
  </si>
  <si>
    <t>R.P54</t>
  </si>
  <si>
    <t>R.O57</t>
  </si>
  <si>
    <t>Z7.E11</t>
  </si>
  <si>
    <t>H8.G01</t>
  </si>
  <si>
    <t>Z7.K34</t>
  </si>
  <si>
    <t>H8.F53</t>
  </si>
  <si>
    <t>S2.D80</t>
  </si>
  <si>
    <t>H7.F55</t>
  </si>
  <si>
    <t>Z4.J73</t>
  </si>
  <si>
    <t>H2.F30K</t>
  </si>
  <si>
    <t>H6.C50</t>
  </si>
  <si>
    <t>Z7.B39</t>
  </si>
  <si>
    <t>Z3.H13</t>
  </si>
  <si>
    <t>Z1.F19</t>
  </si>
  <si>
    <t>P.L30</t>
  </si>
  <si>
    <t>SA.L58</t>
  </si>
  <si>
    <t>S2.D09</t>
  </si>
  <si>
    <t>H2.E54</t>
  </si>
  <si>
    <t>H7.G30</t>
  </si>
  <si>
    <t>M.D78</t>
  </si>
  <si>
    <t>Z3.G50</t>
  </si>
  <si>
    <t>R.K56</t>
  </si>
  <si>
    <t>H7.G33</t>
  </si>
  <si>
    <t>Z2.G51</t>
  </si>
  <si>
    <t>R.F58</t>
  </si>
  <si>
    <t>Z2.E58</t>
  </si>
  <si>
    <t>OS.A34</t>
  </si>
  <si>
    <t>OS.A01</t>
  </si>
  <si>
    <t>Z7.E32</t>
  </si>
  <si>
    <t>S2.C54</t>
  </si>
  <si>
    <t>H7.D59</t>
  </si>
  <si>
    <t>Z4.C52</t>
  </si>
  <si>
    <t>Z4.F76</t>
  </si>
  <si>
    <t>Z2.A18</t>
  </si>
  <si>
    <t>SA.L54</t>
  </si>
  <si>
    <t>Z7.L01</t>
  </si>
  <si>
    <t>Z4.G40</t>
  </si>
  <si>
    <t>Z1.B17</t>
  </si>
  <si>
    <t>Z1.D18</t>
  </si>
  <si>
    <t>H1.G01</t>
  </si>
  <si>
    <t>H7.F30</t>
  </si>
  <si>
    <t>SA.J54A</t>
  </si>
  <si>
    <t>SA.L10</t>
  </si>
  <si>
    <t>SA.B10</t>
  </si>
  <si>
    <t>SA.F56</t>
  </si>
  <si>
    <t>Z2.F19</t>
  </si>
  <si>
    <t>Z4.C58</t>
  </si>
  <si>
    <t>R.K33</t>
  </si>
  <si>
    <t>H7.D55</t>
  </si>
  <si>
    <t>Z3.C51</t>
  </si>
  <si>
    <t>MU.B18</t>
  </si>
  <si>
    <t>Z1.C11</t>
  </si>
  <si>
    <t>SA.E11</t>
  </si>
  <si>
    <t>Z1.A50</t>
  </si>
  <si>
    <t>H7.D51</t>
  </si>
  <si>
    <t>H3.C57</t>
  </si>
  <si>
    <t>R.D38</t>
  </si>
  <si>
    <t>Z1.B51</t>
  </si>
  <si>
    <t>H3.F18</t>
  </si>
  <si>
    <t>Z6.D77</t>
  </si>
  <si>
    <t>H2.D14</t>
  </si>
  <si>
    <t>C.C119</t>
  </si>
  <si>
    <t>Z2.C70</t>
  </si>
  <si>
    <t>H1.H73</t>
  </si>
  <si>
    <t>SA.F58</t>
  </si>
  <si>
    <t>Z6.J71</t>
  </si>
  <si>
    <t>Z4.E39</t>
  </si>
  <si>
    <t>Z5.D78</t>
  </si>
  <si>
    <t>Z4.D38</t>
  </si>
  <si>
    <t>H1.A01</t>
  </si>
  <si>
    <t>H7.H50</t>
  </si>
  <si>
    <t>R.N38</t>
  </si>
  <si>
    <t>M.D73</t>
  </si>
  <si>
    <t>H2.F10</t>
  </si>
  <si>
    <t>Z3.G19</t>
  </si>
  <si>
    <t>SA.A09</t>
  </si>
  <si>
    <t>R.N56</t>
  </si>
  <si>
    <t>R.M10</t>
  </si>
  <si>
    <t>H2.D51</t>
  </si>
  <si>
    <t>R.M19</t>
  </si>
  <si>
    <t>Z2.A38</t>
  </si>
  <si>
    <t>H2.F79</t>
  </si>
  <si>
    <t>S1.K52</t>
  </si>
  <si>
    <t>Z2.G32</t>
  </si>
  <si>
    <t>SA.L12</t>
  </si>
  <si>
    <t>CA.29</t>
  </si>
  <si>
    <t>H8.A58</t>
  </si>
  <si>
    <t>H8.C50</t>
  </si>
  <si>
    <t>H3.G10</t>
  </si>
  <si>
    <t>Z5.G19</t>
  </si>
  <si>
    <t>Z3.E15</t>
  </si>
  <si>
    <t>Z6.E11</t>
  </si>
  <si>
    <t>Z2.K19</t>
  </si>
  <si>
    <t>Z4.A89</t>
  </si>
  <si>
    <t>Z3.C12</t>
  </si>
  <si>
    <t>Z4.F51</t>
  </si>
  <si>
    <t>R.G79</t>
  </si>
  <si>
    <t>Z7.B38</t>
  </si>
  <si>
    <t>Z4.C79</t>
  </si>
  <si>
    <t>S1.B39</t>
  </si>
  <si>
    <t>Z6.F79</t>
  </si>
  <si>
    <t>Z4.H37</t>
  </si>
  <si>
    <t>Z5.E36</t>
  </si>
  <si>
    <t>S1.F51</t>
  </si>
  <si>
    <t>Z2.E59</t>
  </si>
  <si>
    <t>M.D01</t>
  </si>
  <si>
    <t>Z3.F57</t>
  </si>
  <si>
    <t>H4.B70</t>
  </si>
  <si>
    <t>SA.L16</t>
  </si>
  <si>
    <t>Z1.G18</t>
  </si>
  <si>
    <t>Z4.E14</t>
  </si>
  <si>
    <t>M.D31</t>
  </si>
  <si>
    <t>S2.E56</t>
  </si>
  <si>
    <t>M.B56</t>
  </si>
  <si>
    <t>CA.17</t>
  </si>
  <si>
    <t>H3.B50</t>
  </si>
  <si>
    <t>Z1.H59</t>
  </si>
  <si>
    <t>S1.B80</t>
  </si>
  <si>
    <t>Z3.B16</t>
  </si>
  <si>
    <t>S1.K55</t>
  </si>
  <si>
    <t>P.F47</t>
  </si>
  <si>
    <t>Z6.F11</t>
  </si>
  <si>
    <t>H7.D37</t>
  </si>
  <si>
    <t>MU.C19</t>
  </si>
  <si>
    <t>C.B70</t>
  </si>
  <si>
    <t>Z3.A30</t>
  </si>
  <si>
    <t>Z5.G25</t>
  </si>
  <si>
    <t>SA.K80</t>
  </si>
  <si>
    <t>M.G50</t>
  </si>
  <si>
    <t>Z2.B33</t>
  </si>
  <si>
    <t>Z2.E01</t>
  </si>
  <si>
    <t>H2.A53</t>
  </si>
  <si>
    <t>Z2.B13</t>
  </si>
  <si>
    <t>Z2.B52</t>
  </si>
  <si>
    <t>Z2.A30</t>
  </si>
  <si>
    <t>R.B13</t>
  </si>
  <si>
    <t>Z2.K57</t>
  </si>
  <si>
    <t>R.C17</t>
  </si>
  <si>
    <t>Z3.D31</t>
  </si>
  <si>
    <t>SA.F57</t>
  </si>
  <si>
    <t>R.G17</t>
  </si>
  <si>
    <t>H4.B01</t>
  </si>
  <si>
    <t>R.P30</t>
  </si>
  <si>
    <t>Z7.F19</t>
  </si>
  <si>
    <t>H1.H79</t>
  </si>
  <si>
    <t>Z2.B30</t>
  </si>
  <si>
    <t>Z1.B19</t>
  </si>
  <si>
    <t>OS.A36</t>
  </si>
  <si>
    <t>M.D07</t>
  </si>
  <si>
    <t>C.B125</t>
  </si>
  <si>
    <t>H4.E01</t>
  </si>
  <si>
    <t>M.A34</t>
  </si>
  <si>
    <t>OS.A53</t>
  </si>
  <si>
    <t>H1.G33</t>
  </si>
  <si>
    <t>Z2.C32</t>
  </si>
  <si>
    <t>Z6.B59</t>
  </si>
  <si>
    <t>Z6.E79</t>
  </si>
  <si>
    <t>H8.F38</t>
  </si>
  <si>
    <t>C.C58</t>
  </si>
  <si>
    <t>Z2.D39</t>
  </si>
  <si>
    <t>Z6.C07</t>
  </si>
  <si>
    <t>SA.N11</t>
  </si>
  <si>
    <t>H2.A55</t>
  </si>
  <si>
    <t>Z1.E11</t>
  </si>
  <si>
    <t>SA.J35</t>
  </si>
  <si>
    <t>SA.J38</t>
  </si>
  <si>
    <t>SA.G59</t>
  </si>
  <si>
    <t>R.N18</t>
  </si>
  <si>
    <t>MS.E15</t>
  </si>
  <si>
    <t>H4.E09</t>
  </si>
  <si>
    <t>M.B12</t>
  </si>
  <si>
    <t>S2.E30</t>
  </si>
  <si>
    <t>Z7.L37A</t>
  </si>
  <si>
    <t>H7.D53</t>
  </si>
  <si>
    <t>H3.C73</t>
  </si>
  <si>
    <t>SA.G71</t>
  </si>
  <si>
    <t>SA.N30</t>
  </si>
  <si>
    <t>H3.A30</t>
  </si>
  <si>
    <t>C.C69</t>
  </si>
  <si>
    <t>H1.G36</t>
  </si>
  <si>
    <t>M.E33</t>
  </si>
  <si>
    <t>H2.H50H</t>
  </si>
  <si>
    <t>Z5.E57</t>
  </si>
  <si>
    <t>P.K27</t>
  </si>
  <si>
    <t>Z5.E56</t>
  </si>
  <si>
    <t>H1.C50E</t>
  </si>
  <si>
    <t>Z3.E34</t>
  </si>
  <si>
    <t>Z4.F19</t>
  </si>
  <si>
    <t>Z4.A32</t>
  </si>
  <si>
    <t>Z1.E53</t>
  </si>
  <si>
    <t>Z3.H50</t>
  </si>
  <si>
    <t>S1.K57</t>
  </si>
  <si>
    <t>SA.C50</t>
  </si>
  <si>
    <t>H7.C10</t>
  </si>
  <si>
    <t>Z3.G53</t>
  </si>
  <si>
    <t>SA.K36</t>
  </si>
  <si>
    <t>P.G05</t>
  </si>
  <si>
    <t>H2.F76</t>
  </si>
  <si>
    <t>H8.A14</t>
  </si>
  <si>
    <t>SA.E13</t>
  </si>
  <si>
    <t>H7.F51</t>
  </si>
  <si>
    <t>M.A31</t>
  </si>
  <si>
    <t>Z3.H36</t>
  </si>
  <si>
    <t>Z1.C19</t>
  </si>
  <si>
    <t>S1.C20</t>
  </si>
  <si>
    <t>MS.B32</t>
  </si>
  <si>
    <t>H2.G30F</t>
  </si>
  <si>
    <t>H3.F01</t>
  </si>
  <si>
    <t>H2.E75</t>
  </si>
  <si>
    <t>SA.A50</t>
  </si>
  <si>
    <t>MS.B16</t>
  </si>
  <si>
    <t>H3.B30</t>
  </si>
  <si>
    <t>SA.G38</t>
  </si>
  <si>
    <t>Z2.J55</t>
  </si>
  <si>
    <t>H2.E53</t>
  </si>
  <si>
    <t>S3.B75</t>
  </si>
  <si>
    <t>S1.C56</t>
  </si>
  <si>
    <t>R.B39</t>
  </si>
  <si>
    <t>Z3.F31</t>
  </si>
  <si>
    <t>Z5.H10</t>
  </si>
  <si>
    <t>Z2.H18</t>
  </si>
  <si>
    <t>Z1.D10</t>
  </si>
  <si>
    <t>S1.F55</t>
  </si>
  <si>
    <t>H8.B53</t>
  </si>
  <si>
    <t>Z3.F34</t>
  </si>
  <si>
    <t>Z3.G39</t>
  </si>
  <si>
    <t>Z1.H15</t>
  </si>
  <si>
    <t>C.B151</t>
  </si>
  <si>
    <t>M.A30</t>
  </si>
  <si>
    <t>Z3.F13</t>
  </si>
  <si>
    <t>S1.H51</t>
  </si>
  <si>
    <t>H7.E59</t>
  </si>
  <si>
    <t>Z5.F89</t>
  </si>
  <si>
    <t>M.G30</t>
  </si>
  <si>
    <t>Z4.F73</t>
  </si>
  <si>
    <t>M.C54</t>
  </si>
  <si>
    <t>C.B80</t>
  </si>
  <si>
    <t>MS.C10</t>
  </si>
  <si>
    <t>Z5.F10</t>
  </si>
  <si>
    <t>Z4.E59</t>
  </si>
  <si>
    <t>Z7.H39A</t>
  </si>
  <si>
    <t>R.J10</t>
  </si>
  <si>
    <t>MS.B33</t>
  </si>
  <si>
    <t>H8.C51</t>
  </si>
  <si>
    <t>H7.C19</t>
  </si>
  <si>
    <t>Z3.H11</t>
  </si>
  <si>
    <t>C.B169</t>
  </si>
  <si>
    <t>Z5.E11</t>
  </si>
  <si>
    <t>H1.C70</t>
  </si>
  <si>
    <t>Z6.F38</t>
  </si>
  <si>
    <t>Z3.C02</t>
  </si>
  <si>
    <t>H2.H50C</t>
  </si>
  <si>
    <t>H3.B31</t>
  </si>
  <si>
    <t>Z7.J18</t>
  </si>
  <si>
    <t>S1.D55</t>
  </si>
  <si>
    <t>Z7.J32</t>
  </si>
  <si>
    <t>SA.C04</t>
  </si>
  <si>
    <t>Z1.D03</t>
  </si>
  <si>
    <t>Z5.G17</t>
  </si>
  <si>
    <t>Z6.B84</t>
  </si>
  <si>
    <t>H8.A10</t>
  </si>
  <si>
    <t>H7.G34</t>
  </si>
  <si>
    <t>Z2.J01</t>
  </si>
  <si>
    <t>R.F01</t>
  </si>
  <si>
    <t>M.B31</t>
  </si>
  <si>
    <t>SA.J58</t>
  </si>
  <si>
    <t>H2.A34</t>
  </si>
  <si>
    <t>Z7.H33</t>
  </si>
  <si>
    <t>MS.E07</t>
  </si>
  <si>
    <t>P.F52</t>
  </si>
  <si>
    <t>H2.F30M</t>
  </si>
  <si>
    <t>M.B35</t>
  </si>
  <si>
    <t>H2.B19</t>
  </si>
  <si>
    <t>Z2.A32A</t>
  </si>
  <si>
    <t>Z2.L10</t>
  </si>
  <si>
    <t>R.C13</t>
  </si>
  <si>
    <t>H1.B38</t>
  </si>
  <si>
    <t>M.F52</t>
  </si>
  <si>
    <t>H3.F19</t>
  </si>
  <si>
    <t>OS.A16</t>
  </si>
  <si>
    <t>H1.C50A</t>
  </si>
  <si>
    <t>H2.G53</t>
  </si>
  <si>
    <t>Z5.F15</t>
  </si>
  <si>
    <t>M.H18</t>
  </si>
  <si>
    <t>OS.B58</t>
  </si>
  <si>
    <t>S1.K30</t>
  </si>
  <si>
    <t>Z3.F38</t>
  </si>
  <si>
    <t>OS.C13</t>
  </si>
  <si>
    <t>R.C11</t>
  </si>
  <si>
    <t>H7.B10</t>
  </si>
  <si>
    <t>Z2.H52</t>
  </si>
  <si>
    <t>Z2.E19</t>
  </si>
  <si>
    <t>Z4.F53</t>
  </si>
  <si>
    <t>M.D11</t>
  </si>
  <si>
    <t>Z6.C20</t>
  </si>
  <si>
    <t>Z2.H13</t>
  </si>
  <si>
    <t>S2.F53</t>
  </si>
  <si>
    <t>MU.A20</t>
  </si>
  <si>
    <t>Z2.L19</t>
  </si>
  <si>
    <t>H1.C36A1</t>
  </si>
  <si>
    <t>Z2.K59</t>
  </si>
  <si>
    <t>H2.D13</t>
  </si>
  <si>
    <t>R.Q10</t>
  </si>
  <si>
    <t>Z2.J10</t>
  </si>
  <si>
    <t>OS.B75</t>
  </si>
  <si>
    <t>Z6.D14</t>
  </si>
  <si>
    <t>SA.J30</t>
  </si>
  <si>
    <t>S1.B44</t>
  </si>
  <si>
    <t>MU.D29</t>
  </si>
  <si>
    <t>Z6.G50</t>
  </si>
  <si>
    <t>C.B115</t>
  </si>
  <si>
    <t>Z3.F18</t>
  </si>
  <si>
    <t>S1.E09</t>
  </si>
  <si>
    <t>Z5.C70</t>
  </si>
  <si>
    <t>S1.E59</t>
  </si>
  <si>
    <t>H1.B53</t>
  </si>
  <si>
    <t>SA.K30</t>
  </si>
  <si>
    <t>R.O31</t>
  </si>
  <si>
    <t>R.J52</t>
  </si>
  <si>
    <t>Z3.E50B</t>
  </si>
  <si>
    <t>H2.D70</t>
  </si>
  <si>
    <t>R.O35</t>
  </si>
  <si>
    <t>H1.C19</t>
  </si>
  <si>
    <t>Z2.F38</t>
  </si>
  <si>
    <t>Z1.H37</t>
  </si>
  <si>
    <t>Z3.E18</t>
  </si>
  <si>
    <t>R.J30</t>
  </si>
  <si>
    <t>S1.F01</t>
  </si>
  <si>
    <t>Z3.A59</t>
  </si>
  <si>
    <t>H2.D59</t>
  </si>
  <si>
    <t>H7.E30</t>
  </si>
  <si>
    <t>Z1.H31</t>
  </si>
  <si>
    <t>R.F06</t>
  </si>
  <si>
    <t>Z2.L38</t>
  </si>
  <si>
    <t>OS.C55</t>
  </si>
  <si>
    <t>Z3.G31</t>
  </si>
  <si>
    <t>H3.E39</t>
  </si>
  <si>
    <t>Z3.B39</t>
  </si>
  <si>
    <t>H8.C13</t>
  </si>
  <si>
    <t>H3.A36</t>
  </si>
  <si>
    <t>H2.B39</t>
  </si>
  <si>
    <t>S1.E80</t>
  </si>
  <si>
    <t>Z3.J50</t>
  </si>
  <si>
    <t>H1.H71</t>
  </si>
  <si>
    <t>H7.B09</t>
  </si>
  <si>
    <t>R.G11</t>
  </si>
  <si>
    <t>Z2.C10</t>
  </si>
  <si>
    <t>H4.D36</t>
  </si>
  <si>
    <t>MS.E14</t>
  </si>
  <si>
    <t>M.D79</t>
  </si>
  <si>
    <t>H1.C50C</t>
  </si>
  <si>
    <t>Z4.F39</t>
  </si>
  <si>
    <t>Z5.G58</t>
  </si>
  <si>
    <t>Z3.D14</t>
  </si>
  <si>
    <t>SA.G34</t>
  </si>
  <si>
    <t>H4.C50</t>
  </si>
  <si>
    <t>SA.F55A</t>
  </si>
  <si>
    <t>H7.E39</t>
  </si>
  <si>
    <t>Z7.H38A</t>
  </si>
  <si>
    <t>Z7.A30</t>
  </si>
  <si>
    <t>Z3.F79</t>
  </si>
  <si>
    <t>H3.C17</t>
  </si>
  <si>
    <t>SA.H01</t>
  </si>
  <si>
    <t>Z6.E31</t>
  </si>
  <si>
    <t>H7.G59</t>
  </si>
  <si>
    <t>Z1.E58</t>
  </si>
  <si>
    <t>H3.A51</t>
  </si>
  <si>
    <t>SA.F57A</t>
  </si>
  <si>
    <t>M.D53</t>
  </si>
  <si>
    <t>H2.E58</t>
  </si>
  <si>
    <t>OS.A45</t>
  </si>
  <si>
    <t>Z2.F51</t>
  </si>
  <si>
    <t>C.B75</t>
  </si>
  <si>
    <t>SA.F02</t>
  </si>
  <si>
    <t>M.E52</t>
  </si>
  <si>
    <t>SA.F53</t>
  </si>
  <si>
    <t>C.B109</t>
  </si>
  <si>
    <t>SA.A58</t>
  </si>
  <si>
    <t>C.B39</t>
  </si>
  <si>
    <t>SA.F51</t>
  </si>
  <si>
    <t>MS.B15</t>
  </si>
  <si>
    <t>Z1.D07</t>
  </si>
  <si>
    <t>SA.L35</t>
  </si>
  <si>
    <t>Z4.B39</t>
  </si>
  <si>
    <t>Z5.F16</t>
  </si>
  <si>
    <t>H2.H50E</t>
  </si>
  <si>
    <t>H4.B50</t>
  </si>
  <si>
    <t>Z3.B58</t>
  </si>
  <si>
    <t>Z6.E78</t>
  </si>
  <si>
    <t>Z6.D13</t>
  </si>
  <si>
    <t>H6.A09</t>
  </si>
  <si>
    <t>Z2.H14</t>
  </si>
  <si>
    <t>C.B40</t>
  </si>
  <si>
    <t>H2.F18</t>
  </si>
  <si>
    <t>Z5.E50</t>
  </si>
  <si>
    <t>H3.A11</t>
  </si>
  <si>
    <t>S1.K31</t>
  </si>
  <si>
    <t>H2.A19</t>
  </si>
  <si>
    <t>Z4.F18</t>
  </si>
  <si>
    <t>H8.B19</t>
  </si>
  <si>
    <t>Z2.A01</t>
  </si>
  <si>
    <t>R.D50</t>
  </si>
  <si>
    <t>S2.E39</t>
  </si>
  <si>
    <t>H8.A01</t>
  </si>
  <si>
    <t>SA.H10</t>
  </si>
  <si>
    <t>Z2.H39</t>
  </si>
  <si>
    <t>SA.C39</t>
  </si>
  <si>
    <t>Z3.E05</t>
  </si>
  <si>
    <t>Z2.D19</t>
  </si>
  <si>
    <t>MU.C39</t>
  </si>
  <si>
    <t>R.G13</t>
  </si>
  <si>
    <t>Z2.A11</t>
  </si>
  <si>
    <t>Z2.F14</t>
  </si>
  <si>
    <t>H2.F13</t>
  </si>
  <si>
    <t>R.A10</t>
  </si>
  <si>
    <t>M.B58</t>
  </si>
  <si>
    <t>M.H39</t>
  </si>
  <si>
    <t>Z3.F70</t>
  </si>
  <si>
    <t>OS.C57</t>
  </si>
  <si>
    <t>Z1.G30</t>
  </si>
  <si>
    <t>H1.H50</t>
  </si>
  <si>
    <t>Z5.F12</t>
  </si>
  <si>
    <t>S1.E48</t>
  </si>
  <si>
    <t>M.E50</t>
  </si>
  <si>
    <t>H3.E01</t>
  </si>
  <si>
    <t>Z3.C50</t>
  </si>
  <si>
    <t>H7.E50</t>
  </si>
  <si>
    <t>H7.A51</t>
  </si>
  <si>
    <t>H2.G58</t>
  </si>
  <si>
    <t>H2.H50V</t>
  </si>
  <si>
    <t>SA.F10</t>
  </si>
  <si>
    <t>Z4.H77</t>
  </si>
  <si>
    <t>SA.L50</t>
  </si>
  <si>
    <t>SA.M37</t>
  </si>
  <si>
    <t>CA.50</t>
  </si>
  <si>
    <t>S1.E01</t>
  </si>
  <si>
    <t>SA.K39</t>
  </si>
  <si>
    <t>Z5.C19</t>
  </si>
  <si>
    <t>Z6.H01</t>
  </si>
  <si>
    <t>Z2.D30</t>
  </si>
  <si>
    <t>R.F53</t>
  </si>
  <si>
    <t>H4.D30</t>
  </si>
  <si>
    <t>H4.B10</t>
  </si>
  <si>
    <t>H1.B16</t>
  </si>
  <si>
    <t>OS.C71</t>
  </si>
  <si>
    <t>C.B89</t>
  </si>
  <si>
    <t>SA.C01</t>
  </si>
  <si>
    <t>Z4.C16</t>
  </si>
  <si>
    <t>H3.A18</t>
  </si>
  <si>
    <t>H2.B56</t>
  </si>
  <si>
    <t>S2.E82</t>
  </si>
  <si>
    <t>Z3.E32A</t>
  </si>
  <si>
    <t>Z1.G70</t>
  </si>
  <si>
    <t>Z2.L18</t>
  </si>
  <si>
    <t>R.G38</t>
  </si>
  <si>
    <t>R.J16</t>
  </si>
  <si>
    <t>S1.D38</t>
  </si>
  <si>
    <t>Z4.E51</t>
  </si>
  <si>
    <t>Z6.C18</t>
  </si>
  <si>
    <t>H4.F01</t>
  </si>
  <si>
    <t>H3.C30</t>
  </si>
  <si>
    <t>R.J09</t>
  </si>
  <si>
    <t>R.H52</t>
  </si>
  <si>
    <t>Z6.D56</t>
  </si>
  <si>
    <t>H4.C38</t>
  </si>
  <si>
    <t>H2.H50J</t>
  </si>
  <si>
    <t>S3.D52</t>
  </si>
  <si>
    <t>P.A30</t>
  </si>
  <si>
    <t>Z4.A59</t>
  </si>
  <si>
    <t>SA.K59</t>
  </si>
  <si>
    <t>Z1.G51</t>
  </si>
  <si>
    <t>CA.39</t>
  </si>
  <si>
    <t>Z1.D11</t>
  </si>
  <si>
    <t>Z1.E50</t>
  </si>
  <si>
    <t>Z1.D12</t>
  </si>
  <si>
    <t>OS.A50</t>
  </si>
  <si>
    <t>R.K18</t>
  </si>
  <si>
    <t>H7.A59</t>
  </si>
  <si>
    <t>SA.J80</t>
  </si>
  <si>
    <t>Z6.D58</t>
  </si>
  <si>
    <t>Z2.K18</t>
  </si>
  <si>
    <t>SA.J57A</t>
  </si>
  <si>
    <t>Z2.G33</t>
  </si>
  <si>
    <t>H1.D17</t>
  </si>
  <si>
    <t>Z5.H19</t>
  </si>
  <si>
    <t>Z2.F53</t>
  </si>
  <si>
    <t>Z3.E37A</t>
  </si>
  <si>
    <t>Z3.H54</t>
  </si>
  <si>
    <t>H1.E01</t>
  </si>
  <si>
    <t>Z7.A15</t>
  </si>
  <si>
    <t>H3.A38</t>
  </si>
  <si>
    <t>Z6.G15</t>
  </si>
  <si>
    <t>MS.B34</t>
  </si>
  <si>
    <t>Z6.E56</t>
  </si>
  <si>
    <t>Z1.H30</t>
  </si>
  <si>
    <t>H4.C36</t>
  </si>
  <si>
    <t>Z4.E15</t>
  </si>
  <si>
    <t>Z4.A50</t>
  </si>
  <si>
    <t>P.K20</t>
  </si>
  <si>
    <t>Z7.J19</t>
  </si>
  <si>
    <t>P.H10</t>
  </si>
  <si>
    <t>R.P59</t>
  </si>
  <si>
    <t>Z7.K39</t>
  </si>
  <si>
    <t>SA.L38</t>
  </si>
  <si>
    <t>H8.H05</t>
  </si>
  <si>
    <t>Z7.M14</t>
  </si>
  <si>
    <t>Z4.J14</t>
  </si>
  <si>
    <t>Z7.E37</t>
  </si>
  <si>
    <t>Z7.E17</t>
  </si>
  <si>
    <t>Z5.A70</t>
  </si>
  <si>
    <t>Z4.G19</t>
  </si>
  <si>
    <t>Z7.N34</t>
  </si>
  <si>
    <t>H1.H54</t>
  </si>
  <si>
    <t>Z1.F59</t>
  </si>
  <si>
    <t>Z5.C78</t>
  </si>
  <si>
    <t>H7.G39</t>
  </si>
  <si>
    <t>R.F57</t>
  </si>
  <si>
    <t>MS.E13</t>
  </si>
  <si>
    <t>C.C25</t>
  </si>
  <si>
    <t>C.C75</t>
  </si>
  <si>
    <t>H7.G19</t>
  </si>
  <si>
    <t>Z4.E38</t>
  </si>
  <si>
    <t>Z2.B19</t>
  </si>
  <si>
    <t>Z1.H58</t>
  </si>
  <si>
    <t>C.B103</t>
  </si>
  <si>
    <t>M.G19</t>
  </si>
  <si>
    <t>SA.B58</t>
  </si>
  <si>
    <t>SA.K32</t>
  </si>
  <si>
    <t>R.J77</t>
  </si>
  <si>
    <t>SA.D50B</t>
  </si>
  <si>
    <t>R.A30</t>
  </si>
  <si>
    <t>C.B139</t>
  </si>
  <si>
    <t>Z3.E54A</t>
  </si>
  <si>
    <t>Z4.H09</t>
  </si>
  <si>
    <t>R.F70</t>
  </si>
  <si>
    <t>H7.F57</t>
  </si>
  <si>
    <t>H1.D51</t>
  </si>
  <si>
    <t>M.B59</t>
  </si>
  <si>
    <t>Z7.B15</t>
  </si>
  <si>
    <t>H2.F02</t>
  </si>
  <si>
    <t>Z3.E33</t>
  </si>
  <si>
    <t>Z3.B31</t>
  </si>
  <si>
    <t>H1.C18</t>
  </si>
  <si>
    <t>R.C14</t>
  </si>
  <si>
    <t>P.C20</t>
  </si>
  <si>
    <t>R.F50</t>
  </si>
  <si>
    <t>SA.M17</t>
  </si>
  <si>
    <t>R.Q30</t>
  </si>
  <si>
    <t>Z5.B73</t>
  </si>
  <si>
    <t>Z2.F55</t>
  </si>
  <si>
    <t>P.F40</t>
  </si>
  <si>
    <t>Z6.F74</t>
  </si>
  <si>
    <t>H7.F58</t>
  </si>
  <si>
    <t>Z4.C18</t>
  </si>
  <si>
    <t>Z1.C01</t>
  </si>
  <si>
    <t>H2.H30H</t>
  </si>
  <si>
    <t>R.G31</t>
  </si>
  <si>
    <t>Z2.B18</t>
  </si>
  <si>
    <t>H7.E56</t>
  </si>
  <si>
    <t>CA.10</t>
  </si>
  <si>
    <t>Z3.H31</t>
  </si>
  <si>
    <t>Z7.H32</t>
  </si>
  <si>
    <t>C.B35</t>
  </si>
  <si>
    <t>R.L39</t>
  </si>
  <si>
    <t>SA.G35</t>
  </si>
  <si>
    <t>R.J19</t>
  </si>
  <si>
    <t>Z7.B52</t>
  </si>
  <si>
    <t>Z5.E59</t>
  </si>
  <si>
    <t>H1.F50</t>
  </si>
  <si>
    <t>H7.D32</t>
  </si>
  <si>
    <t>SA.D10</t>
  </si>
  <si>
    <t>Z5.A78</t>
  </si>
  <si>
    <t>Z5.A36</t>
  </si>
  <si>
    <t>Z7.H08</t>
  </si>
  <si>
    <t>Z5.C30</t>
  </si>
  <si>
    <t>Z5.F80</t>
  </si>
  <si>
    <t>Z6.H10</t>
  </si>
  <si>
    <t>Z6.H38</t>
  </si>
  <si>
    <t>Z5.A56</t>
  </si>
  <si>
    <t>Z5.A18</t>
  </si>
  <si>
    <t>Z7.L32</t>
  </si>
  <si>
    <t>M.D58</t>
  </si>
  <si>
    <t>Z7.D19</t>
  </si>
  <si>
    <t>Z7.G36</t>
  </si>
  <si>
    <t>Z6.H59</t>
  </si>
  <si>
    <t>Z5.A59</t>
  </si>
  <si>
    <t>Z5.E38</t>
  </si>
  <si>
    <t>H8.F52</t>
  </si>
  <si>
    <t>Z5.F73</t>
  </si>
  <si>
    <t>Z4.J39</t>
  </si>
  <si>
    <t>S1.C29</t>
  </si>
  <si>
    <t>Z6.J73</t>
  </si>
  <si>
    <t>Z5.A58</t>
  </si>
  <si>
    <t>Z6.H18</t>
  </si>
  <si>
    <t>Z4.H52</t>
  </si>
  <si>
    <t>H8.D50</t>
  </si>
  <si>
    <t>Z5.E15</t>
  </si>
  <si>
    <t>H2.C34</t>
  </si>
  <si>
    <t>Z3.G54A</t>
  </si>
  <si>
    <t>C.B20</t>
  </si>
  <si>
    <t>M.A37</t>
  </si>
  <si>
    <t>R.L38</t>
  </si>
  <si>
    <t>Z4.F10</t>
  </si>
  <si>
    <t>R.E10</t>
  </si>
  <si>
    <t>Z3.B19</t>
  </si>
  <si>
    <t>Z3.D50</t>
  </si>
  <si>
    <t>Z2.C14</t>
  </si>
  <si>
    <t>H1.G31</t>
  </si>
  <si>
    <t>S1.E42</t>
  </si>
  <si>
    <t>Z4.J17</t>
  </si>
  <si>
    <t>H3.A51C</t>
  </si>
  <si>
    <t>H1.C53</t>
  </si>
  <si>
    <t>SA.L59</t>
  </si>
  <si>
    <t>H6.E01</t>
  </si>
  <si>
    <t>SA.J78</t>
  </si>
  <si>
    <t>S1.D19</t>
  </si>
  <si>
    <t>S3.E01</t>
  </si>
  <si>
    <t>S1.B51</t>
  </si>
  <si>
    <t>H3.G57</t>
  </si>
  <si>
    <t>C.B36</t>
  </si>
  <si>
    <t>H8.G13</t>
  </si>
  <si>
    <t>Z6.B80</t>
  </si>
  <si>
    <t>Z2.C33</t>
  </si>
  <si>
    <t>SA.H50</t>
  </si>
  <si>
    <t>H2.E13</t>
  </si>
  <si>
    <t>H3.B59</t>
  </si>
  <si>
    <t>H2.A15</t>
  </si>
  <si>
    <t>Z3.G59</t>
  </si>
  <si>
    <t>H1.H77</t>
  </si>
  <si>
    <t>H7.B70</t>
  </si>
  <si>
    <t>Z4.F79</t>
  </si>
  <si>
    <t>S1.C70</t>
  </si>
  <si>
    <t>Z4.E18</t>
  </si>
  <si>
    <t>SA.G33</t>
  </si>
  <si>
    <t>H1.C50B</t>
  </si>
  <si>
    <t>P.G03</t>
  </si>
  <si>
    <t>Z4.E17</t>
  </si>
  <si>
    <t>R.G02</t>
  </si>
  <si>
    <t>Z3.G55</t>
  </si>
  <si>
    <t>Z6.E30</t>
  </si>
  <si>
    <t>H2.H19</t>
  </si>
  <si>
    <t>Z2.C30</t>
  </si>
  <si>
    <t>M.F36</t>
  </si>
  <si>
    <t>M.G36</t>
  </si>
  <si>
    <t>Z3.B30</t>
  </si>
  <si>
    <t>C.B135</t>
  </si>
  <si>
    <t>R.B12</t>
  </si>
  <si>
    <t>MS.C14</t>
  </si>
  <si>
    <t>H8.C30</t>
  </si>
  <si>
    <t>H1.B51</t>
  </si>
  <si>
    <t>Z2.A10</t>
  </si>
  <si>
    <t>z6.c48</t>
  </si>
  <si>
    <t>Z1.H57</t>
  </si>
  <si>
    <t>Z7.A02</t>
  </si>
  <si>
    <t>P.F45</t>
  </si>
  <si>
    <t>Z4.C38</t>
  </si>
  <si>
    <t>R.G19</t>
  </si>
  <si>
    <t>H2.D19</t>
  </si>
  <si>
    <t>Z7.L34</t>
  </si>
  <si>
    <t>R.O14</t>
  </si>
  <si>
    <t>Z2.F50</t>
  </si>
  <si>
    <t>H8.C15</t>
  </si>
  <si>
    <t>SA.D59</t>
  </si>
  <si>
    <t>SA.J71</t>
  </si>
  <si>
    <t>SA.G31</t>
  </si>
  <si>
    <t>M.H30</t>
  </si>
  <si>
    <t>H2.A58</t>
  </si>
  <si>
    <t>Z1.B11</t>
  </si>
  <si>
    <t>S2.C30</t>
  </si>
  <si>
    <t>S1.A89</t>
  </si>
  <si>
    <t>Z1.G11</t>
  </si>
  <si>
    <t>Z6.E77</t>
  </si>
  <si>
    <t>H4.C10</t>
  </si>
  <si>
    <t>SA.F52</t>
  </si>
  <si>
    <t>Z2.A55</t>
  </si>
  <si>
    <t>H8.B39</t>
  </si>
  <si>
    <t>H2.H50O</t>
  </si>
  <si>
    <t>Z2.G30</t>
  </si>
  <si>
    <t>P.B01</t>
  </si>
  <si>
    <t>Z1.G39</t>
  </si>
  <si>
    <t>Z7.C29</t>
  </si>
  <si>
    <t>Z3.E54</t>
  </si>
  <si>
    <t>Z3.G52</t>
  </si>
  <si>
    <t>H8.B30</t>
  </si>
  <si>
    <t>Z6.G77</t>
  </si>
  <si>
    <t>Z2.C12</t>
  </si>
  <si>
    <t>SA.F19</t>
  </si>
  <si>
    <t>SA.G30</t>
  </si>
  <si>
    <t>SA.D54A</t>
  </si>
  <si>
    <t>MU.D20</t>
  </si>
  <si>
    <t>P.F50</t>
  </si>
  <si>
    <t>Z2.D54</t>
  </si>
  <si>
    <t>H2.B59</t>
  </si>
  <si>
    <t>Z1.H51</t>
  </si>
  <si>
    <t>Z2.A12</t>
  </si>
  <si>
    <t>S1.F53</t>
  </si>
  <si>
    <t>Z7.A11</t>
  </si>
  <si>
    <t>Z1.B30</t>
  </si>
  <si>
    <t>Z5.G59</t>
  </si>
  <si>
    <t>M.A36</t>
  </si>
  <si>
    <t>H3.H01</t>
  </si>
  <si>
    <t>R.L34</t>
  </si>
  <si>
    <t>R.H09</t>
  </si>
  <si>
    <t>R.H50</t>
  </si>
  <si>
    <t>R.L05</t>
  </si>
  <si>
    <t>SA.H32</t>
  </si>
  <si>
    <t>Z3.B05</t>
  </si>
  <si>
    <t>R.H38</t>
  </si>
  <si>
    <t>MS.B30</t>
  </si>
  <si>
    <t>R.F12</t>
  </si>
  <si>
    <t>Z4.A53</t>
  </si>
  <si>
    <t>H1.F38</t>
  </si>
  <si>
    <t>Z3.G54</t>
  </si>
  <si>
    <t>Z1.B01</t>
  </si>
  <si>
    <t>Z4.C50</t>
  </si>
  <si>
    <t>R.K31</t>
  </si>
  <si>
    <t>R.L14</t>
  </si>
  <si>
    <t>C.B63</t>
  </si>
  <si>
    <t>R.L35</t>
  </si>
  <si>
    <t>Z6.D12</t>
  </si>
  <si>
    <t>OS.C20</t>
  </si>
  <si>
    <t>H2.B11</t>
  </si>
  <si>
    <t>Z2.K10</t>
  </si>
  <si>
    <t>SA.D50C</t>
  </si>
  <si>
    <t>MS.C11</t>
  </si>
  <si>
    <t>Z4.A12</t>
  </si>
  <si>
    <t>Z7.B33</t>
  </si>
  <si>
    <t>R.J55</t>
  </si>
  <si>
    <t>Z2.H31</t>
  </si>
  <si>
    <t>H4.G31</t>
  </si>
  <si>
    <t>Z3.H38</t>
  </si>
  <si>
    <t>R.M39</t>
  </si>
  <si>
    <t>H7.E58</t>
  </si>
  <si>
    <t>H7.H39</t>
  </si>
  <si>
    <t>Z3.C54</t>
  </si>
  <si>
    <t>H1.E12</t>
  </si>
  <si>
    <t>S1.B55</t>
  </si>
  <si>
    <t>H2.E10</t>
  </si>
  <si>
    <t>SA.C59</t>
  </si>
  <si>
    <t>H3.F51</t>
  </si>
  <si>
    <t>Z7.L05</t>
  </si>
  <si>
    <t>P.F58</t>
  </si>
  <si>
    <t>SA.G12</t>
  </si>
  <si>
    <t>R.C58</t>
  </si>
  <si>
    <t>H3.A19</t>
  </si>
  <si>
    <t>H2.F70</t>
  </si>
  <si>
    <t>Z3.H59</t>
  </si>
  <si>
    <t>Z4.A31</t>
  </si>
  <si>
    <t>Z6.E12</t>
  </si>
  <si>
    <t>Z6.G70</t>
  </si>
  <si>
    <t>H1.G15</t>
  </si>
  <si>
    <t>Z2.A54</t>
  </si>
  <si>
    <t>P.F21</t>
  </si>
  <si>
    <t>H8.F10</t>
  </si>
  <si>
    <t>MU.C29</t>
  </si>
  <si>
    <t>H4.F58</t>
  </si>
  <si>
    <t>M.D12</t>
  </si>
  <si>
    <t>Z2.B35</t>
  </si>
  <si>
    <t>Z1.E55</t>
  </si>
  <si>
    <t>H2.H50Q</t>
  </si>
  <si>
    <t>Z3.E38</t>
  </si>
  <si>
    <t>R.N31</t>
  </si>
  <si>
    <t>S1.C28</t>
  </si>
  <si>
    <t>H3.A16</t>
  </si>
  <si>
    <t>H1.D31</t>
  </si>
  <si>
    <t>Z3.E70</t>
  </si>
  <si>
    <t>H2.G30G</t>
  </si>
  <si>
    <t>Z1.C52</t>
  </si>
  <si>
    <t>Z3.E35A</t>
  </si>
  <si>
    <t>H1.C10</t>
  </si>
  <si>
    <t>H1.D35A</t>
  </si>
  <si>
    <t>MS.D34</t>
  </si>
  <si>
    <t>CA.84</t>
  </si>
  <si>
    <t>R.C59</t>
  </si>
  <si>
    <t>C.B143</t>
  </si>
  <si>
    <t>SA.K50</t>
  </si>
  <si>
    <t>Z7.D35</t>
  </si>
  <si>
    <t>MU.C17</t>
  </si>
  <si>
    <t>SA.D58</t>
  </si>
  <si>
    <t>OS.A94</t>
  </si>
  <si>
    <t>P.H21</t>
  </si>
  <si>
    <t>R.F19</t>
  </si>
  <si>
    <t>R.L30</t>
  </si>
  <si>
    <t>H3.H19</t>
  </si>
  <si>
    <t>H2.F30C</t>
  </si>
  <si>
    <t>M.D70</t>
  </si>
  <si>
    <t>H2.E50</t>
  </si>
  <si>
    <t>CA.73</t>
  </si>
  <si>
    <t>Z2.D52</t>
  </si>
  <si>
    <t>H1.G39</t>
  </si>
  <si>
    <t>M.H51</t>
  </si>
  <si>
    <t>R.F33</t>
  </si>
  <si>
    <t>R.G39</t>
  </si>
  <si>
    <t>OS.B50</t>
  </si>
  <si>
    <t>M.C18</t>
  </si>
  <si>
    <t>Z7.H11</t>
  </si>
  <si>
    <t>S2.F50</t>
  </si>
  <si>
    <t>H1.G38</t>
  </si>
  <si>
    <t>H2.F30D</t>
  </si>
  <si>
    <t>S2.G70</t>
  </si>
  <si>
    <t>C.B59</t>
  </si>
  <si>
    <t>R.E56</t>
  </si>
  <si>
    <t>OS.C30</t>
  </si>
  <si>
    <t>H8.C12</t>
  </si>
  <si>
    <t>SA.D52A</t>
  </si>
  <si>
    <t>R.P01</t>
  </si>
  <si>
    <t>MU.B20</t>
  </si>
  <si>
    <t>Z7.C27</t>
  </si>
  <si>
    <t>Z2.G12</t>
  </si>
  <si>
    <t>R.P19</t>
  </si>
  <si>
    <t>Z6.J18</t>
  </si>
  <si>
    <t>Z2.B32</t>
  </si>
  <si>
    <t>S2.E50</t>
  </si>
  <si>
    <t>R.B10</t>
  </si>
  <si>
    <t>H4.D50</t>
  </si>
  <si>
    <t>Z6.F30</t>
  </si>
  <si>
    <t>Z7.H36</t>
  </si>
  <si>
    <t>H2.E55</t>
  </si>
  <si>
    <t>Z3.D18</t>
  </si>
  <si>
    <t>S1.B58</t>
  </si>
  <si>
    <t>Z4.D70</t>
  </si>
  <si>
    <t>C.B60</t>
  </si>
  <si>
    <t>Z3.D16</t>
  </si>
  <si>
    <t>S2.D50</t>
  </si>
  <si>
    <t>OS.C52</t>
  </si>
  <si>
    <t>Z7.B32</t>
  </si>
  <si>
    <t>M.D30</t>
  </si>
  <si>
    <t>Z2.D11</t>
  </si>
  <si>
    <t>Z7.M16</t>
  </si>
  <si>
    <t>H1.D37A</t>
  </si>
  <si>
    <t>H2.H18</t>
  </si>
  <si>
    <t>H3.A50</t>
  </si>
  <si>
    <t>H3.A52</t>
  </si>
  <si>
    <t>H3.D50</t>
  </si>
  <si>
    <t>OS.A43</t>
  </si>
  <si>
    <t>Z2.L36</t>
  </si>
  <si>
    <t>R.N50</t>
  </si>
  <si>
    <t>H3.A31</t>
  </si>
  <si>
    <t>S2.F58</t>
  </si>
  <si>
    <t>Z2.A03</t>
  </si>
  <si>
    <t>H3.G50</t>
  </si>
  <si>
    <t>P.B30</t>
  </si>
  <si>
    <t>H2.E73</t>
  </si>
  <si>
    <t>S1.A09</t>
  </si>
  <si>
    <t>Z5.C53</t>
  </si>
  <si>
    <t>Z3.A51</t>
  </si>
  <si>
    <t>H2.F30I</t>
  </si>
  <si>
    <t>Z7.A10</t>
  </si>
  <si>
    <t>Z3.B54</t>
  </si>
  <si>
    <t>S3.D80</t>
  </si>
  <si>
    <t>S3.C02</t>
  </si>
  <si>
    <t>Z3.H10</t>
  </si>
  <si>
    <t>H3.A35</t>
  </si>
  <si>
    <t>Z5.G21, MU.B11</t>
  </si>
  <si>
    <t>H6.C70</t>
  </si>
  <si>
    <t>SA.L14</t>
  </si>
  <si>
    <t>Z3.F55</t>
  </si>
  <si>
    <t>S1.D50</t>
  </si>
  <si>
    <t>OS.A10</t>
  </si>
  <si>
    <t>H4.D59</t>
  </si>
  <si>
    <t>P.L39</t>
  </si>
  <si>
    <t>H4.F51</t>
  </si>
  <si>
    <t>Z1.H14</t>
  </si>
  <si>
    <t>H1.E17</t>
  </si>
  <si>
    <t>H4.D19</t>
  </si>
  <si>
    <t>M.G10</t>
  </si>
  <si>
    <t>H3.H10</t>
  </si>
  <si>
    <t>Z6.G76</t>
  </si>
  <si>
    <t>M.B52</t>
  </si>
  <si>
    <t>H1.F35</t>
  </si>
  <si>
    <t>OS.A14</t>
  </si>
  <si>
    <t>SA.E10</t>
  </si>
  <si>
    <t>R.M30</t>
  </si>
  <si>
    <t>MU.C18</t>
  </si>
  <si>
    <t>H1.C09</t>
  </si>
  <si>
    <t>R.J15</t>
  </si>
  <si>
    <t>Z3.F37A</t>
  </si>
  <si>
    <t>Z7.B11</t>
  </si>
  <si>
    <t>Z1.G12</t>
  </si>
  <si>
    <t>H7.F75</t>
  </si>
  <si>
    <t>SA.M11</t>
  </si>
  <si>
    <t>S1.K50</t>
  </si>
  <si>
    <t>R.N30</t>
  </si>
  <si>
    <t>Z3.A16</t>
  </si>
  <si>
    <t>M.E38</t>
  </si>
  <si>
    <t>H7.C70</t>
  </si>
  <si>
    <t>H6.A01</t>
  </si>
  <si>
    <t>Z7.J34</t>
  </si>
  <si>
    <t>Z6.J77</t>
  </si>
  <si>
    <t>Z4.G53</t>
  </si>
  <si>
    <t>Z5.E79</t>
  </si>
  <si>
    <t>R.M59</t>
  </si>
  <si>
    <t>H1.D56</t>
  </si>
  <si>
    <t>MU.C20</t>
  </si>
  <si>
    <t>R.E51</t>
  </si>
  <si>
    <t>Z3.E36</t>
  </si>
  <si>
    <t>Z5.H05</t>
  </si>
  <si>
    <t>Z6.D59</t>
  </si>
  <si>
    <t>MS.A15</t>
  </si>
  <si>
    <t>H1.D37B</t>
  </si>
  <si>
    <t>H2.G30L</t>
  </si>
  <si>
    <t>OS.C70</t>
  </si>
  <si>
    <t>P.F49</t>
  </si>
  <si>
    <t>Z2.G39</t>
  </si>
  <si>
    <t>P.D20</t>
  </si>
  <si>
    <t>OS.A92</t>
  </si>
  <si>
    <t>Z7.A01</t>
  </si>
  <si>
    <t>S1.D52</t>
  </si>
  <si>
    <t>Z6.D11</t>
  </si>
  <si>
    <t>H4.C37</t>
  </si>
  <si>
    <t>H2.H30A</t>
  </si>
  <si>
    <t>H1.F56</t>
  </si>
  <si>
    <t>M.G12</t>
  </si>
  <si>
    <t>R.K37</t>
  </si>
  <si>
    <t>H1.A19</t>
  </si>
  <si>
    <t>Z5.H73</t>
  </si>
  <si>
    <t>Z7.M34</t>
  </si>
  <si>
    <t>CA.28</t>
  </si>
  <si>
    <t>Z7.B06</t>
  </si>
  <si>
    <t>H2.F30L</t>
  </si>
  <si>
    <t>Z5.H09</t>
  </si>
  <si>
    <t>MS.C30</t>
  </si>
  <si>
    <t>OS.B79</t>
  </si>
  <si>
    <t>SA.G10</t>
  </si>
  <si>
    <t>Z3.G11</t>
  </si>
  <si>
    <t>SA.K70</t>
  </si>
  <si>
    <t>Z2.K39</t>
  </si>
  <si>
    <t>SA.K38</t>
  </si>
  <si>
    <t>H2.H50R</t>
  </si>
  <si>
    <t>Z3.C11</t>
  </si>
  <si>
    <t>R.A51</t>
  </si>
  <si>
    <t>H3.C18</t>
  </si>
  <si>
    <t>R.N10</t>
  </si>
  <si>
    <t>H1.C36B</t>
  </si>
  <si>
    <t>H4.D58</t>
  </si>
  <si>
    <t>Z3.E31</t>
  </si>
  <si>
    <t>Z2.E50</t>
  </si>
  <si>
    <t>H1.H38</t>
  </si>
  <si>
    <t>H2.F15</t>
  </si>
  <si>
    <t>Z7.B53</t>
  </si>
  <si>
    <t>Z7.H13</t>
  </si>
  <si>
    <t>Z1.H53</t>
  </si>
  <si>
    <t>M.B36</t>
  </si>
  <si>
    <t>S1.G01</t>
  </si>
  <si>
    <t>H1.D15</t>
  </si>
  <si>
    <t>H4.D10</t>
  </si>
  <si>
    <t>Z7.G38</t>
  </si>
  <si>
    <t>OS.A23</t>
  </si>
  <si>
    <t>Z2.G19</t>
  </si>
  <si>
    <t>Z6.C09</t>
  </si>
  <si>
    <t>P.J01</t>
  </si>
  <si>
    <t>Z7.A40</t>
  </si>
  <si>
    <t>Z7.H30</t>
  </si>
  <si>
    <t>Z3.B17</t>
  </si>
  <si>
    <t>R.D36</t>
  </si>
  <si>
    <t>H3.C79</t>
  </si>
  <si>
    <t>Z3.G33</t>
  </si>
  <si>
    <t>S1.K39</t>
  </si>
  <si>
    <t>H1.B11</t>
  </si>
  <si>
    <t>C.B161</t>
  </si>
  <si>
    <t>R.N19</t>
  </si>
  <si>
    <t>M.B13</t>
  </si>
  <si>
    <t>Z3.G12</t>
  </si>
  <si>
    <t>Z3.C70</t>
  </si>
  <si>
    <t>SA.H52</t>
  </si>
  <si>
    <t>OS.A69</t>
  </si>
  <si>
    <t>P.F59</t>
  </si>
  <si>
    <t>H1.C30</t>
  </si>
  <si>
    <t>Z5.B71</t>
  </si>
  <si>
    <t>H1.A10</t>
  </si>
  <si>
    <t>H2.D54</t>
  </si>
  <si>
    <t>Z2.F59</t>
  </si>
  <si>
    <t>H3.E50</t>
  </si>
  <si>
    <t>Z5.H30</t>
  </si>
  <si>
    <t>MU.B11</t>
  </si>
  <si>
    <t>Z3.D15</t>
  </si>
  <si>
    <t>Z3.C79</t>
  </si>
  <si>
    <t>H1.B19</t>
  </si>
  <si>
    <t>P.A38</t>
  </si>
  <si>
    <t>Z5.H13</t>
  </si>
  <si>
    <t>Z4.E30</t>
  </si>
  <si>
    <t>Z4.D30</t>
  </si>
  <si>
    <t>S1.D32</t>
  </si>
  <si>
    <t>Z1.G52</t>
  </si>
  <si>
    <t>Z3.B08</t>
  </si>
  <si>
    <t>SA.E30</t>
  </si>
  <si>
    <t>H1.D58</t>
  </si>
  <si>
    <t>Z4.G47</t>
  </si>
  <si>
    <t>H1.C33</t>
  </si>
  <si>
    <t>Z2.A59</t>
  </si>
  <si>
    <t>Z6.G59</t>
  </si>
  <si>
    <t>Z2.D59</t>
  </si>
  <si>
    <t>SA.H56</t>
  </si>
  <si>
    <t>P.F43</t>
  </si>
  <si>
    <t>Z3.C15</t>
  </si>
  <si>
    <t>Z2.E03</t>
  </si>
  <si>
    <t>Z2.C53</t>
  </si>
  <si>
    <t>H8.F39</t>
  </si>
  <si>
    <t>R.R70</t>
  </si>
  <si>
    <t>OS.B60</t>
  </si>
  <si>
    <t>Z2.H59</t>
  </si>
  <si>
    <t>Z4.F52</t>
  </si>
  <si>
    <t>M.B53</t>
  </si>
  <si>
    <t>Z4.F59</t>
  </si>
  <si>
    <t>Z5.G29</t>
  </si>
  <si>
    <t>R.C18</t>
  </si>
  <si>
    <t>H1.C01</t>
  </si>
  <si>
    <t>Z2.E09</t>
  </si>
  <si>
    <t>MU.D25</t>
  </si>
  <si>
    <t>MS.A30</t>
  </si>
  <si>
    <t>H8.D01</t>
  </si>
  <si>
    <t>R.B30</t>
  </si>
  <si>
    <t>S1.B20</t>
  </si>
  <si>
    <t>H1.H10</t>
  </si>
  <si>
    <t>P.F35</t>
  </si>
  <si>
    <t>SA.F54</t>
  </si>
  <si>
    <t>SA.L15</t>
  </si>
  <si>
    <t>Z3.B59</t>
  </si>
  <si>
    <t>H1.D10</t>
  </si>
  <si>
    <t>Z2.L56</t>
  </si>
  <si>
    <t>Z2.D55</t>
  </si>
  <si>
    <t>Z5.H80</t>
  </si>
  <si>
    <t>H4.D39</t>
  </si>
  <si>
    <t>H4.C31</t>
  </si>
  <si>
    <t>H4.D32</t>
  </si>
  <si>
    <t>H4.D34</t>
  </si>
  <si>
    <t>M.C13</t>
  </si>
  <si>
    <t>Z6.C24</t>
  </si>
  <si>
    <t>Z6.E76</t>
  </si>
  <si>
    <t>Z4.D57</t>
  </si>
  <si>
    <t>Z2.C55</t>
  </si>
  <si>
    <t>SA.C57</t>
  </si>
  <si>
    <t>SA.K51</t>
  </si>
  <si>
    <t>Z5.F14</t>
  </si>
  <si>
    <t>Z3.B15</t>
  </si>
  <si>
    <t>SA.H37</t>
  </si>
  <si>
    <t>SA.C19</t>
  </si>
  <si>
    <t>Z6.D50</t>
  </si>
  <si>
    <t>H8.A18</t>
  </si>
  <si>
    <t>Z3.B55</t>
  </si>
  <si>
    <t>H8.D30</t>
  </si>
  <si>
    <t>H2.H15</t>
  </si>
  <si>
    <t>H1.E39</t>
  </si>
  <si>
    <t>Z2.G31</t>
  </si>
  <si>
    <t>Z7.H35</t>
  </si>
  <si>
    <t>Z1.C50</t>
  </si>
  <si>
    <t>MS.E09</t>
  </si>
  <si>
    <t>Z7.K18</t>
  </si>
  <si>
    <t>Z1.F05</t>
  </si>
  <si>
    <t>H4.B19</t>
  </si>
  <si>
    <t>H1.H01</t>
  </si>
  <si>
    <t>M.F50</t>
  </si>
  <si>
    <t>Z1.D70</t>
  </si>
  <si>
    <t>S3.A50</t>
  </si>
  <si>
    <t>R.G18</t>
  </si>
  <si>
    <t>H3.A39</t>
  </si>
  <si>
    <t>S1.E55</t>
  </si>
  <si>
    <t>Z7.J35</t>
  </si>
  <si>
    <t>Z2.H10</t>
  </si>
  <si>
    <t>Z4.H02</t>
  </si>
  <si>
    <t>Z5.G24</t>
  </si>
  <si>
    <t>H1.D35B</t>
  </si>
  <si>
    <t>Z3.G17</t>
  </si>
  <si>
    <t>C.B19</t>
  </si>
  <si>
    <t>Z3.F35</t>
  </si>
  <si>
    <t>H7.D50</t>
  </si>
  <si>
    <t>Z1.B10</t>
  </si>
  <si>
    <t>H4.G70</t>
  </si>
  <si>
    <t>H2.E12</t>
  </si>
  <si>
    <t>H3.A12</t>
  </si>
  <si>
    <t>Z3.A36</t>
  </si>
  <si>
    <t>H3.C12</t>
  </si>
  <si>
    <t>Z4.B51</t>
  </si>
  <si>
    <t>Z6.D33</t>
  </si>
  <si>
    <t>Z6.F39</t>
  </si>
  <si>
    <t>Z4.C30</t>
  </si>
  <si>
    <t>S2.D55</t>
  </si>
  <si>
    <t>C.B87</t>
  </si>
  <si>
    <t>Z7.H19</t>
  </si>
  <si>
    <t>Z7.H18</t>
  </si>
  <si>
    <t>CA.30</t>
  </si>
  <si>
    <t>Z5.A38</t>
  </si>
  <si>
    <t>Z5.D39</t>
  </si>
  <si>
    <t>H8.H17</t>
  </si>
  <si>
    <t>Z5.F72</t>
  </si>
  <si>
    <t>Z7.K11</t>
  </si>
  <si>
    <t>Z5.F78</t>
  </si>
  <si>
    <t>Z7.N30</t>
  </si>
  <si>
    <t>Z4.H72</t>
  </si>
  <si>
    <t>Z6.B71</t>
  </si>
  <si>
    <t>H8.H11</t>
  </si>
  <si>
    <t>Z5.B56</t>
  </si>
  <si>
    <t>R.E38</t>
  </si>
  <si>
    <t>Z7.E12</t>
  </si>
  <si>
    <t>H8.G37</t>
  </si>
  <si>
    <t>SA.M50</t>
  </si>
  <si>
    <t>Z5.F52</t>
  </si>
  <si>
    <t>Z5.H72</t>
  </si>
  <si>
    <t>Z7.C09</t>
  </si>
  <si>
    <t>R.B32</t>
  </si>
  <si>
    <t>Z4.G37</t>
  </si>
  <si>
    <t>Z7.E31</t>
  </si>
  <si>
    <t>Z5.A79</t>
  </si>
  <si>
    <t>Z7.E35</t>
  </si>
  <si>
    <t>SA.M58</t>
  </si>
  <si>
    <t>H8.F09</t>
  </si>
  <si>
    <t>SA.N56</t>
  </si>
  <si>
    <t>Z7.K30</t>
  </si>
  <si>
    <t>Z4.G56</t>
  </si>
  <si>
    <t>H8.H55</t>
  </si>
  <si>
    <t>Z5.D50</t>
  </si>
  <si>
    <t>Z7.N33</t>
  </si>
  <si>
    <t>Z6.J11</t>
  </si>
  <si>
    <t>H8.G39</t>
  </si>
  <si>
    <t>Z7.K33</t>
  </si>
  <si>
    <t>Z4.J35</t>
  </si>
  <si>
    <t>Z7.M52</t>
  </si>
  <si>
    <t>R.K59</t>
  </si>
  <si>
    <t>SA.L56</t>
  </si>
  <si>
    <t>SA.L39</t>
  </si>
  <si>
    <t>Z7.N32</t>
  </si>
  <si>
    <t>Z5.C01</t>
  </si>
  <si>
    <t>H8.F58</t>
  </si>
  <si>
    <t>Z7.L31</t>
  </si>
  <si>
    <t>Z4.J78</t>
  </si>
  <si>
    <t>OS.A29</t>
  </si>
  <si>
    <t>Z7.E19</t>
  </si>
  <si>
    <t>Z4.J77</t>
  </si>
  <si>
    <t>Z7.D38</t>
  </si>
  <si>
    <t>Z5.A53</t>
  </si>
  <si>
    <t>R.N59</t>
  </si>
  <si>
    <t>Z7.E36A</t>
  </si>
  <si>
    <t>SA.M31</t>
  </si>
  <si>
    <t>Z7.M37</t>
  </si>
  <si>
    <t>S1.C50</t>
  </si>
  <si>
    <t>Z5.C77</t>
  </si>
  <si>
    <t>SA.N52</t>
  </si>
  <si>
    <t>Z4.H16</t>
  </si>
  <si>
    <t>S3.D56</t>
  </si>
  <si>
    <t>Z7.K12</t>
  </si>
  <si>
    <t>S3.D58</t>
  </si>
  <si>
    <t>Z7.K17</t>
  </si>
  <si>
    <t>SA.M35</t>
  </si>
  <si>
    <t>R.P70</t>
  </si>
  <si>
    <t>Z5.E77</t>
  </si>
  <si>
    <t>SA.K89</t>
  </si>
  <si>
    <t>Z5.E78</t>
  </si>
  <si>
    <t>Z5.E70</t>
  </si>
  <si>
    <t>SA.G58</t>
  </si>
  <si>
    <t>H8.G12</t>
  </si>
  <si>
    <t>Z7.D17</t>
  </si>
  <si>
    <t>H8.G19</t>
  </si>
  <si>
    <t>SA.J81</t>
  </si>
  <si>
    <t>SA.B80</t>
  </si>
  <si>
    <t>Z5.G76</t>
  </si>
  <si>
    <t>Z7.E16</t>
  </si>
  <si>
    <t>Z7.K13</t>
  </si>
  <si>
    <t>Z7.D14</t>
  </si>
  <si>
    <t>Z5.B58</t>
  </si>
  <si>
    <t>Z4.H33</t>
  </si>
  <si>
    <t>Z4.H31</t>
  </si>
  <si>
    <t>Z4.H39</t>
  </si>
  <si>
    <t>Z5.G56</t>
  </si>
  <si>
    <t>Z5.E76</t>
  </si>
  <si>
    <t>Z7.K14</t>
  </si>
  <si>
    <t>Z7.K10</t>
  </si>
  <si>
    <t>Z6.H19</t>
  </si>
  <si>
    <t>Z4.H15</t>
  </si>
  <si>
    <t>Z4.H11</t>
  </si>
  <si>
    <t>S1.G71</t>
  </si>
  <si>
    <t>Z7.K15</t>
  </si>
  <si>
    <t>Z6.J15</t>
  </si>
  <si>
    <t>SA.N62</t>
  </si>
  <si>
    <t>S1.C39</t>
  </si>
  <si>
    <t>SA.M63</t>
  </si>
  <si>
    <t>Z4.H19</t>
  </si>
  <si>
    <t>Z4.H12</t>
  </si>
  <si>
    <t>Z6.B14</t>
  </si>
  <si>
    <t>M.F70</t>
  </si>
  <si>
    <t>H3.G58</t>
  </si>
  <si>
    <t>Z5.A76</t>
  </si>
  <si>
    <t>H8.G51</t>
  </si>
  <si>
    <t>S1.A50</t>
  </si>
  <si>
    <t>H3.A01</t>
  </si>
  <si>
    <t>Z2.H30</t>
  </si>
  <si>
    <t>S1.A59</t>
  </si>
  <si>
    <t>H2.G56</t>
  </si>
  <si>
    <t>H6.E05</t>
  </si>
  <si>
    <t>Z5.F01</t>
  </si>
  <si>
    <t>Z1.C31</t>
  </si>
  <si>
    <t>Z5.A09</t>
  </si>
  <si>
    <t>H8.A53</t>
  </si>
  <si>
    <t>CA.89</t>
  </si>
  <si>
    <t>R.G70</t>
  </si>
  <si>
    <t>S2.C39</t>
  </si>
  <si>
    <t>H2.B15</t>
  </si>
  <si>
    <t>Z5.C52</t>
  </si>
  <si>
    <t>Z7.K37A</t>
  </si>
  <si>
    <t>R.N79</t>
  </si>
  <si>
    <t>MS.C59</t>
  </si>
  <si>
    <t>Z1.E10</t>
  </si>
  <si>
    <t>M.C59</t>
  </si>
  <si>
    <t>MU.A10</t>
  </si>
  <si>
    <t>R.F39</t>
  </si>
  <si>
    <t>SA.K57A</t>
  </si>
  <si>
    <t>H3.A53</t>
  </si>
  <si>
    <t>SA.D53</t>
  </si>
  <si>
    <t>OS.B62</t>
  </si>
  <si>
    <t>Z6.E13</t>
  </si>
  <si>
    <t>SA.F33</t>
  </si>
  <si>
    <t>H8.A52</t>
  </si>
  <si>
    <t>H7.H38</t>
  </si>
  <si>
    <t>Z5.B37</t>
  </si>
  <si>
    <t>MS.B57</t>
  </si>
  <si>
    <t>S2.B78</t>
  </si>
  <si>
    <t>M.D52</t>
  </si>
  <si>
    <t>Z2.J70</t>
  </si>
  <si>
    <t>MS.B17</t>
  </si>
  <si>
    <t>MS.C05</t>
  </si>
  <si>
    <t>SA.H35</t>
  </si>
  <si>
    <t>R.O18</t>
  </si>
  <si>
    <t>SA.H34</t>
  </si>
  <si>
    <t>P.F44</t>
  </si>
  <si>
    <t>Z7.A06</t>
  </si>
  <si>
    <t>H2.G51</t>
  </si>
  <si>
    <t>MS.B22</t>
  </si>
  <si>
    <t>M.H32</t>
  </si>
  <si>
    <t>H2.H39</t>
  </si>
  <si>
    <t>Z7.B31</t>
  </si>
  <si>
    <t>P.K25</t>
  </si>
  <si>
    <t>H1.B01</t>
  </si>
  <si>
    <t>Z2.G10</t>
  </si>
  <si>
    <t>S1.E44</t>
  </si>
  <si>
    <t>S1.C65</t>
  </si>
  <si>
    <t>H2.D50</t>
  </si>
  <si>
    <t>Z4.A70</t>
  </si>
  <si>
    <t>CB.70</t>
  </si>
  <si>
    <t>Z2.A53</t>
  </si>
  <si>
    <t>R.J51</t>
  </si>
  <si>
    <t>H2.A03</t>
  </si>
  <si>
    <t>C.B15</t>
  </si>
  <si>
    <t>S2.F56</t>
  </si>
  <si>
    <t>Z4.E32</t>
  </si>
  <si>
    <t>Z4.B02</t>
  </si>
  <si>
    <t>H5.A70</t>
  </si>
  <si>
    <t>H1.F31</t>
  </si>
  <si>
    <t>Z3.E35</t>
  </si>
  <si>
    <t>H7.F10</t>
  </si>
  <si>
    <t>Z2.H79</t>
  </si>
  <si>
    <t>R.L03</t>
  </si>
  <si>
    <t>Z3.F33</t>
  </si>
  <si>
    <t>S1.E53</t>
  </si>
  <si>
    <t>OS.B20</t>
  </si>
  <si>
    <t>Z5.E72</t>
  </si>
  <si>
    <t>S1.C59</t>
  </si>
  <si>
    <t>Z2.G55</t>
  </si>
  <si>
    <t>S2.E60</t>
  </si>
  <si>
    <t>SA.J39</t>
  </si>
  <si>
    <t>H2.G30I</t>
  </si>
  <si>
    <t>H1.C50F</t>
  </si>
  <si>
    <t>Z7.B56</t>
  </si>
  <si>
    <t>H1.B15</t>
  </si>
  <si>
    <t>H7.E52</t>
  </si>
  <si>
    <t>Z4.A78</t>
  </si>
  <si>
    <t>SA.C51</t>
  </si>
  <si>
    <t>Z6.F31</t>
  </si>
  <si>
    <t>M.D13</t>
  </si>
  <si>
    <t>Z2.C51</t>
  </si>
  <si>
    <t>M.F71</t>
  </si>
  <si>
    <t>H1.B10</t>
  </si>
  <si>
    <t>H8.F01</t>
  </si>
  <si>
    <t>H8.C17</t>
  </si>
  <si>
    <t>R.L04</t>
  </si>
  <si>
    <t>Z2.D12</t>
  </si>
  <si>
    <t>C.B81</t>
  </si>
  <si>
    <t>SA.H59</t>
  </si>
  <si>
    <t>OS.B59</t>
  </si>
  <si>
    <t>Z5.E12</t>
  </si>
  <si>
    <t>Z4.B01</t>
  </si>
  <si>
    <t>H2.D15</t>
  </si>
  <si>
    <t>Z4.A10</t>
  </si>
  <si>
    <t>Z6.C43</t>
  </si>
  <si>
    <t>MU.B30</t>
  </si>
  <si>
    <t>P.H22</t>
  </si>
  <si>
    <t>H6.G58</t>
  </si>
  <si>
    <t>Z4.F13</t>
  </si>
  <si>
    <t>H2.A50</t>
  </si>
  <si>
    <t>P.F57</t>
  </si>
  <si>
    <t>MS.B59</t>
  </si>
  <si>
    <t>R.B19</t>
  </si>
  <si>
    <t>H1.C50D</t>
  </si>
  <si>
    <t>S1.K53</t>
  </si>
  <si>
    <t>P.L09</t>
  </si>
  <si>
    <t>H1.E54</t>
  </si>
  <si>
    <t>Z3.B10</t>
  </si>
  <si>
    <t>S2.F59</t>
  </si>
  <si>
    <t>H3.F30</t>
  </si>
  <si>
    <t>R.F09</t>
  </si>
  <si>
    <t>Z6.C58</t>
  </si>
  <si>
    <t>Z2.C18</t>
  </si>
  <si>
    <t>Z2.D33</t>
  </si>
  <si>
    <t>S1.B59</t>
  </si>
  <si>
    <t>Z1.B58</t>
  </si>
  <si>
    <t>SA.D56</t>
  </si>
  <si>
    <t>Z5.D53</t>
  </si>
  <si>
    <t>Z2.K34</t>
  </si>
  <si>
    <t>S1.K56</t>
  </si>
  <si>
    <t>S3.E50</t>
  </si>
  <si>
    <t>H2.H50T</t>
  </si>
  <si>
    <t>MS.B20</t>
  </si>
  <si>
    <t>H1.H70</t>
  </si>
  <si>
    <t>H1.F30</t>
  </si>
  <si>
    <t>P.F55</t>
  </si>
  <si>
    <t>H3.D10</t>
  </si>
  <si>
    <t>H1.F10</t>
  </si>
  <si>
    <t>H8.G18</t>
  </si>
  <si>
    <t>H4.D18</t>
  </si>
  <si>
    <t>Z3.G01</t>
  </si>
  <si>
    <t>P.G09</t>
  </si>
  <si>
    <t>Z2.G58</t>
  </si>
  <si>
    <t>R.H01</t>
  </si>
  <si>
    <t>Z3.C19</t>
  </si>
  <si>
    <t>Z1.F50</t>
  </si>
  <si>
    <t>H3.F70</t>
  </si>
  <si>
    <t>C.C159</t>
  </si>
  <si>
    <t>Z3.J10</t>
  </si>
  <si>
    <t>Z7.E18</t>
  </si>
  <si>
    <t>SA.L19</t>
  </si>
  <si>
    <t>Z4.A15</t>
  </si>
  <si>
    <t>Z5.C72</t>
  </si>
  <si>
    <t>Z5.F11</t>
  </si>
  <si>
    <t>MS.D12</t>
  </si>
  <si>
    <t>H2.H12</t>
  </si>
  <si>
    <t>MS.C51</t>
  </si>
  <si>
    <t>Z7.H10</t>
  </si>
  <si>
    <t>Z3.G70</t>
  </si>
  <si>
    <t>CA.70</t>
  </si>
  <si>
    <t>Z7.J14</t>
  </si>
  <si>
    <t>R.G56</t>
  </si>
  <si>
    <t>H2.H50I</t>
  </si>
  <si>
    <t>R.J14</t>
  </si>
  <si>
    <t>H3.E30</t>
  </si>
  <si>
    <t>H2.B55</t>
  </si>
  <si>
    <t>Z7.B10</t>
  </si>
  <si>
    <t>Z4.A01</t>
  </si>
  <si>
    <t>Z1.H39</t>
  </si>
  <si>
    <t>Z6.C29</t>
  </si>
  <si>
    <t>Z3.F01</t>
  </si>
  <si>
    <t>Z3.G14</t>
  </si>
  <si>
    <t>CA.53</t>
  </si>
  <si>
    <t>Z7.H09</t>
  </si>
  <si>
    <t>Z5.B36</t>
  </si>
  <si>
    <t>Z7.M36</t>
  </si>
  <si>
    <t>R.L56</t>
  </si>
  <si>
    <t>Z5.D79</t>
  </si>
  <si>
    <t>Z7.E36</t>
  </si>
  <si>
    <t>S1.C60</t>
  </si>
  <si>
    <t>Z7.M17</t>
  </si>
  <si>
    <t>S1.C52</t>
  </si>
  <si>
    <t>Z4.J16</t>
  </si>
  <si>
    <t>Z5.B53</t>
  </si>
  <si>
    <t>Z4.G36</t>
  </si>
  <si>
    <t>Z5.D77</t>
  </si>
  <si>
    <t>Z7.M35</t>
  </si>
  <si>
    <t>Z2.J19</t>
  </si>
  <si>
    <t>Z4.D10</t>
  </si>
  <si>
    <t>Z4.F50</t>
  </si>
  <si>
    <t>R.F31</t>
  </si>
  <si>
    <t>M.C11</t>
  </si>
  <si>
    <t>SA.K57</t>
  </si>
  <si>
    <t>SA.K31</t>
  </si>
  <si>
    <t>Z7.K36A</t>
  </si>
  <si>
    <t>Z5.B10</t>
  </si>
  <si>
    <t>H8.E39</t>
  </si>
  <si>
    <t>Z2.G53</t>
  </si>
  <si>
    <t>M.B18</t>
  </si>
  <si>
    <t>Z6.A10</t>
  </si>
  <si>
    <t>R.L01</t>
  </si>
  <si>
    <t>Z2.F18</t>
  </si>
  <si>
    <t>M.H70</t>
  </si>
  <si>
    <t>H2.F78</t>
  </si>
  <si>
    <t>S3.C03</t>
  </si>
  <si>
    <t>R.M13</t>
  </si>
  <si>
    <t>M.F53</t>
  </si>
  <si>
    <t>Z5.C39</t>
  </si>
  <si>
    <t>H4.C30</t>
  </si>
  <si>
    <t>Z7.B01</t>
  </si>
  <si>
    <t>Z3.A70</t>
  </si>
  <si>
    <t>C.C120</t>
  </si>
  <si>
    <t>Z4.H78</t>
  </si>
  <si>
    <t>H8.H41</t>
  </si>
  <si>
    <t>R.P55</t>
  </si>
  <si>
    <t>Z1.E51</t>
  </si>
  <si>
    <t>Z1.F30</t>
  </si>
  <si>
    <t>Z1.E16</t>
  </si>
  <si>
    <t>Z5.A37</t>
  </si>
  <si>
    <t>SA.E19</t>
  </si>
  <si>
    <t>H1.B12A</t>
  </si>
  <si>
    <t>OS.A91</t>
  </si>
  <si>
    <t>Z2.H51</t>
  </si>
  <si>
    <t>H2.A11</t>
  </si>
  <si>
    <t>H2.G10</t>
  </si>
  <si>
    <t>Z3.G56</t>
  </si>
  <si>
    <t>Z2.E05</t>
  </si>
  <si>
    <t>Z2.L17</t>
  </si>
  <si>
    <t>C.B45</t>
  </si>
  <si>
    <t>M.F30</t>
  </si>
  <si>
    <t>Z2.E11</t>
  </si>
  <si>
    <t>C.B123</t>
  </si>
  <si>
    <t>R.O32</t>
  </si>
  <si>
    <t>SA.K01</t>
  </si>
  <si>
    <t>SA.B70</t>
  </si>
  <si>
    <t>H2.B51</t>
  </si>
  <si>
    <t>H3.E38</t>
  </si>
  <si>
    <t>R.N12</t>
  </si>
  <si>
    <t>R.G58</t>
  </si>
  <si>
    <t>SA.H54</t>
  </si>
  <si>
    <t>H3.C51</t>
  </si>
  <si>
    <t>H3.C11</t>
  </si>
  <si>
    <t>Z2.E38</t>
  </si>
  <si>
    <t>Z3.D11</t>
  </si>
  <si>
    <t>Z2.D51</t>
  </si>
  <si>
    <t>Z2.L37</t>
  </si>
  <si>
    <t>S2.E58</t>
  </si>
  <si>
    <t>H3.C50</t>
  </si>
  <si>
    <t>S1.E41</t>
  </si>
  <si>
    <t>SA.E01</t>
  </si>
  <si>
    <t>S1.K38</t>
  </si>
  <si>
    <t>H4.E50</t>
  </si>
  <si>
    <t>H4.G39</t>
  </si>
  <si>
    <t>R.H31</t>
  </si>
  <si>
    <t>MU.C16</t>
  </si>
  <si>
    <t>Z2.C52</t>
  </si>
  <si>
    <t>Z2.J18</t>
  </si>
  <si>
    <t>OS.C50</t>
  </si>
  <si>
    <t>P.F56</t>
  </si>
  <si>
    <t>M.E32</t>
  </si>
  <si>
    <t>MS.D10</t>
  </si>
  <si>
    <t>H3.C39</t>
  </si>
  <si>
    <t>H2.F51</t>
  </si>
  <si>
    <t>H2.F30F</t>
  </si>
  <si>
    <t>H7.A50</t>
  </si>
  <si>
    <t>H2.F30O</t>
  </si>
  <si>
    <t>H2.F30G</t>
  </si>
  <si>
    <t>H3.A10</t>
  </si>
  <si>
    <t>H2.F30E</t>
  </si>
  <si>
    <t>Z7.H17</t>
  </si>
  <si>
    <t>C.B44</t>
  </si>
  <si>
    <t>R.O10</t>
  </si>
  <si>
    <t>M.G05</t>
  </si>
  <si>
    <t>OS.A12</t>
  </si>
  <si>
    <t>P.F22</t>
  </si>
  <si>
    <t>H8.A13</t>
  </si>
  <si>
    <t>Z7.E15</t>
  </si>
  <si>
    <t>R.M11</t>
  </si>
  <si>
    <t>H8.H15</t>
  </si>
  <si>
    <t>Z6.H76</t>
  </si>
  <si>
    <t>Z6.H50</t>
  </si>
  <si>
    <t>Z7.D16</t>
  </si>
  <si>
    <t>Z4.H76</t>
  </si>
  <si>
    <t>Z7.E33</t>
  </si>
  <si>
    <t>Z5.B51</t>
  </si>
  <si>
    <t>Z5.F76</t>
  </si>
  <si>
    <t>SA.D57A</t>
  </si>
  <si>
    <t>Z2.C58</t>
  </si>
  <si>
    <t>H2.D35</t>
  </si>
  <si>
    <t>Z1.G33</t>
  </si>
  <si>
    <t>Z2.A51</t>
  </si>
  <si>
    <t>H2.C10</t>
  </si>
  <si>
    <t>Z1.F10</t>
  </si>
  <si>
    <t>Z4.C70</t>
  </si>
  <si>
    <t>Z6.D19</t>
  </si>
  <si>
    <t>Z6.D39</t>
  </si>
  <si>
    <t>C.B160</t>
  </si>
  <si>
    <t>Z7.A07</t>
  </si>
  <si>
    <t>Z5.F17</t>
  </si>
  <si>
    <t>CC.115</t>
  </si>
  <si>
    <t>M.H19</t>
  </si>
  <si>
    <t>Z2.E32</t>
  </si>
  <si>
    <t>H1.D57</t>
  </si>
  <si>
    <t>R.O13</t>
  </si>
  <si>
    <t>H7.D33</t>
  </si>
  <si>
    <t>Z1.D38</t>
  </si>
  <si>
    <t>Z5.H70</t>
  </si>
  <si>
    <t>Z6.H79</t>
  </si>
  <si>
    <t>Z4.J10</t>
  </si>
  <si>
    <t>Z7.L36</t>
  </si>
  <si>
    <t>Z7.M15</t>
  </si>
  <si>
    <t>Z3.H71</t>
  </si>
  <si>
    <t>Z2.K11</t>
  </si>
  <si>
    <t>H8.F37</t>
  </si>
  <si>
    <t>S1.F70</t>
  </si>
  <si>
    <t>H2.F30N</t>
  </si>
  <si>
    <t>Z4.A19</t>
  </si>
  <si>
    <t>Z4.A79</t>
  </si>
  <si>
    <t>M.B17</t>
  </si>
  <si>
    <t>M.A51</t>
  </si>
  <si>
    <t>H2.A33</t>
  </si>
  <si>
    <t>Z1.G57</t>
  </si>
  <si>
    <t>Z7.A04</t>
  </si>
  <si>
    <t>Z5.C03</t>
  </si>
  <si>
    <t>S1.E51</t>
  </si>
  <si>
    <t>H8.G53</t>
  </si>
  <si>
    <t>Z2.A50</t>
  </si>
  <si>
    <t>R.M01</t>
  </si>
  <si>
    <t>H1.D50</t>
  </si>
  <si>
    <t>Z7.M01</t>
  </si>
  <si>
    <t>S2.B58</t>
  </si>
  <si>
    <t>C.B85</t>
  </si>
  <si>
    <t>Z2.H70</t>
  </si>
  <si>
    <t>OS.A61</t>
  </si>
  <si>
    <t>C.B30</t>
  </si>
  <si>
    <t>H1.H58</t>
  </si>
  <si>
    <t>Z6.H11</t>
  </si>
  <si>
    <t>S1.C31</t>
  </si>
  <si>
    <t>Z6.D78</t>
  </si>
  <si>
    <t>Z7.A35</t>
  </si>
  <si>
    <t>S1.D33</t>
  </si>
  <si>
    <t>R.F10</t>
  </si>
  <si>
    <t>R.F18</t>
  </si>
  <si>
    <t>S3.B68</t>
  </si>
  <si>
    <t>H1.G05</t>
  </si>
  <si>
    <t>OS.C53</t>
  </si>
  <si>
    <t>Z6.E39</t>
  </si>
  <si>
    <t>Z3.F56</t>
  </si>
  <si>
    <t>Z3.F16</t>
  </si>
  <si>
    <t>Z4.G38</t>
  </si>
  <si>
    <t>R.J79</t>
  </si>
  <si>
    <t>S1.E39</t>
  </si>
  <si>
    <t>Z2.E53</t>
  </si>
  <si>
    <t>M.H59</t>
  </si>
  <si>
    <t>Z6.D30</t>
  </si>
  <si>
    <t>Z4.B30</t>
  </si>
  <si>
    <t>H4.D11</t>
  </si>
  <si>
    <t>Z3.E39</t>
  </si>
  <si>
    <t>H1.B12</t>
  </si>
  <si>
    <t>Z1.D57</t>
  </si>
  <si>
    <t>Z6.B79</t>
  </si>
  <si>
    <t>MS.C13</t>
  </si>
  <si>
    <t>Z1.C18</t>
  </si>
  <si>
    <t>R.P18</t>
  </si>
  <si>
    <t>M.B16</t>
  </si>
  <si>
    <t>H8.C36</t>
  </si>
  <si>
    <t>M.D51</t>
  </si>
  <si>
    <t>OS.A102</t>
  </si>
  <si>
    <t>M.B51</t>
  </si>
  <si>
    <t>Z3.C10</t>
  </si>
  <si>
    <t>H2.C50</t>
  </si>
  <si>
    <t>H2.H13</t>
  </si>
  <si>
    <t>R.F30</t>
  </si>
  <si>
    <t>H4.A50</t>
  </si>
  <si>
    <t>SA.F59</t>
  </si>
  <si>
    <t>S1.B01</t>
  </si>
  <si>
    <t>Z6.D76</t>
  </si>
  <si>
    <t>Z4.H03</t>
  </si>
  <si>
    <t>Z6.B01</t>
  </si>
  <si>
    <t>MS.E08</t>
  </si>
  <si>
    <t>M.B15</t>
  </si>
  <si>
    <t>Z4.G39</t>
  </si>
  <si>
    <t>R.P51</t>
  </si>
  <si>
    <t>S2.E59</t>
  </si>
  <si>
    <t>S2.B70</t>
  </si>
  <si>
    <t>Z3.F58</t>
  </si>
  <si>
    <t>S2.E80</t>
  </si>
  <si>
    <t>Z7.B59</t>
  </si>
  <si>
    <t>Z5.G50</t>
  </si>
  <si>
    <t>H2.D52</t>
  </si>
  <si>
    <t>H2.F74</t>
  </si>
  <si>
    <t>SA.K13</t>
  </si>
  <si>
    <t>H4.F10</t>
  </si>
  <si>
    <t>R.A53</t>
  </si>
  <si>
    <t>H3.F58</t>
  </si>
  <si>
    <t>R.J59</t>
  </si>
  <si>
    <t>Z5.G10</t>
  </si>
  <si>
    <t>MS.E03</t>
  </si>
  <si>
    <t>H2.G15</t>
  </si>
  <si>
    <t>M.C52</t>
  </si>
  <si>
    <t>Z6.D70</t>
  </si>
  <si>
    <t>H8.A51</t>
  </si>
  <si>
    <t>OS.C12</t>
  </si>
  <si>
    <t>H1.G13</t>
  </si>
  <si>
    <t>SA.F55</t>
  </si>
  <si>
    <t>S3.E59</t>
  </si>
  <si>
    <t>SA.C56</t>
  </si>
  <si>
    <t>Z1.G59</t>
  </si>
  <si>
    <t>Z2.A37</t>
  </si>
  <si>
    <t>MU.C10</t>
  </si>
  <si>
    <t>C.C110</t>
  </si>
  <si>
    <t>C.C30</t>
  </si>
  <si>
    <t>Z7.B20</t>
  </si>
  <si>
    <t>H2.C03</t>
  </si>
  <si>
    <t>M.D33</t>
  </si>
  <si>
    <t>Z5.F13</t>
  </si>
  <si>
    <t>Z4.G51</t>
  </si>
  <si>
    <t>Z1.F55</t>
  </si>
  <si>
    <t>Z5.A19</t>
  </si>
  <si>
    <t>Z1.E14</t>
  </si>
  <si>
    <t>S1.F50</t>
  </si>
  <si>
    <t>Z2.E51</t>
  </si>
  <si>
    <t>H4.E59</t>
  </si>
  <si>
    <t>SA.F56A</t>
  </si>
  <si>
    <t>H1.E52</t>
  </si>
  <si>
    <t>Z3.H51</t>
  </si>
  <si>
    <t>Z4.H14</t>
  </si>
  <si>
    <t>M.C16</t>
  </si>
  <si>
    <t>Z2.F16</t>
  </si>
  <si>
    <t>H3.C71</t>
  </si>
  <si>
    <t>CA.26</t>
  </si>
  <si>
    <t>Z2.J34</t>
  </si>
  <si>
    <t>P.F51</t>
  </si>
  <si>
    <t>CA.24</t>
  </si>
  <si>
    <t>Z7.B18</t>
  </si>
  <si>
    <t>Z3.J21</t>
  </si>
  <si>
    <t>H1.E51</t>
  </si>
  <si>
    <t>H5.C01</t>
  </si>
  <si>
    <t>Z2.C13</t>
  </si>
  <si>
    <t>H2.F75</t>
  </si>
  <si>
    <t>C.B145</t>
  </si>
  <si>
    <t>MS.D18</t>
  </si>
  <si>
    <t>H1.E53</t>
  </si>
  <si>
    <t>H7.A54</t>
  </si>
  <si>
    <t>Z2.F70</t>
  </si>
  <si>
    <t>Z6.A19</t>
  </si>
  <si>
    <t>OS.A66</t>
  </si>
  <si>
    <t>Z3.E52A</t>
  </si>
  <si>
    <t>S1.G80</t>
  </si>
  <si>
    <t>Z3.J11</t>
  </si>
  <si>
    <t>S2.G59</t>
  </si>
  <si>
    <t>Z4.E31</t>
  </si>
  <si>
    <t>M.G11</t>
  </si>
  <si>
    <t>MS.F15</t>
  </si>
  <si>
    <t>S1.E43</t>
  </si>
  <si>
    <t>S1.E56</t>
  </si>
  <si>
    <t>Z6.G87</t>
  </si>
  <si>
    <t>SA.C70</t>
  </si>
  <si>
    <t>M.C39</t>
  </si>
  <si>
    <t>SA.K55</t>
  </si>
  <si>
    <t>Z1.E54</t>
  </si>
  <si>
    <t>OS.A65</t>
  </si>
  <si>
    <t>Z5.G18</t>
  </si>
  <si>
    <t>R.C50</t>
  </si>
  <si>
    <t>R.J05</t>
  </si>
  <si>
    <t>R.G01</t>
  </si>
  <si>
    <t>Z6.F59</t>
  </si>
  <si>
    <t>Z4.B50</t>
  </si>
  <si>
    <t>M.C34</t>
  </si>
  <si>
    <t>Z1.D54</t>
  </si>
  <si>
    <t>SA.C58</t>
  </si>
  <si>
    <t>H2.F55</t>
  </si>
  <si>
    <t>H2.H50D</t>
  </si>
  <si>
    <t>P.B38</t>
  </si>
  <si>
    <t>Z2.C11</t>
  </si>
  <si>
    <t>Z6.E73</t>
  </si>
  <si>
    <t>MS.E04</t>
  </si>
  <si>
    <t>C.B147</t>
  </si>
  <si>
    <t>Z2.C57</t>
  </si>
  <si>
    <t>MS.E02</t>
  </si>
  <si>
    <t>H1.H55</t>
  </si>
  <si>
    <t>S2.C01</t>
  </si>
  <si>
    <t>M.C14</t>
  </si>
  <si>
    <t>Z1.G31</t>
  </si>
  <si>
    <t>H1.D52</t>
  </si>
  <si>
    <t>CA.23</t>
  </si>
  <si>
    <t>MS.E11</t>
  </si>
  <si>
    <t>Z2.H33</t>
  </si>
  <si>
    <t>Z6.D79</t>
  </si>
  <si>
    <t>H2.G30</t>
  </si>
  <si>
    <t>R.K39</t>
  </si>
  <si>
    <t>Z6.C49</t>
  </si>
  <si>
    <t>Z6.D73</t>
  </si>
  <si>
    <t>SA.C55A</t>
  </si>
  <si>
    <t>Z3.D02</t>
  </si>
  <si>
    <t>S3.F58</t>
  </si>
  <si>
    <t>H4.C39</t>
  </si>
  <si>
    <t>H2.F56</t>
  </si>
  <si>
    <t>H8.C70</t>
  </si>
  <si>
    <t>R.N39</t>
  </si>
  <si>
    <t>Z5.C58</t>
  </si>
  <si>
    <t>M.F19</t>
  </si>
  <si>
    <t>Z5.C71</t>
  </si>
  <si>
    <t>H2.F30H</t>
  </si>
  <si>
    <t>Z2.L79</t>
  </si>
  <si>
    <t>Z7.M50</t>
  </si>
  <si>
    <t>Z1.B59</t>
  </si>
  <si>
    <t>S2.A51</t>
  </si>
  <si>
    <t>Z1.C59</t>
  </si>
  <si>
    <t>C.B149</t>
  </si>
  <si>
    <t>Z5.B32</t>
  </si>
  <si>
    <t>SA.J51</t>
  </si>
  <si>
    <t>MS.C50</t>
  </si>
  <si>
    <t>M.C15</t>
  </si>
  <si>
    <t>C.B137</t>
  </si>
  <si>
    <t>H2.C39</t>
  </si>
  <si>
    <t>Z3.G09</t>
  </si>
  <si>
    <t>MU.D10</t>
  </si>
  <si>
    <t>OS.A67</t>
  </si>
  <si>
    <t>SA.G79</t>
  </si>
  <si>
    <t>Z3.G52A</t>
  </si>
  <si>
    <t>Z6.G51</t>
  </si>
  <si>
    <t>H8.A70</t>
  </si>
  <si>
    <t>P.F19</t>
  </si>
  <si>
    <t>R.P37</t>
  </si>
  <si>
    <t>Z3.F54</t>
  </si>
  <si>
    <t>Z2.A36</t>
  </si>
  <si>
    <t>R.M14</t>
  </si>
  <si>
    <t>Z1.F54</t>
  </si>
  <si>
    <t>Z4.A71</t>
  </si>
  <si>
    <t>Z3.E50</t>
  </si>
  <si>
    <t>Z3.F36</t>
  </si>
  <si>
    <t>H1.H14</t>
  </si>
  <si>
    <t>Z4.G42</t>
  </si>
  <si>
    <t>Z2.H53</t>
  </si>
  <si>
    <t>R.H17</t>
  </si>
  <si>
    <t>R.H51</t>
  </si>
  <si>
    <t>Z2.H32</t>
  </si>
  <si>
    <t>Z6.G56</t>
  </si>
  <si>
    <t>Z4.C13</t>
  </si>
  <si>
    <t>Z4.J30</t>
  </si>
  <si>
    <t>Z5.F71</t>
  </si>
  <si>
    <t>Z7.D18</t>
  </si>
  <si>
    <t>Z7.N18</t>
  </si>
  <si>
    <t>S2.F39</t>
  </si>
  <si>
    <t>R.L52</t>
  </si>
  <si>
    <t>Z5.A14</t>
  </si>
  <si>
    <t>Z7.L13</t>
  </si>
  <si>
    <t>SA.M53</t>
  </si>
  <si>
    <t>S1.B78</t>
  </si>
  <si>
    <t>Z5.B38</t>
  </si>
  <si>
    <t>OS.C56</t>
  </si>
  <si>
    <t>OS.C31</t>
  </si>
  <si>
    <t>MU.C30</t>
  </si>
  <si>
    <t>Z4.E19</t>
  </si>
  <si>
    <t>Z5.C05</t>
  </si>
  <si>
    <t>Z5.F79</t>
  </si>
  <si>
    <t>Z7.K37</t>
  </si>
  <si>
    <t>Z7.C06</t>
  </si>
  <si>
    <t>H8.F56</t>
  </si>
  <si>
    <t>R.C51</t>
  </si>
  <si>
    <t>Z7.L39</t>
  </si>
  <si>
    <t>Z4.G52</t>
  </si>
  <si>
    <t>Z4.H85</t>
  </si>
  <si>
    <t>Z6.J76</t>
  </si>
  <si>
    <t>Z5.B30</t>
  </si>
  <si>
    <t>Z7.N35</t>
  </si>
  <si>
    <t>MU.C01</t>
  </si>
  <si>
    <t>H1.C35</t>
  </si>
  <si>
    <t>H8.E58</t>
  </si>
  <si>
    <t>Z5.C07</t>
  </si>
  <si>
    <t>Z5.B59</t>
  </si>
  <si>
    <t>Z7.J01</t>
  </si>
  <si>
    <t>Z7.D37</t>
  </si>
  <si>
    <t>Z7.M32</t>
  </si>
  <si>
    <t>SA.M38</t>
  </si>
  <si>
    <t>MS.E06</t>
  </si>
  <si>
    <t>Z4.G32</t>
  </si>
  <si>
    <t>H8.F70</t>
  </si>
  <si>
    <t>Z1.D30</t>
  </si>
  <si>
    <t>Z7.A18</t>
  </si>
  <si>
    <t>H7.B38</t>
  </si>
  <si>
    <t>SA.G13</t>
  </si>
  <si>
    <t>Z4.G50</t>
  </si>
  <si>
    <t>Z4.G43</t>
  </si>
  <si>
    <t>Z6.B10</t>
  </si>
  <si>
    <t>Z4.G57</t>
  </si>
  <si>
    <t>Z5.D55</t>
  </si>
  <si>
    <t>Z7.M18</t>
  </si>
  <si>
    <t>Z2.H54</t>
  </si>
  <si>
    <t>Z2.F58</t>
  </si>
  <si>
    <t>R.K51</t>
  </si>
  <si>
    <t>Z3.C18</t>
  </si>
  <si>
    <t>Z7.H38</t>
  </si>
  <si>
    <t>H2.A30</t>
  </si>
  <si>
    <t>H2.A01</t>
  </si>
  <si>
    <t>M.A10</t>
  </si>
  <si>
    <t>H7.G53</t>
  </si>
  <si>
    <t>M.B39</t>
  </si>
  <si>
    <t>Z3.B51</t>
  </si>
  <si>
    <t>H1.H51</t>
  </si>
  <si>
    <t>Z6.G16</t>
  </si>
  <si>
    <t>H1.C14</t>
  </si>
  <si>
    <t>H2.E51</t>
  </si>
  <si>
    <t>R.L51</t>
  </si>
  <si>
    <t>Z7.C05</t>
  </si>
  <si>
    <t>R.L57</t>
  </si>
  <si>
    <t>H8.E38</t>
  </si>
  <si>
    <t>Z4.H70</t>
  </si>
  <si>
    <t>Z7.L52</t>
  </si>
  <si>
    <t>Z7.K32</t>
  </si>
  <si>
    <t>Z7.C03</t>
  </si>
  <si>
    <t>Z6.H75</t>
  </si>
  <si>
    <t>Z5.E37</t>
  </si>
  <si>
    <t>Z4.H73</t>
  </si>
  <si>
    <t>Z6.J53</t>
  </si>
  <si>
    <t>Z4.H50</t>
  </si>
  <si>
    <t>Z4.D18</t>
  </si>
  <si>
    <t>Z7.N13</t>
  </si>
  <si>
    <t>S2.E89</t>
  </si>
  <si>
    <t>Z4.H10</t>
  </si>
  <si>
    <t>Z5.A05</t>
  </si>
  <si>
    <t>Z7.L35</t>
  </si>
  <si>
    <t>Z5.G80</t>
  </si>
  <si>
    <t>Z7.L11</t>
  </si>
  <si>
    <t>S2.B79</t>
  </si>
  <si>
    <t>Z6.J14</t>
  </si>
  <si>
    <t>R.M57</t>
  </si>
  <si>
    <t>Z6.J78</t>
  </si>
  <si>
    <t>Z5.B11</t>
  </si>
  <si>
    <t>Z4.H80</t>
  </si>
  <si>
    <t>S1.C69</t>
  </si>
  <si>
    <t>S3.D79</t>
  </si>
  <si>
    <t>Z6.J79</t>
  </si>
  <si>
    <t>Z7.N12</t>
  </si>
  <si>
    <t>H8.H50</t>
  </si>
  <si>
    <t>Z7.D30</t>
  </si>
  <si>
    <t>Z5.D51</t>
  </si>
  <si>
    <t>Z6.B12</t>
  </si>
  <si>
    <t>Z5.E71</t>
  </si>
  <si>
    <t>SA.L31</t>
  </si>
  <si>
    <t>Z7.M39</t>
  </si>
  <si>
    <t>Z7.G35</t>
  </si>
  <si>
    <t>Z7.D13</t>
  </si>
  <si>
    <t>Z4.H32</t>
  </si>
  <si>
    <t>Z7.C20</t>
  </si>
  <si>
    <t>SA.M60</t>
  </si>
  <si>
    <t>Z4.J13</t>
  </si>
  <si>
    <t>Z7.H06</t>
  </si>
  <si>
    <t>R.P39</t>
  </si>
  <si>
    <t>S1.B30</t>
  </si>
  <si>
    <t>Z5.H58</t>
  </si>
  <si>
    <t>R.L15</t>
  </si>
  <si>
    <t>R.P10</t>
  </si>
  <si>
    <t>R.C57</t>
  </si>
  <si>
    <t>SA.J56A</t>
  </si>
  <si>
    <t>Z7.M12</t>
  </si>
  <si>
    <t>Z2.H58</t>
  </si>
  <si>
    <t>S3.D59</t>
  </si>
  <si>
    <t>Z1.F51</t>
  </si>
  <si>
    <t>M.C30</t>
  </si>
  <si>
    <t>OS.A41</t>
  </si>
  <si>
    <t>M.A50</t>
  </si>
  <si>
    <t>SA.F34</t>
  </si>
  <si>
    <t>H2.G30N</t>
  </si>
  <si>
    <t>H7.H34</t>
  </si>
  <si>
    <t>Z3.H53</t>
  </si>
  <si>
    <t>H7.G50</t>
  </si>
  <si>
    <t>SA.C54A</t>
  </si>
  <si>
    <t>Z7.H50</t>
  </si>
  <si>
    <t>P.H28</t>
  </si>
  <si>
    <t>Z1.H12</t>
  </si>
  <si>
    <t>SA.H02</t>
  </si>
  <si>
    <t>SA.F50</t>
  </si>
  <si>
    <t>Z6.G17</t>
  </si>
  <si>
    <t>H2.B37</t>
  </si>
  <si>
    <t>Z1.G13</t>
  </si>
  <si>
    <t>Z2.G11</t>
  </si>
  <si>
    <t>Z6.D75</t>
  </si>
  <si>
    <t>Z4.E09</t>
  </si>
  <si>
    <t>C.C85</t>
  </si>
  <si>
    <t>Z1.G10</t>
  </si>
  <si>
    <t>Z6.F76</t>
  </si>
  <si>
    <t>SA.J55</t>
  </si>
  <si>
    <t>Z3.A01</t>
  </si>
  <si>
    <t>H2.A32</t>
  </si>
  <si>
    <t>H8.B50A</t>
  </si>
  <si>
    <t>Qatar</t>
  </si>
  <si>
    <t>Malaysia</t>
  </si>
  <si>
    <t>Belgium</t>
  </si>
  <si>
    <t>Pakistan</t>
  </si>
  <si>
    <t>Taiwan</t>
  </si>
  <si>
    <t>Egypt</t>
  </si>
  <si>
    <t>Lithuania</t>
  </si>
  <si>
    <t>Singapore</t>
  </si>
  <si>
    <t>Canada</t>
  </si>
  <si>
    <t>Ireland</t>
  </si>
  <si>
    <t>Serbia</t>
  </si>
  <si>
    <t>Denmark</t>
  </si>
  <si>
    <t>Jordan</t>
  </si>
  <si>
    <t>Norway</t>
  </si>
  <si>
    <t>Kenya</t>
  </si>
  <si>
    <t>Croatia</t>
  </si>
  <si>
    <t>Bangladesh</t>
  </si>
  <si>
    <t>Austria</t>
  </si>
  <si>
    <t>Bahrain</t>
  </si>
  <si>
    <t>Latvia</t>
  </si>
  <si>
    <t>Thailand</t>
  </si>
  <si>
    <t>Sweden</t>
  </si>
  <si>
    <t>Morocco</t>
  </si>
  <si>
    <t>Slovenia</t>
  </si>
  <si>
    <t>Hungary</t>
  </si>
  <si>
    <t>Slovakia</t>
  </si>
  <si>
    <t>Ukraine</t>
  </si>
  <si>
    <t>Romania</t>
  </si>
  <si>
    <t>Malta</t>
  </si>
  <si>
    <t>Cyprus</t>
  </si>
  <si>
    <t>Mexico</t>
  </si>
  <si>
    <t>Armenia</t>
  </si>
  <si>
    <t>Vietnam</t>
  </si>
  <si>
    <t>Oman</t>
  </si>
  <si>
    <t>Cambodia</t>
  </si>
  <si>
    <t>Iraq</t>
  </si>
  <si>
    <t>Bulgaria</t>
  </si>
  <si>
    <t>Puerto Rico</t>
  </si>
  <si>
    <t>Yemen</t>
  </si>
  <si>
    <t>Kazakhstan</t>
  </si>
  <si>
    <t>Palestine</t>
  </si>
  <si>
    <t>San Marino</t>
  </si>
  <si>
    <t>Andora</t>
  </si>
  <si>
    <t>Belarus</t>
  </si>
  <si>
    <t>Sri lanka</t>
  </si>
  <si>
    <t>https://cmcdubai.ae/</t>
  </si>
  <si>
    <t>https://www.elekta.com/</t>
  </si>
  <si>
    <t>https://www.ehs.gov.ae/</t>
  </si>
  <si>
    <t>http://en.hbpukang.com/</t>
  </si>
  <si>
    <t>https://www.myrubbercouncil.com/</t>
  </si>
  <si>
    <t>https://www.mespa.com.tr/</t>
  </si>
  <si>
    <t>https://www.nbdavid.com/En</t>
  </si>
  <si>
    <t>https://onehealth.ae/</t>
  </si>
  <si>
    <t>https://www.reinsberg.com/</t>
  </si>
  <si>
    <t>https://www.anke.com/en</t>
  </si>
  <si>
    <t>https://www.sidra.org/</t>
  </si>
  <si>
    <t>https://www.siemens-healthineers.com/</t>
  </si>
  <si>
    <t>https://www.snibe.com/en/</t>
  </si>
  <si>
    <t>http://www.hopf-kunststoff.de/</t>
  </si>
  <si>
    <t>http://www.a9scientific-uk.com/</t>
  </si>
  <si>
    <t>https://www.abcteks.com/</t>
  </si>
  <si>
    <t>https://accrepro.com/</t>
  </si>
  <si>
    <t>https://www.acorus.lt/</t>
  </si>
  <si>
    <t>https://www.adaanatomy.com/</t>
  </si>
  <si>
    <t>http://www.airamed.de/</t>
  </si>
  <si>
    <t>https://aiumed.com/</t>
  </si>
  <si>
    <t>https://www.akademitibbialetler.com/</t>
  </si>
  <si>
    <t>https://akudmedpharm.com/</t>
  </si>
  <si>
    <t>http://www.albaddya.com/</t>
  </si>
  <si>
    <t>https://www.alhayatuae.com/</t>
  </si>
  <si>
    <t>http://www.zahrawigroup.com/</t>
  </si>
  <si>
    <t>http://www.alganyazilim.com.tr/</t>
  </si>
  <si>
    <t>https://www.alicn-med.com/</t>
  </si>
  <si>
    <t>https://www.allflexhcp.com/</t>
  </si>
  <si>
    <t>https://www.allengers.com/</t>
  </si>
  <si>
    <t>http://www.allmed-china.com/</t>
  </si>
  <si>
    <t>https://alvo.pl/</t>
  </si>
  <si>
    <t>https://amcaremed.com/</t>
  </si>
  <si>
    <t>https://almaniads.com/</t>
  </si>
  <si>
    <t>http://www.aub.edu.lb/</t>
  </si>
  <si>
    <t>https://www.xshopemed.com/</t>
  </si>
  <si>
    <t>https://www.hfbandage.com/</t>
  </si>
  <si>
    <t>https://anniandanna.com/</t>
  </si>
  <si>
    <t>https://www.azmedicals.com/</t>
  </si>
  <si>
    <t>https://www.kmnbz.com/</t>
  </si>
  <si>
    <t>https://www.apk-technology.com/</t>
  </si>
  <si>
    <t>https://apolloradiologyintl.com/</t>
  </si>
  <si>
    <t>https://www.aquamedikal.com/</t>
  </si>
  <si>
    <t>https://arabdoctors.co/</t>
  </si>
  <si>
    <t>https://www.aoi.org.eg/en</t>
  </si>
  <si>
    <t>https://arapska-medicina.hr/</t>
  </si>
  <si>
    <t>https://www.ari-cn.com/</t>
  </si>
  <si>
    <t>https://arjunanatural.com/</t>
  </si>
  <si>
    <t>https://www.arthrotech.com.tr/</t>
  </si>
  <si>
    <t>https://www.asesmedikal.com.tr/</t>
  </si>
  <si>
    <t>https://www.audeering.com/</t>
  </si>
  <si>
    <t>http://uae.embassy.gov.au/abud/home.html</t>
  </si>
  <si>
    <t>https://bactsys.com/</t>
  </si>
  <si>
    <t>https://rigidlite.com/</t>
  </si>
  <si>
    <t>http://www.bahealpharma.com/</t>
  </si>
  <si>
    <t>http://www.baholzer.de/</t>
  </si>
  <si>
    <t>http://www.bandelin.com/</t>
  </si>
  <si>
    <t>http://www.baeramed.de/</t>
  </si>
  <si>
    <t>https://www.barnikinvest.com/</t>
  </si>
  <si>
    <t>https://barrett.com/</t>
  </si>
  <si>
    <t>http://www.choicemmed.com/</t>
  </si>
  <si>
    <t>http://www.greenlandmed.com/</t>
  </si>
  <si>
    <t>http://www.hhgx.cn/</t>
  </si>
  <si>
    <t>https://en.mbelec.com/</t>
  </si>
  <si>
    <t>https://www.berpu.com/</t>
  </si>
  <si>
    <t>https://www.bcmedi.cn/</t>
  </si>
  <si>
    <t>http://www.betamedindia.com/</t>
  </si>
  <si>
    <t>http://www.bettatec.com/</t>
  </si>
  <si>
    <t>https://www.bicakcilar.com/</t>
  </si>
  <si>
    <t>https://www.bigfishtradingcompany.com/</t>
  </si>
  <si>
    <t>https://www.biobase.cc/</t>
  </si>
  <si>
    <t>https://www.bioconvalley.org/</t>
  </si>
  <si>
    <t>https://www.biohealmed.com/</t>
  </si>
  <si>
    <t>https://www.enterozoo.eu/</t>
  </si>
  <si>
    <t>http://biolytical.com/</t>
  </si>
  <si>
    <t>https://www.biomatrix.it/it/homepage.aspx</t>
  </si>
  <si>
    <t>https://www.bioptimalg.com/</t>
  </si>
  <si>
    <t>https://bioscientia.de/</t>
  </si>
  <si>
    <t>http://www.cblackfish.com/</t>
  </si>
  <si>
    <t>http://bluephoenixtech.co.in/</t>
  </si>
  <si>
    <t>http://www.bngmed.com/</t>
  </si>
  <si>
    <t>https://www.bond-japan.com/en/</t>
  </si>
  <si>
    <t>https://www.bonescreen.de/</t>
  </si>
  <si>
    <t>http://www.bosch-healthcare.com/</t>
  </si>
  <si>
    <t>https://www.brattea.com/</t>
  </si>
  <si>
    <t>https://bricontechnology.com/</t>
  </si>
  <si>
    <t>https://www.brosmed.com/en/</t>
  </si>
  <si>
    <t>http://www.caldarasrl.it/</t>
  </si>
  <si>
    <t>https://www.carbon-med.com/</t>
  </si>
  <si>
    <t>https://careinn.com/</t>
  </si>
  <si>
    <t>https://cathegenix.com/</t>
  </si>
  <si>
    <t>https://www.ceabis.com/</t>
  </si>
  <si>
    <t>https://www.cedars-sinai.org/</t>
  </si>
  <si>
    <t>https://www.ccvansful.com/</t>
  </si>
  <si>
    <t>http://en.czchunguang.cn/ce_11.html</t>
  </si>
  <si>
    <t>https://en.dsbmedical.com/</t>
  </si>
  <si>
    <t>https://www.hasmedicalstapler.com/</t>
  </si>
  <si>
    <t>https://www.healthtopmed.com/</t>
  </si>
  <si>
    <t>http://en.hualiandressing.com/</t>
  </si>
  <si>
    <t>http://www.huankang.com/</t>
  </si>
  <si>
    <t>http://en.huidamed.com/</t>
  </si>
  <si>
    <t>https://www.kangxin-medical.com/</t>
  </si>
  <si>
    <t>http://www.czmajor.com/</t>
  </si>
  <si>
    <t>https://www.czswmed.com/</t>
  </si>
  <si>
    <t>https://www.czmeditech.com/</t>
  </si>
  <si>
    <t>https://www.cztoolmed.com/</t>
  </si>
  <si>
    <t>https://charmcare.com/</t>
  </si>
  <si>
    <t>https://mobile.xishantech.com.cn/</t>
  </si>
  <si>
    <t>https://cim-med.com/</t>
  </si>
  <si>
    <t>http://www.citadelhmc.com/</t>
  </si>
  <si>
    <t>http://www.cizetamedicali.com/it/home</t>
  </si>
  <si>
    <t>https://cleancaremedical.com/</t>
  </si>
  <si>
    <t>https://www.cwtme.ae/</t>
  </si>
  <si>
    <t>https://clinaris.com/</t>
  </si>
  <si>
    <t>https://cmcmedicaldevices.com/</t>
  </si>
  <si>
    <t>https://www.codexgpo.com/</t>
  </si>
  <si>
    <t>https://creatinghealth.de/en/</t>
  </si>
  <si>
    <t>https://en.consarctic.de/</t>
  </si>
  <si>
    <t>https://consilium-rechtskommunikation.de/</t>
  </si>
  <si>
    <t>http://www.contact-endoscopy.com/</t>
  </si>
  <si>
    <t>https://www.cxmed.com/</t>
  </si>
  <si>
    <t>https://www.corliber.com/</t>
  </si>
  <si>
    <t>http://cortex-medical.de/</t>
  </si>
  <si>
    <t>https://www.cosmed.com/en/</t>
  </si>
  <si>
    <t>https://cizgi.net/</t>
  </si>
  <si>
    <t>https://www.cyberdyne.eu/en/</t>
  </si>
  <si>
    <t>http://www.cymo.nl/</t>
  </si>
  <si>
    <t>https://www.daddydpro.com/</t>
  </si>
  <si>
    <t>https://www.daeyangmed.com/</t>
  </si>
  <si>
    <t>https://www.daewonpharm.com/</t>
  </si>
  <si>
    <t>https://www.dahlhausen.de/</t>
  </si>
  <si>
    <t>https://daigoworld.com/</t>
  </si>
  <si>
    <t>https://www.dambo.it/en/</t>
  </si>
  <si>
    <t>http://www.dehas.de/</t>
  </si>
  <si>
    <t>https://dekomedtech.com/</t>
  </si>
  <si>
    <t>http://www.deltpapir.com/</t>
  </si>
  <si>
    <t>https://deltamed.pro/</t>
  </si>
  <si>
    <t>http://www.dema-gmbh.de/</t>
  </si>
  <si>
    <t>http://www.demarta.com/</t>
  </si>
  <si>
    <t>https://statedevelopment.sa.gov.au/</t>
  </si>
  <si>
    <t>https://www.desmon.it/</t>
  </si>
  <si>
    <t>https://www.detecto.com/</t>
  </si>
  <si>
    <t>http://www.digid.com/</t>
  </si>
  <si>
    <t>https://dimedus.com/</t>
  </si>
  <si>
    <t>https://www.hmepaper.com/</t>
  </si>
  <si>
    <t>https://www.doramedical.net/</t>
  </si>
  <si>
    <t>https://en.fakeeh.care/</t>
  </si>
  <si>
    <t>http://en.dragoncrown.cn/</t>
  </si>
  <si>
    <t>https://www.dragon-iec.com/</t>
  </si>
  <si>
    <t>https://www.dxvx.com/</t>
  </si>
  <si>
    <t>https://www.a-eberle.de/en/</t>
  </si>
  <si>
    <t>https://www.ecomedicaltech.com/</t>
  </si>
  <si>
    <t>https://www.edan.com/</t>
  </si>
  <si>
    <t>https://efferon.com/</t>
  </si>
  <si>
    <t>https://www.elcon-medical.com/</t>
  </si>
  <si>
    <t>https://elektro-mag.com/</t>
  </si>
  <si>
    <t>https://www.elliquence.com/</t>
  </si>
  <si>
    <t>https://www.elysion.ae/</t>
  </si>
  <si>
    <t>https://www.eme-srl.com/en/</t>
  </si>
  <si>
    <t>https://eraser.com.tr/</t>
  </si>
  <si>
    <t>https://www.eretna.eu/</t>
  </si>
  <si>
    <t>https://www.ergotron.com/</t>
  </si>
  <si>
    <t>https://www.spafurniture.in/</t>
  </si>
  <si>
    <t>https://euro-otc-pharma.com/</t>
  </si>
  <si>
    <t>https://www.evereastmedical.com/</t>
  </si>
  <si>
    <t>https://everx-japan.com/</t>
  </si>
  <si>
    <t>https://evonos.de/</t>
  </si>
  <si>
    <t>https://www.evoteq.com/</t>
  </si>
  <si>
    <t>https://en.ezisurg.com/</t>
  </si>
  <si>
    <t>https://www.fapomed.pt/</t>
  </si>
  <si>
    <t>https://www.farmasino.com/</t>
  </si>
  <si>
    <t>https://fenixpharma.it/</t>
  </si>
  <si>
    <t>https://flagshipbiotech.com/</t>
  </si>
  <si>
    <t>https://florenciahealthcare.com/</t>
  </si>
  <si>
    <t>http://www.ancheng-medical.com/</t>
  </si>
  <si>
    <t>http://www.fricheer.com/</t>
  </si>
  <si>
    <t>https://www.fofomedical.com/</t>
  </si>
  <si>
    <t>https://www.skdmedical.com/</t>
  </si>
  <si>
    <t>https://freshening.com/</t>
  </si>
  <si>
    <t>https://www.freudenberg-pm.com/en</t>
  </si>
  <si>
    <t>https://www.front1hp.com/</t>
  </si>
  <si>
    <t>https://www.lichengdiaper.com/</t>
  </si>
  <si>
    <t>https://www.fusion-inc.com/</t>
  </si>
  <si>
    <t>https://www.dolphinsutures.com/</t>
  </si>
  <si>
    <t>http://en.gtpaper.com/</t>
  </si>
  <si>
    <t>http://www.g-21.it/</t>
  </si>
  <si>
    <t>http://www.gabrilabs.com/</t>
  </si>
  <si>
    <t>https://www.gandus.it/</t>
  </si>
  <si>
    <t>https://www.gce-medical.com/en-gb</t>
  </si>
  <si>
    <t>https://genject.com/iletisim/</t>
  </si>
  <si>
    <t>http://gesconaturals.com/</t>
  </si>
  <si>
    <t>https://gloriamed.com/en/</t>
  </si>
  <si>
    <t>https://www.gnomon.com.gr/</t>
  </si>
  <si>
    <t>https://www.goldenstar.it/</t>
  </si>
  <si>
    <t>https://www.gpainnova.com/</t>
  </si>
  <si>
    <t>http://en.grandway.cn/</t>
  </si>
  <si>
    <t>http://mdkmed.com/en/</t>
  </si>
  <si>
    <t>https://www.greggersen.de/en/</t>
  </si>
  <si>
    <t>https://www.grouppharma.com/</t>
  </si>
  <si>
    <t>http://www.gdgezi.com/</t>
  </si>
  <si>
    <t>https://www.techdcare.com/</t>
  </si>
  <si>
    <t>https://gzmayamed.com/</t>
  </si>
  <si>
    <t>http://www.tk-medical.com/en/</t>
  </si>
  <si>
    <t>https://www.medicaltrading.eu/</t>
  </si>
  <si>
    <t>http://www.aachek.com/</t>
  </si>
  <si>
    <t>https://www.gunze.co.jp/</t>
  </si>
  <si>
    <t>https://www.hagleitner.com/en/</t>
  </si>
  <si>
    <t>https://www.medigauze.com/</t>
  </si>
  <si>
    <t>https://www.alltests.com.cn/</t>
  </si>
  <si>
    <t>https://www.boermed.com/</t>
  </si>
  <si>
    <t>https://www.hztlyd.cn/</t>
  </si>
  <si>
    <t>http://haorunmed.com/</t>
  </si>
  <si>
    <t>https://hartalega.com.my/</t>
  </si>
  <si>
    <t>https://www.hcmmed.com/</t>
  </si>
  <si>
    <t>https://www.healingpharma.in/</t>
  </si>
  <si>
    <t>https://www.hplbd.com/</t>
  </si>
  <si>
    <t>http://www.ccxamedical.com/</t>
  </si>
  <si>
    <t>https://www.jiedecare.com/</t>
  </si>
  <si>
    <t>https://www.hemocue.se/</t>
  </si>
  <si>
    <t>http://www.anbangmedical.com/</t>
  </si>
  <si>
    <t>https://www.henryford.com/</t>
  </si>
  <si>
    <t>https://www.herzmed.com/</t>
  </si>
  <si>
    <t>https://hingmedical.com/</t>
  </si>
  <si>
    <t>https://en.hocermed.com/</t>
  </si>
  <si>
    <t>https://rohrpost.de/</t>
  </si>
  <si>
    <t>https://www.holikasia.com/</t>
  </si>
  <si>
    <t>https://www.yafho.com/</t>
  </si>
  <si>
    <t>https://www.hope4care.com</t>
  </si>
  <si>
    <t>https://www.hospital-homecare.com/</t>
  </si>
  <si>
    <t>http://www.hp-med.com/</t>
  </si>
  <si>
    <t>https://hendrymedical.com/</t>
  </si>
  <si>
    <t>https://www.hblejian.com.cn/</t>
  </si>
  <si>
    <t>https://www.qjmdmgauze.com/</t>
  </si>
  <si>
    <t>http://www.samji.com.cn/</t>
  </si>
  <si>
    <t>https://www.v-medicalchina.com/</t>
  </si>
  <si>
    <t>https://hucasystem.com/</t>
  </si>
  <si>
    <t>http://www.hulool.com/</t>
  </si>
  <si>
    <t>https://www.coinfycare.com/en</t>
  </si>
  <si>
    <t>https://www.endoso.com.cn/en/</t>
  </si>
  <si>
    <t>https://www.eter-group.com/</t>
  </si>
  <si>
    <t>https://www.handlikemed.com/</t>
  </si>
  <si>
    <t>http://www.hurev.com/</t>
  </si>
  <si>
    <t>https://hyb.si/</t>
  </si>
  <si>
    <t>http://www.hygcen.de/</t>
  </si>
  <si>
    <t>https://www.icom-medical.de/</t>
  </si>
  <si>
    <t>https://www.iae.it/</t>
  </si>
  <si>
    <t>http://www.ibex.co.kr/</t>
  </si>
  <si>
    <t>http://www.igreenintl.com/</t>
  </si>
  <si>
    <t>https://imesa.it/en/</t>
  </si>
  <si>
    <t>https://inbody.com/en</t>
  </si>
  <si>
    <t>https://indes.eu/en/</t>
  </si>
  <si>
    <t>https://www.inmatec.de/</t>
  </si>
  <si>
    <t>http://www.innovations-medical.de/</t>
  </si>
  <si>
    <t>https://innuxo.com/</t>
  </si>
  <si>
    <t>https://int-bio.com/</t>
  </si>
  <si>
    <t>http://www.interster.nl/</t>
  </si>
  <si>
    <t>https://www.irufa.com/</t>
  </si>
  <si>
    <t>https://jdhintl.com/</t>
  </si>
  <si>
    <t>http://m.jiameimedical-jm.com/</t>
  </si>
  <si>
    <t>http://www.kimaomedical.com/</t>
  </si>
  <si>
    <t>https://www.syringe.com/</t>
  </si>
  <si>
    <t>http://www.folee.com/</t>
  </si>
  <si>
    <t>http://en.jsguanchuang.com/</t>
  </si>
  <si>
    <t>http://www.jinlugroup.com</t>
  </si>
  <si>
    <t>https://en.jiyuanmedical.com/</t>
  </si>
  <si>
    <t>https://en.kym.cn/</t>
  </si>
  <si>
    <t>http://www.omdz.cn/</t>
  </si>
  <si>
    <t>http://www.ripemed.com/</t>
  </si>
  <si>
    <t>https://www.chinaredleaf.com/</t>
  </si>
  <si>
    <t>http://en.shuangshengyiliao.com/</t>
  </si>
  <si>
    <t>https://www.zoeymedical.com/en/home</t>
  </si>
  <si>
    <t>http://en.aiyuanmed.com/</t>
  </si>
  <si>
    <t>https://www.yigaomedical.com/</t>
  </si>
  <si>
    <t>https://www.chinayongfa.com/</t>
  </si>
  <si>
    <t>http://www.jsylmed.com/</t>
  </si>
  <si>
    <t>https://www.yunzhongmedical.com/</t>
  </si>
  <si>
    <t>https://wap.zymedical.com/</t>
  </si>
  <si>
    <t>https://en.www.jxhd.cn</t>
  </si>
  <si>
    <t>https://www.zrhendoscopy.com/</t>
  </si>
  <si>
    <t>http://www.pmpmedical.cn/</t>
  </si>
  <si>
    <t>https://www.jianlinmedical.com/</t>
  </si>
  <si>
    <t>https://www.ekeairpurifier.com/</t>
  </si>
  <si>
    <t>http://jiandamed.com/</t>
  </si>
  <si>
    <t>https://jodismed.com/</t>
  </si>
  <si>
    <t>https://joymed-tech.com.sg/</t>
  </si>
  <si>
    <t>http://lekhim.ua/</t>
  </si>
  <si>
    <t>https://www.just-ortho.com/</t>
  </si>
  <si>
    <t>https://www.kai-group.com/global/</t>
  </si>
  <si>
    <t>https://www.kaiyingpower.com/</t>
  </si>
  <si>
    <t>http://www.kalkanmed.com/</t>
  </si>
  <si>
    <t>http://www.karsai.hu/</t>
  </si>
  <si>
    <t>http://www.kendrion.com/</t>
  </si>
  <si>
    <t>http://www.keri.hu/</t>
  </si>
  <si>
    <t>https://www.kernelmedint.com/</t>
  </si>
  <si>
    <t>https://kest.se/</t>
  </si>
  <si>
    <t>https://kinestica.com/</t>
  </si>
  <si>
    <t>https://knauf.com/en</t>
  </si>
  <si>
    <t>https://www.koppdevelopment.com/</t>
  </si>
  <si>
    <t>https://www.kremointpharma.com/</t>
  </si>
  <si>
    <t>http://www.dr-deppe.de/</t>
  </si>
  <si>
    <t>http://laparomed.com/</t>
  </si>
  <si>
    <t>https://lbnmedical.com/</t>
  </si>
  <si>
    <t>https://en.lepumedical.com/</t>
  </si>
  <si>
    <t>http://www.lexano.eu/</t>
  </si>
  <si>
    <t>https://www.liebherr.com/</t>
  </si>
  <si>
    <t>https://www.lifeshieldhealthcare.com/</t>
  </si>
  <si>
    <t>https://biomech.com.tr/</t>
  </si>
  <si>
    <t>https://www.linet.com/en</t>
  </si>
  <si>
    <t>http://www.linxobere.de/</t>
  </si>
  <si>
    <t>https://www.livetec.de/en/</t>
  </si>
  <si>
    <t>http://www.logtech-trading.com/</t>
  </si>
  <si>
    <t>https://lksanyimed.com/</t>
  </si>
  <si>
    <t>https://www.losch-medical.de/</t>
  </si>
  <si>
    <t>http://www.luther-lawfirm.com/</t>
  </si>
  <si>
    <t>https://www.auralifecare.com/</t>
  </si>
  <si>
    <t>https://bhayanigroup.com/</t>
  </si>
  <si>
    <t>https://uksurgicals.in/</t>
  </si>
  <si>
    <t>https://www.macleodspharma.com</t>
  </si>
  <si>
    <t>https://mafco-healthcare.com/</t>
  </si>
  <si>
    <t>https://www.mani.co.jp/en/</t>
  </si>
  <si>
    <t>https://www.manmanindia.net/</t>
  </si>
  <si>
    <t>https://www.mar-farma.it/en/</t>
  </si>
  <si>
    <t>https://www.markorthocare.com/</t>
  </si>
  <si>
    <t>https://www.marrakeshltd.com/</t>
  </si>
  <si>
    <t>https://www.max-pharma.de/en/</t>
  </si>
  <si>
    <t>https://www.md-srl.it/</t>
  </si>
  <si>
    <t>https://www.mectronicmedicale.com/</t>
  </si>
  <si>
    <t>http://en.meda.com.cn/</t>
  </si>
  <si>
    <t>https://medbar.com.tr/en/</t>
  </si>
  <si>
    <t>https://www.mcv-group.de/en/index.html</t>
  </si>
  <si>
    <t>http://www.medeaselife.cn/</t>
  </si>
  <si>
    <t>https://medequip.co.in/</t>
  </si>
  <si>
    <t>http://www.medesign.de/</t>
  </si>
  <si>
    <t>http://medgyn.com/</t>
  </si>
  <si>
    <t>https://medhave.com/</t>
  </si>
  <si>
    <t>https://www.medica-spa.com/</t>
  </si>
  <si>
    <t>https://medicor.hu/en</t>
  </si>
  <si>
    <t>https://medicuradevices.com/</t>
  </si>
  <si>
    <t>https://www.medisana.de/</t>
  </si>
  <si>
    <t>https://mediso.com/global/en</t>
  </si>
  <si>
    <t>http://www.meditixsolutions.com/</t>
  </si>
  <si>
    <t>https://medi-trade.ae/</t>
  </si>
  <si>
    <t>https://www.medivision.me/</t>
  </si>
  <si>
    <t>http://www.megamind-it.com/</t>
  </si>
  <si>
    <t>https://www.mehtatubes.com/</t>
  </si>
  <si>
    <t>http://www.softlifevisco.com/</t>
  </si>
  <si>
    <t>http://m.me-zoo.com/</t>
  </si>
  <si>
    <t>https://www.xfultrasound.com/</t>
  </si>
  <si>
    <t>http://en.micomme.com/</t>
  </si>
  <si>
    <t>http://www.microgene.in/</t>
  </si>
  <si>
    <t>https://www.mikai.us/</t>
  </si>
  <si>
    <t>https://www.mipm.com/</t>
  </si>
  <si>
    <t>https://www.spirometry.com/</t>
  </si>
  <si>
    <t>https://www.mitakaeurope.com/</t>
  </si>
  <si>
    <t>https://www.moeckundmoeck.de/</t>
  </si>
  <si>
    <t>https://www.mpdmed.com/</t>
  </si>
  <si>
    <t>http://www.mpi-pharma.com/</t>
  </si>
  <si>
    <t>https://www.mrimath.com/</t>
  </si>
  <si>
    <t>https://mss-metalltec.de/</t>
  </si>
  <si>
    <t>https://www.muellersportsmed.com/</t>
  </si>
  <si>
    <t>https://krs-pobierz.pl/</t>
  </si>
  <si>
    <t>https://www.medseen.com</t>
  </si>
  <si>
    <t>http://en.shuangweibio.com/</t>
  </si>
  <si>
    <t>http://www.nthpmed.com/</t>
  </si>
  <si>
    <t>https://nativa.co.za/c</t>
  </si>
  <si>
    <t>http://www.push.eu/</t>
  </si>
  <si>
    <t>https://www.nebula-biocides.de/</t>
  </si>
  <si>
    <t>https://neosurgical.in/</t>
  </si>
  <si>
    <t>https://www.nuaire.com/</t>
  </si>
  <si>
    <t>https://www.neurophet.com/</t>
  </si>
  <si>
    <t>http://newpong.com/</t>
  </si>
  <si>
    <t>https://ntmdevices.com/</t>
  </si>
  <si>
    <t>https://revocure.com/</t>
  </si>
  <si>
    <t>https://www.baichen.ltd/</t>
  </si>
  <si>
    <t>http://dianai99.com/</t>
  </si>
  <si>
    <t>https://www.nbhls.net/</t>
  </si>
  <si>
    <t>https://www.clear-medical.com/</t>
  </si>
  <si>
    <t>http://www.rise-med.cn/</t>
  </si>
  <si>
    <t>https://soundway-medical.com/</t>
  </si>
  <si>
    <t>http://www.trustmomed.com/</t>
  </si>
  <si>
    <t>https://www.nihonkouki.co.jp/</t>
  </si>
  <si>
    <t>http://www.nisantasiortopedi.com/</t>
  </si>
  <si>
    <t>https://www.novomedgroup.com/</t>
  </si>
  <si>
    <t>https://sbsystem.it/</t>
  </si>
  <si>
    <t>https://www.nureca.com/</t>
  </si>
  <si>
    <t>https://www.nutrisens.com/</t>
  </si>
  <si>
    <t>https://www.nuve.com.tr</t>
  </si>
  <si>
    <t>https://www.nuvosurgical.com/</t>
  </si>
  <si>
    <t>http://www.ohst.de/</t>
  </si>
  <si>
    <t>https://www.omega-blech.de/</t>
  </si>
  <si>
    <t>https://www.omnicell.com/</t>
  </si>
  <si>
    <t>https://www.opsonin-pharma.com/</t>
  </si>
  <si>
    <t>https://www.optimhal-protecsom.com/</t>
  </si>
  <si>
    <t>https://www.or-technology.com/en</t>
  </si>
  <si>
    <t>https://orbitpharm.com/</t>
  </si>
  <si>
    <t>https://www.orthomaxindia.net/</t>
  </si>
  <si>
    <t>https://www.orthosynmed.com/</t>
  </si>
  <si>
    <t>https://soften.com.tr/</t>
  </si>
  <si>
    <t>https://www.ortolog.com/</t>
  </si>
  <si>
    <t>https://osentec.de/en</t>
  </si>
  <si>
    <t>http://www.osteobionix.com/</t>
  </si>
  <si>
    <t>https://www.osteocaremedical.com/</t>
  </si>
  <si>
    <t>https://www.otec.de/en/</t>
  </si>
  <si>
    <t>https://ovikhealth.com/</t>
  </si>
  <si>
    <t>https://ovvomedical.com/</t>
  </si>
  <si>
    <t>https://www.oymotion.com/en/indexen</t>
  </si>
  <si>
    <t>https://www.chooseoxygen.com/</t>
  </si>
  <si>
    <t>https://pain-ml.com/en/</t>
  </si>
  <si>
    <t>https://www.papa.com/</t>
  </si>
  <si>
    <t>https://www.paradigmshiftllc.com/</t>
  </si>
  <si>
    <t>https://www.passcard.com.tw/</t>
  </si>
  <si>
    <t>https://www.pathme.de/</t>
  </si>
  <si>
    <t>http://www.pavis.it/</t>
  </si>
  <si>
    <t>http://www.pcu-bv.nl/</t>
  </si>
  <si>
    <t>https://www.peku.com/</t>
  </si>
  <si>
    <t>http://www.pentalatex.com/</t>
  </si>
  <si>
    <t>https://www.perlong-china.com/</t>
  </si>
  <si>
    <t>https://www.pfmmedical.com/</t>
  </si>
  <si>
    <t>https://www.pharmagrande.com/</t>
  </si>
  <si>
    <t>https://psiltd.com/</t>
  </si>
  <si>
    <t>https://www.pharmalabel.nl/</t>
  </si>
  <si>
    <t>https://www.pinoshop.de/</t>
  </si>
  <si>
    <t>https://www.pioon.com/</t>
  </si>
  <si>
    <t>https://pba-online.de/</t>
  </si>
  <si>
    <t>https://www.pixacare.com/</t>
  </si>
  <si>
    <t>http://www.powersite.cn/</t>
  </si>
  <si>
    <t>https://en.precision-stapler.com/</t>
  </si>
  <si>
    <t>https://www.pressreader.com/</t>
  </si>
  <si>
    <t>http://www.previs.it/</t>
  </si>
  <si>
    <t>https://www.primehealth.ca/</t>
  </si>
  <si>
    <t>https://privatelabelgermany.de/</t>
  </si>
  <si>
    <t>https://www.prizmade.de/</t>
  </si>
  <si>
    <t>https://progettimedical.com/</t>
  </si>
  <si>
    <t>https://provigate.com/en/</t>
  </si>
  <si>
    <t>https://www.proxomed.com/</t>
  </si>
  <si>
    <t>https://prymaxhealthcare.com/</t>
  </si>
  <si>
    <t>http://www.psilkon.com/</t>
  </si>
  <si>
    <t>https://www.inspiryconsultant.com/</t>
  </si>
  <si>
    <t>https://www.ptwdosimetry.com/en/</t>
  </si>
  <si>
    <t>https://puntoazzurro.org/</t>
  </si>
  <si>
    <t>https://www.pyramidtechnology.net/</t>
  </si>
  <si>
    <t>https://www.hbku.edu.qa</t>
  </si>
  <si>
    <t>https://qatarpharma.org/</t>
  </si>
  <si>
    <t>https://epanckoo.com/</t>
  </si>
  <si>
    <t>https://www.yasee-med.cn/</t>
  </si>
  <si>
    <t>http://www.zhixingmed.com/</t>
  </si>
  <si>
    <t>http://www.qjj-group.com/</t>
  </si>
  <si>
    <t>https://qubixmedicare.com/</t>
  </si>
  <si>
    <t>https://garonitpharma.com/</t>
  </si>
  <si>
    <t>https://rtrs.co.in/</t>
  </si>
  <si>
    <t>https://www.radirad.com/</t>
  </si>
  <si>
    <t>https://www.ranfac.com/</t>
  </si>
  <si>
    <t>https://www.rchorthopaedics.com/</t>
  </si>
  <si>
    <t>https://www.int.reachsurgical.com/</t>
  </si>
  <si>
    <t>https://rmsindia.com/</t>
  </si>
  <si>
    <t>http://www.redax.it/</t>
  </si>
  <si>
    <t>https://www.gtcalze.com/</t>
  </si>
  <si>
    <t>http://www.relyon-plasma.com/</t>
  </si>
  <si>
    <t>http://www.remilabworld.com/</t>
  </si>
  <si>
    <t>http://www.resuscitec.de/</t>
  </si>
  <si>
    <t>https://www.resvent.com/en/</t>
  </si>
  <si>
    <t>https://retractable.com/</t>
  </si>
  <si>
    <t>https://rmt-usa.com/</t>
  </si>
  <si>
    <t>https://rfsonshr.com/</t>
  </si>
  <si>
    <t>https://www.rfigt.com/</t>
  </si>
  <si>
    <t>https://www.canvys.com/</t>
  </si>
  <si>
    <t>https://riedel-kooling.com/</t>
  </si>
  <si>
    <t>https://www.rightconnectco.com/</t>
  </si>
  <si>
    <t>https://rimec.it/</t>
  </si>
  <si>
    <t>https://www.rivamed.com.tr/</t>
  </si>
  <si>
    <t>http://www.riwolink.com/</t>
  </si>
  <si>
    <t>https://www.rudolf-med.com/</t>
  </si>
  <si>
    <t>https://www.ruhof.com/</t>
  </si>
  <si>
    <t>https://www.rymo.in/</t>
  </si>
  <si>
    <t>http://www.seshealthcare.com/</t>
  </si>
  <si>
    <t>https://www.smimedical.it/</t>
  </si>
  <si>
    <t>https://sakomed.com/</t>
  </si>
  <si>
    <t>https://www.sanprecisionalloys.com/</t>
  </si>
  <si>
    <t>https://sanctuaryhealth.com.my/</t>
  </si>
  <si>
    <t>http://www.santex.it/</t>
  </si>
  <si>
    <t>http://www.schoenn.de/</t>
  </si>
  <si>
    <t>https://www.mann-schroeder.de/en/</t>
  </si>
  <si>
    <t>https://www.schroderhealth.com/</t>
  </si>
  <si>
    <t>https://www.scopemedical.in/</t>
  </si>
  <si>
    <t>https://www.scwmed.com/</t>
  </si>
  <si>
    <t>https://www.seca.com/en_in.html</t>
  </si>
  <si>
    <t>http://www.mangaltextile.com/</t>
  </si>
  <si>
    <t>https://sembach.de/</t>
  </si>
  <si>
    <t>https://servimed-industrial.com/</t>
  </si>
  <si>
    <t>https://www.doubleeaglemedical.com/</t>
  </si>
  <si>
    <t>https://www.grandmedicalgroup.net/</t>
  </si>
  <si>
    <t>http://ruyuemed.com/</t>
  </si>
  <si>
    <t>http://www.wzhmed.com/</t>
  </si>
  <si>
    <t>https://en.zepumed.com/</t>
  </si>
  <si>
    <t>http://www.zhenfumedical.com/</t>
  </si>
  <si>
    <t>https://www.kangerjian-medical.com/</t>
  </si>
  <si>
    <t>http://www.bhmeditech.com/</t>
  </si>
  <si>
    <t>https://www.bojin-medical.com/</t>
  </si>
  <si>
    <t>https://www.ecopolytec.com/</t>
  </si>
  <si>
    <t>http://www.shkangren.com/</t>
  </si>
  <si>
    <t>https://www.hnind.com/</t>
  </si>
  <si>
    <t>http://www.medmod.cn/</t>
  </si>
  <si>
    <t>https://www.jpsdental.com/</t>
  </si>
  <si>
    <t>http://www.new-value.cn/</t>
  </si>
  <si>
    <t>http://www.siui.com/</t>
  </si>
  <si>
    <t>http://www.suturescn.com/</t>
  </si>
  <si>
    <t>http://www.medply.com.cn/</t>
  </si>
  <si>
    <t>http://en.aerti.com.cn/</t>
  </si>
  <si>
    <t>https://www.cantamedical.com/</t>
  </si>
  <si>
    <t>https://besdatatech.com/</t>
  </si>
  <si>
    <t>https://www.bi-rich.com/</t>
  </si>
  <si>
    <t>https://www.szcaremed.com/</t>
  </si>
  <si>
    <t>https://www.cnfure.com</t>
  </si>
  <si>
    <t>https://reshinmonitors.com/</t>
  </si>
  <si>
    <t>https://www.krinwave.com/</t>
  </si>
  <si>
    <t>https://www.szlantise.com/</t>
  </si>
  <si>
    <t>https://www.medke.com/</t>
  </si>
  <si>
    <t>https://www.microapproachmed.net/</t>
  </si>
  <si>
    <t>https://www.narigmed.com/</t>
  </si>
  <si>
    <t>https://www.prunusmedical.com/</t>
  </si>
  <si>
    <t>https://www.raycome.com/</t>
  </si>
  <si>
    <t>https://www.redy-med.com/</t>
  </si>
  <si>
    <t>http://capillary-tube.com/</t>
  </si>
  <si>
    <t>https://www.urionhealth.com/</t>
  </si>
  <si>
    <t>http://www.weseemed.com/</t>
  </si>
  <si>
    <t>https://www.zuoweicare.com</t>
  </si>
  <si>
    <t>https://shibanpharma.com/en/</t>
  </si>
  <si>
    <t>https://www.shunmed.com/</t>
  </si>
  <si>
    <t>http://simodularot.com/</t>
  </si>
  <si>
    <t>https://www.tonuselast.com/en</t>
  </si>
  <si>
    <t>https://www.siare.it/en/</t>
  </si>
  <si>
    <t>https://en.kangkangmedical.com/</t>
  </si>
  <si>
    <t>https://www.simeonmedical.com/de/</t>
  </si>
  <si>
    <t>http://www.simulead.com/</t>
  </si>
  <si>
    <t>https://www.firstaidtraining.com.sg/</t>
  </si>
  <si>
    <t>https://www.sinsin.com/</t>
  </si>
  <si>
    <t>https://www.sionhealthcare.com/</t>
  </si>
  <si>
    <t>https://www.siiora.com/</t>
  </si>
  <si>
    <t>https://sissel.com/en/</t>
  </si>
  <si>
    <t>https://world.skanray.com/</t>
  </si>
  <si>
    <t>https://www.skjpharma.com/</t>
  </si>
  <si>
    <t>https://skymap.in/</t>
  </si>
  <si>
    <t>https://www.sleepnetmasks.com/</t>
  </si>
  <si>
    <t>http://www.yestarcorp.com/</t>
  </si>
  <si>
    <t>https://www.smeg.com/</t>
  </si>
  <si>
    <t>https://sms.com.pl/</t>
  </si>
  <si>
    <t>https://solectrix.de/en/</t>
  </si>
  <si>
    <t>https://www.somnathorthocare.com/</t>
  </si>
  <si>
    <t>https://www.span-group.com/</t>
  </si>
  <si>
    <t>https://spineway.com/</t>
  </si>
  <si>
    <t>https://spm.com.tr/</t>
  </si>
  <si>
    <t>https://startoonlabs.com/</t>
  </si>
  <si>
    <t>https://www.steinco.com/</t>
  </si>
  <si>
    <t>https://stellmachermed.com/</t>
  </si>
  <si>
    <t>https://www.stema-medizintechnik.de</t>
  </si>
  <si>
    <t>http://sterilmed.com.tr/</t>
  </si>
  <si>
    <t>https://www.steripower.de/</t>
  </si>
  <si>
    <t>https://www.steute.com/</t>
  </si>
  <si>
    <t>http://www.straalpharma.com/</t>
  </si>
  <si>
    <t>https://www.stromamedical.com/</t>
  </si>
  <si>
    <t>https://www.sumitsurgical.in/</t>
  </si>
  <si>
    <t>http://www.superhealthmed.com/</t>
  </si>
  <si>
    <t>http://www.excellentwheelchairs.com/</t>
  </si>
  <si>
    <t>https://www.surgidentindia.com/</t>
  </si>
  <si>
    <t>http://www.sutter-med.de/</t>
  </si>
  <si>
    <t>https://suyashhealth.com/</t>
  </si>
  <si>
    <t>http://www.heppo.cn/</t>
  </si>
  <si>
    <t>https://www.jiezhichengautomation.com/</t>
  </si>
  <si>
    <t>https://www.shoimagemed.com/</t>
  </si>
  <si>
    <t>http://www.szwellbone.com/</t>
  </si>
  <si>
    <t>https://www.yaxinmed.com/</t>
  </si>
  <si>
    <t>https://www.sworddisposable.com/</t>
  </si>
  <si>
    <t>https://www.synbalance.care/</t>
  </si>
  <si>
    <t>http://tmanpharmaceutical.com/</t>
  </si>
  <si>
    <t>http://www.honodmedical.com/</t>
  </si>
  <si>
    <t>https://tanotech.jp/</t>
  </si>
  <si>
    <t>https://www.technomedindia.org/</t>
  </si>
  <si>
    <t>https://www.tekno-medical.com/en/</t>
  </si>
  <si>
    <t>https://tende.com.tr/</t>
  </si>
  <si>
    <t>https://www.thalesgroup.com/</t>
  </si>
  <si>
    <t>https://www.missouristate.edu/</t>
  </si>
  <si>
    <t>https://www.thoth-health.com/en/index.html</t>
  </si>
  <si>
    <t>https://www.thuasne.com/</t>
  </si>
  <si>
    <t>http://www.tianck.com/</t>
  </si>
  <si>
    <t>https://www.chinagrandpaper.com/</t>
  </si>
  <si>
    <t>https://kangli-med.com/</t>
  </si>
  <si>
    <t>https://www.medis-medical.com/</t>
  </si>
  <si>
    <t>http://cntakan.cn/</t>
  </si>
  <si>
    <t>https://www.ticmed.de/</t>
  </si>
  <si>
    <t>https://www.timotion.com/en</t>
  </si>
  <si>
    <t>https://tiscomed.com/</t>
  </si>
  <si>
    <t>https://www.titan-lab.com/</t>
  </si>
  <si>
    <t>https://toffeeup.com/</t>
  </si>
  <si>
    <t>http://bao-health.com/</t>
  </si>
  <si>
    <t>https://www.torquepharma.com/</t>
  </si>
  <si>
    <t>https://www.tosama.si/en/</t>
  </si>
  <si>
    <t>http://www.toscom-inc.co.jp/</t>
  </si>
  <si>
    <t>https://www.tpsmedic.com/</t>
  </si>
  <si>
    <t>https://www.triangelmed.com/</t>
  </si>
  <si>
    <t>https://www.trivitron.com/</t>
  </si>
  <si>
    <t>https://www.trudellmed.com/</t>
  </si>
  <si>
    <t>https://www.trumpf.com/</t>
  </si>
  <si>
    <t>https://tsi.com</t>
  </si>
  <si>
    <t>https://www.tuv.com/</t>
  </si>
  <si>
    <t>https://www.tvns.health/</t>
  </si>
  <si>
    <t>https://tyromotion.com/</t>
  </si>
  <si>
    <t>https://ultragel.hu/en</t>
  </si>
  <si>
    <t>https://edu.umch.de/</t>
  </si>
  <si>
    <t>https://www.unimaxmeds.com/</t>
  </si>
  <si>
    <t>https://uniraymedical.com/</t>
  </si>
  <si>
    <t>https://www.unisonlab.com/</t>
  </si>
  <si>
    <t>https://www.universalsutures.com/</t>
  </si>
  <si>
    <t>https://www.unitedmedicareindia.in/</t>
  </si>
  <si>
    <t>https://www.uromed.de/u</t>
  </si>
  <si>
    <t>https://www.uscom.com.au/</t>
  </si>
  <si>
    <t>https://www.uzumcu.com.tr/</t>
  </si>
  <si>
    <t>https://www.vaishalipharma.com/</t>
  </si>
  <si>
    <t>https://vanheek.com/en/</t>
  </si>
  <si>
    <t>https://vatner.hu/</t>
  </si>
  <si>
    <t>http://en.vcomin.com/</t>
  </si>
  <si>
    <t>https://vehu.com/</t>
  </si>
  <si>
    <t>https://buyvelona.com/</t>
  </si>
  <si>
    <t>https://www.vem-tooling.com/</t>
  </si>
  <si>
    <t>https://www.vencorahealthcare.in/</t>
  </si>
  <si>
    <t>https://www.stericlin.de/en/</t>
  </si>
  <si>
    <t>https://vermon.com/</t>
  </si>
  <si>
    <t>https://vestanutra.com/</t>
  </si>
  <si>
    <t>https://www.vibeconceptsuae.com/</t>
  </si>
  <si>
    <t>https://www.vlhsglove.com/</t>
  </si>
  <si>
    <t>https://vikinglab.fi/</t>
  </si>
  <si>
    <t>http://www.vmed.co.kr/</t>
  </si>
  <si>
    <t>https://vitaceel.com/</t>
  </si>
  <si>
    <t>https://www.intellirad.com.au</t>
  </si>
  <si>
    <t>http://www.vrmedical.net/</t>
  </si>
  <si>
    <t>https://www.waston-global.com/</t>
  </si>
  <si>
    <t>https://www.webermedical.com/</t>
  </si>
  <si>
    <t>https://en.hcsminkjet.com/</t>
  </si>
  <si>
    <t>https://en.weigaogroup.com/</t>
  </si>
  <si>
    <t>http://wel-medscia.com/</t>
  </si>
  <si>
    <t>https://www.winnermedical.com/</t>
  </si>
  <si>
    <t>https://www.wmc-healthcare.de/</t>
  </si>
  <si>
    <t>https://www.woodway.com/</t>
  </si>
  <si>
    <t>https://www.bkamed.com</t>
  </si>
  <si>
    <t>http://www.baso.com.cn/en/</t>
  </si>
  <si>
    <t>http://www.ejiabio.com/en/</t>
  </si>
  <si>
    <t>https://en.zoncare.com/</t>
  </si>
  <si>
    <t>https://ruijinmedical.com</t>
  </si>
  <si>
    <t>http://www.jjmed.cn/</t>
  </si>
  <si>
    <t>http://en.chinasyringe.com/</t>
  </si>
  <si>
    <t>https://www.x-raydoors.com/</t>
  </si>
  <si>
    <t>https://xalarate.ae/</t>
  </si>
  <si>
    <t>https://www.topmeddisposable.com/</t>
  </si>
  <si>
    <t>http://xtjyfh.com/</t>
  </si>
  <si>
    <t>http://en.careyoumedical.cn/</t>
  </si>
  <si>
    <t>http://www.kxele.com/ennew/</t>
  </si>
  <si>
    <t>http://www.yonker.cn/</t>
  </si>
  <si>
    <t>https://www.marazonsports.com/</t>
  </si>
  <si>
    <t>https://www.yzsumed.com/</t>
  </si>
  <si>
    <t>http://www.u-phtencare.com/</t>
  </si>
  <si>
    <t>http://www.kylinmed.com</t>
  </si>
  <si>
    <t>https://www.youhacare.com/</t>
  </si>
  <si>
    <t>https://zarys.com/</t>
  </si>
  <si>
    <t>http://www.heruimedical.com/</t>
  </si>
  <si>
    <t>http://www.zjgokyl.com/</t>
  </si>
  <si>
    <t>https://www.mednovahz.com/</t>
  </si>
  <si>
    <t>http://www.curaway.com/en/</t>
  </si>
  <si>
    <t>https://en.shfeiman.com/</t>
  </si>
  <si>
    <t>https://www.hopent.com.cn/</t>
  </si>
  <si>
    <t>https://www.hisern.com/en/</t>
  </si>
  <si>
    <t>https://www.healnoc.com/</t>
  </si>
  <si>
    <t>http://www.zj-huanchou.com/</t>
  </si>
  <si>
    <t>https://www.toughree.com/</t>
  </si>
  <si>
    <t>https://www.jiecang.com/</t>
  </si>
  <si>
    <t>http://www.zjkryl.com/</t>
  </si>
  <si>
    <t>https://www.kehaosanitary.com/</t>
  </si>
  <si>
    <t>https://www.cokingmed.com/</t>
  </si>
  <si>
    <t>https://www.longterm-health.com/</t>
  </si>
  <si>
    <t>http://www.joyshi.com/</t>
  </si>
  <si>
    <t>https://www.disonmed.com/</t>
  </si>
  <si>
    <t>https://www.chaoyangmedical.com/</t>
  </si>
  <si>
    <t>https://www.zhpmedical.com/</t>
  </si>
  <si>
    <t>https://en.vision-medt.com/</t>
  </si>
  <si>
    <t>https://en.pengtianmed.com/</t>
  </si>
  <si>
    <t>https://www.zimed.com.tr/</t>
  </si>
  <si>
    <t>https://www.rcmedcn.com/</t>
  </si>
  <si>
    <t>https://zoonaysha.com/</t>
  </si>
  <si>
    <t>https://www.zypharspharmaceutics.com/</t>
  </si>
  <si>
    <t>https://en.cccmhpie.org.cn/</t>
  </si>
  <si>
    <t>https://www.eepcindia.org/</t>
  </si>
  <si>
    <t>http://www.grandworldexpo.com/</t>
  </si>
  <si>
    <t>https://www.liaa.gov.lv/en</t>
  </si>
  <si>
    <t>https://ikmib.org.tr/</t>
  </si>
  <si>
    <t>https://en.ccpitjs.org/</t>
  </si>
  <si>
    <t>https://lifesciencenord.de/</t>
  </si>
  <si>
    <t>http://www.wulffentre.com/</t>
  </si>
  <si>
    <t>Crawley</t>
  </si>
  <si>
    <t>DSO Digital Park Building A8 - Dubai Silicon Oasis, Dubai</t>
  </si>
  <si>
    <t>BaoDing City, HeBei Province, China</t>
  </si>
  <si>
    <t>HeBei</t>
  </si>
  <si>
    <t>Unit No 36-02, Level 36, Q Sentral, 2A Jalan Stesen Sentral 2, KL Sentral, 50470 Kuala Lumpur, Malaysia</t>
  </si>
  <si>
    <t>Kuala Lumpur</t>
  </si>
  <si>
    <t>2.Organize Sanayi Bölgesi, 83216 Nolu Cad. No:20 / Başpınar, 27600 Şehitkamil/Gaziantep, Türkiye</t>
  </si>
  <si>
    <t>Building 5, No. 98 Chuang Yuan Road, Ningbo High Tech Zone, Zhejiang</t>
  </si>
  <si>
    <t>Bay Avenue, Business Bay, Dubai</t>
  </si>
  <si>
    <t>Praha</t>
  </si>
  <si>
    <t>Block B, Lingya Industrial Zone, Tangtou No 1 road Shiyan Shenzhen China</t>
  </si>
  <si>
    <t>Shenzhen</t>
  </si>
  <si>
    <t>Doha</t>
  </si>
  <si>
    <t>127 Henkestr., Erlangen, Bavaria, 91052, Germany</t>
  </si>
  <si>
    <t>Bavaria</t>
  </si>
  <si>
    <t>No.23, Jinxiu East Road, Pingshan District, 518122 Shenzhen, P.R. China</t>
  </si>
  <si>
    <t>Cadolzburg</t>
  </si>
  <si>
    <t>No 20 F 3 Esenyurt 34522 Istanbul Turkey</t>
  </si>
  <si>
    <t>Umm Al Quwain</t>
  </si>
  <si>
    <t>Vilnius, Lithuania</t>
  </si>
  <si>
    <t>Vilnius</t>
  </si>
  <si>
    <t>Shanghai， China</t>
  </si>
  <si>
    <t>Tübingen</t>
  </si>
  <si>
    <t>Mahmutbey Mah. 2627. Street No: 4 Interior Door: 21 Bagcilar-Istanbul</t>
  </si>
  <si>
    <t>Volkach</t>
  </si>
  <si>
    <t>Crystal Plaza Building A Block Ground - 40 King Faisal St - Sharjah - United Arab Emirates</t>
  </si>
  <si>
    <t>Building Shining Tower Khalidiya - Al Khalidiyah - W9 - Abu Dhabi - United Arab Emirates</t>
  </si>
  <si>
    <t>Abu Dhabi</t>
  </si>
  <si>
    <t>Hacettepe Teknokent 4.Ar-Ge no:95/11 Beytepe Çankaya ANKARA</t>
  </si>
  <si>
    <t>ANKARA</t>
  </si>
  <si>
    <t xml:space="preserve"> 1C4F, No.21 Linhui Road, Pingshan, Shenzhen, CHINA 518118</t>
  </si>
  <si>
    <t>Unit 205 2nd Floor, Ansal Tower, 19, West, Block J, Rajouri Garden Extension, Rajouri Garden, New Delhi, Delhi, 110027</t>
  </si>
  <si>
    <t>Delhi</t>
  </si>
  <si>
    <t>19F,Block A,Taurus Plaza,No.8 Taoyuan Rd,Nanshan District,Shenzhen City,P.R.C</t>
  </si>
  <si>
    <t>Śmigiel</t>
  </si>
  <si>
    <t>Building 30, No. 900 Zhong Xin Avenue, Chuzhou, Anhui, China</t>
  </si>
  <si>
    <t>Warehouse no. 6, Street 47, Industrial Area 13, Sharjah, United Arab Emirates</t>
  </si>
  <si>
    <t>Bliss Street, Beirut, Lebanon</t>
  </si>
  <si>
    <t>3H4C+W64, Jixi County, Xuancheng, Anhui, China, 245399</t>
  </si>
  <si>
    <t>Ancheng Dipu Town 313300 anji country Zhejiang China</t>
  </si>
  <si>
    <t>Suite 09A, 5/F, Hong Leong Plaza 33 Lok Yip Road, Fanling, NT Hong Kong</t>
  </si>
  <si>
    <t>500 Meters Nan Sucun, Anping County,Hengshui City,Hebei Province,China 053600</t>
  </si>
  <si>
    <t>Hebei</t>
  </si>
  <si>
    <t>KangMingNa Industrial Park, No.8 Wuxiang Road, Yixiu District, Anqing City, Anhui Province, China</t>
  </si>
  <si>
    <t>6 Floor, Building B2, Industry of Hengfeng, No. 739, Zhoushi Road, Hezhou, Hangcheng Street, Bao' an District, Shenzhen, Guangdong, 518126, P.R China</t>
  </si>
  <si>
    <t>Level 1, PET CT Building, – , , India Apollo Health City, Jubilee Hills, Hyderabad, Telangana 500096</t>
  </si>
  <si>
    <t>Hyderabad</t>
  </si>
  <si>
    <t>Esentepe District, 2953. Street 11 Block D: No54, Sultangazi / Istanbul</t>
  </si>
  <si>
    <t>Kilo 17, Misr Suez Road - Cairo -- Egypt</t>
  </si>
  <si>
    <t>Cairo</t>
  </si>
  <si>
    <t>Mesnicka ulica 7, 10000 Zagreb</t>
  </si>
  <si>
    <t>Zagreb</t>
  </si>
  <si>
    <t>Block C, CC Park, No.728 Lanzhou Road, Baohe Industrial Zone, Hefei City, Anhui, China.</t>
  </si>
  <si>
    <t>Desom.P.O., Aluva- 683102, Kerala, lndia</t>
  </si>
  <si>
    <t>Aluva</t>
  </si>
  <si>
    <t>Ankara</t>
  </si>
  <si>
    <t>Karacaahmet Mah. 38004 No. Street Printers Site. A/BL. NO:8/2 Şehitkamil / Gaziantep</t>
  </si>
  <si>
    <t>Gilching</t>
  </si>
  <si>
    <t>Level 25 BurJuman Business Tower, Sheikh Khalifa Bin Zayed Road, Mankhool,، Bur Dubai - Dubai - United Arab Emirates</t>
  </si>
  <si>
    <t>Pakistan Office F-6 Usmania Center Muhammad Ali Society Karachi - Pakistan</t>
  </si>
  <si>
    <t>Karachi</t>
  </si>
  <si>
    <t>Nj</t>
  </si>
  <si>
    <t>NO. 268, Yingcheng Road, QingDao JiMo City</t>
  </si>
  <si>
    <t>QingDao</t>
  </si>
  <si>
    <t>Rottweil</t>
  </si>
  <si>
    <t>Schwenningen</t>
  </si>
  <si>
    <t>Gustav III Boulevard 10 , 169 72 Solna</t>
  </si>
  <si>
    <t>Solna</t>
  </si>
  <si>
    <t>MA</t>
  </si>
  <si>
    <t>Building No. 2 (2nd floor), 9 Shuangyuan Road, Shijingshan District, Beijing 100041, China</t>
  </si>
  <si>
    <t>Floor 2, unit 1, building 2, yard 18, Yanxin South Road, Yanshan District, Beijing</t>
  </si>
  <si>
    <t>West side of Building 5, No. 3 Tiangui Street, Daxing Biomedicine Industry Base, Zhongguancun Science Park, Daxing District, Beijing</t>
  </si>
  <si>
    <t>No. 27 Yongwang Road, Daxing Biomedical Industry Base, Zhongguancun Science and Technology Park, Beijing</t>
  </si>
  <si>
    <t>No.14 Xingji Road,Yongxing Street,Longwan District,325000 Wenzhou,Zhejiang Province,P.R. China</t>
  </si>
  <si>
    <t>708,Taoyuan E-Commerce Park, No1 chounian road,Yiwu city ,Zhejiang province ,China</t>
  </si>
  <si>
    <t>51,DDA,LSC,J BLOCK, Vikaspuri, New Delhi, Delhi 110018</t>
  </si>
  <si>
    <t>Area B, Floor 7, Building 7, No. 1699, Huishan Avenue, Huishan Economic Development Zone, Wuxi</t>
  </si>
  <si>
    <t>Wuxi</t>
  </si>
  <si>
    <t>İstanbul</t>
  </si>
  <si>
    <t>21770 US Hwy 98 foley al 36535</t>
  </si>
  <si>
    <t>AL</t>
  </si>
  <si>
    <t>9 Gangxing road, High-tech Zone, Jinan, Shandong, China</t>
  </si>
  <si>
    <t>Greifswald</t>
  </si>
  <si>
    <t>Dubai Shopping Centre,8th street,Port Saeed,Opposite to Deira City Centre</t>
  </si>
  <si>
    <t>C101-C102, No.145 Dongting Rd. Tianjin, China, 300457</t>
  </si>
  <si>
    <t>Tianjin</t>
  </si>
  <si>
    <t>Krakovská 1338/10, 110 00 Nové Město, Czechia</t>
  </si>
  <si>
    <t>Nové Město</t>
  </si>
  <si>
    <t>13251 Delf Pl Unit 406, Richmond, BC V6V 2A2, Canada</t>
  </si>
  <si>
    <t>British Columbia</t>
  </si>
  <si>
    <t>Via Maffini, 23 - 29010 San Giuliano di Castelvetro (PC) Italy</t>
  </si>
  <si>
    <t>San Giuliano di Castelvetro (PC)</t>
  </si>
  <si>
    <t>Karaduvar SB, 1. Sk No:3, 33020, 33010 Camili Köyü/Akdeniz/Mersin, Türkiye</t>
  </si>
  <si>
    <t>Mersin</t>
  </si>
  <si>
    <t>36, Jalan Tukang Singapore 619266</t>
  </si>
  <si>
    <t>Ingelheim</t>
  </si>
  <si>
    <t>607Room,96#,29Building,1333Xinlong Rd,Shanghai 201101 P.R.C</t>
  </si>
  <si>
    <t>Unit No. 301, ‘A’ wing, Sunflower Building, Shivneri Marg, Off Goregoan-Mulund Link Road, Goregoan (East) Mumbai - 400063.</t>
  </si>
  <si>
    <t>Mumbai</t>
  </si>
  <si>
    <t>8-2-14, Nishitoriishi, Takaishi, Osaka, 592-0012 Japan</t>
  </si>
  <si>
    <t>Osaka</t>
  </si>
  <si>
    <t>Am Kartoffelgarten 14, 81671 München,_x000B_Germany</t>
  </si>
  <si>
    <t>München</t>
  </si>
  <si>
    <t>Waiblingen</t>
  </si>
  <si>
    <t>5F, building 3,466 Yindu Road, Xuhui District, Shanghai</t>
  </si>
  <si>
    <t>Wurmlingen</t>
  </si>
  <si>
    <t>15th Building, SMEs Venture Park, Songshan Lake Hi-Tech Industrial Development Zone, Dongguan(523808), Guangdong, China</t>
  </si>
  <si>
    <t>Como</t>
  </si>
  <si>
    <t>5F, Building 2, Phase II, Gaoxinqi Industrial Park, Baoan District, Shenzhen, China</t>
  </si>
  <si>
    <t>Riyadh: 3558 Al Imam Saud Bin Faysal St Riyadh, 13522</t>
  </si>
  <si>
    <t>JTC Medtech Hub 08-09/10 Singapore 618305</t>
  </si>
  <si>
    <t>Via G.B. Brunelli, 16 Z.I. Zuccherificio 35042 Este (PD) - Italy</t>
  </si>
  <si>
    <t>Este (PD)</t>
  </si>
  <si>
    <t>Tian Wei Rd, Kuancheng District, Changchun, Jilin, China</t>
  </si>
  <si>
    <t>Jilin</t>
  </si>
  <si>
    <t>China, Jiangsu, Changzhou</t>
  </si>
  <si>
    <t>Changzhou</t>
  </si>
  <si>
    <t>355 Longjin Road, Changzhou Economic Development Zone, Jiangsu Province, China</t>
  </si>
  <si>
    <t>No.2188 Longcheng Road,Changzhou,Jiangsu,China</t>
  </si>
  <si>
    <t>Group 4, Ninghe Village, Zhenglu Town, Tianning District, Changzhou, Jiangsu, China</t>
  </si>
  <si>
    <t>22 Changhe Road, Sanhekou, Zhenglu, Changzhou, Jiangsu</t>
  </si>
  <si>
    <t>NO.1 Shijiapeng Road, Jincheng Town Industrial Park, Jintan, Jiangsu Province, China</t>
  </si>
  <si>
    <t>No. 2925, Longcheng Avenue, Xinbei District, Changzhou</t>
  </si>
  <si>
    <t>RR28+V3G, Wujin District, Changzhou, Jiangsu, China, 213144</t>
  </si>
  <si>
    <t>Room 408, Building 5, Science &amp; Eductation Town, Wujin District, Changzhou, Jiangsu, China</t>
  </si>
  <si>
    <t>No.23 Wangcai Road, Konggang Industrial Park, Luoxi Town, Xinbei District, 2131000, Changzhou City, Jiangsu Province, P.R. of China</t>
  </si>
  <si>
    <t>Caitang Town,Ch aoan District, Chaozhou City, Jinsha Three Village and New South District / / CHAOZHOU / CHINA</t>
  </si>
  <si>
    <t>CHAOZHOU</t>
  </si>
  <si>
    <t>Rm714, 2, Gasan digital 1-ro, Geumcheon-gu, Seoul, Korea</t>
  </si>
  <si>
    <t>Seoul</t>
  </si>
  <si>
    <t>High Tech Park North New Dist Chongqing, 401121 China</t>
  </si>
  <si>
    <t>Chongqing</t>
  </si>
  <si>
    <t>Margot-Kalinke-Straße 9, 80939 München, Germany</t>
  </si>
  <si>
    <t>784G+XP - Office - G06 &amp;725, Business Village, Block-B, Clock tower round about - Al Maktoum Rd - Dubai - United Arab Emirates</t>
  </si>
  <si>
    <t>Via IV Novembre, 46 - 20012 Cuggiono</t>
  </si>
  <si>
    <t>Cuggiono</t>
  </si>
  <si>
    <t>1-309 5599 Shenzhuan Road, Songjiang Area, Shanghai, China, 201600</t>
  </si>
  <si>
    <t>12th floor Al Ghaith Tower, Hamdan Street, Abu Dhabi, UAE</t>
  </si>
  <si>
    <t>Lichtenbergstraße 8, 85748 Garching bei München, Germany</t>
  </si>
  <si>
    <t>Málaga</t>
  </si>
  <si>
    <t>119-122 Yashada Industrial Complex, Westerly Bypass Road, Narhe, Pune, Maharashtra, India.</t>
  </si>
  <si>
    <t>Pune</t>
  </si>
  <si>
    <t>Salzgitter</t>
  </si>
  <si>
    <t>Kurtköy, Ankara Cd. Yelken Plaza No: 289/21, 34912 Pendik/İstanbul, Türkiye</t>
  </si>
  <si>
    <t>Westerngrund</t>
  </si>
  <si>
    <t>Kyrylivska St, 104, Kyiv, Ukraine, 04080</t>
  </si>
  <si>
    <t>Kyiv</t>
  </si>
  <si>
    <t>Dunakeszi, Röntgen utca 6, 2120 Hungary</t>
  </si>
  <si>
    <t>utca</t>
  </si>
  <si>
    <t>Floor 1-2, Building F, First Branch, Zhongcheng Life Science Park, Kengzi Street, Pingshan District, Shenzhen</t>
  </si>
  <si>
    <t>Leipzig</t>
  </si>
  <si>
    <t>Merve Mah. Necip Fazıl St. No: 8 Sancaktepe/ Yenidogan Istanbul</t>
  </si>
  <si>
    <t>Bochum</t>
  </si>
  <si>
    <t>Groningen</t>
  </si>
  <si>
    <t>8350 NW 66 STREET MIAMI FL 33166,USA</t>
  </si>
  <si>
    <t>147, Donghwagongdan-ro, Munmak-eup, Wonju-si, Gangwon-do, Korea 26365</t>
  </si>
  <si>
    <t>Gangwon-do</t>
  </si>
  <si>
    <t>386 Cheonhodaero, Sungdong-gu, Seoul, Korea</t>
  </si>
  <si>
    <t>Adam-Riese-Straße 4, 50996 Köln, Germany</t>
  </si>
  <si>
    <t>Köln</t>
  </si>
  <si>
    <t>Via Maestri del lavoro, snc 70017 Putignano (Ba), Italy</t>
  </si>
  <si>
    <t>Putignano (BA)</t>
  </si>
  <si>
    <t>South of Dongtai Village, Zongshizhuang Town, Jinzhou City, Shijiazhuang, Hebei, China</t>
  </si>
  <si>
    <t>Lübeck</t>
  </si>
  <si>
    <t>Vartiokuja 1, 76850 Naarajärvi, Finland</t>
  </si>
  <si>
    <t>Naarajärvi</t>
  </si>
  <si>
    <t>Jankomir 25/H33, 10000 Zagreb, Croatia</t>
  </si>
  <si>
    <t>via Guido Rossa, 20 46019 Viadana (MN), Italy</t>
  </si>
  <si>
    <t>Viadana (MN)</t>
  </si>
  <si>
    <t>Georgensgmünd</t>
  </si>
  <si>
    <t>Via Europa, 1 - 13882 Cerrione (BI)</t>
  </si>
  <si>
    <t>Cerrione (BI)</t>
  </si>
  <si>
    <t>11 Waymouth St, Adelaide SA 5000, Australia</t>
  </si>
  <si>
    <t>Adelaide</t>
  </si>
  <si>
    <t>Contrada Fiorentine, 3, 83051 Nusco AV, Italy</t>
  </si>
  <si>
    <t>Nusco AV</t>
  </si>
  <si>
    <t>MO</t>
  </si>
  <si>
    <t>Mainz</t>
  </si>
  <si>
    <t>Needham (Boston), _x000B_MA, 02492, USA</t>
  </si>
  <si>
    <t>Codognè (TV)</t>
  </si>
  <si>
    <t>Room 101, Building 4, No. 10, Qiaojiao Middle Road, Tangxia Town, Dongguan City, Guangdong Province, China</t>
  </si>
  <si>
    <t>Ahlatlibel Neighborhood, 1859. Street, Number:16 Çankaya / ANKARA</t>
  </si>
  <si>
    <t>P. O. Box:2537, Jeddah:21461 Saudi Arabia</t>
  </si>
  <si>
    <t>Jeddah</t>
  </si>
  <si>
    <t>No.978, Tianchen Road, Hi-Tech Development Zone, Jinan, Shandong Province, China</t>
  </si>
  <si>
    <t>Room 503, La residence, No.98 Zhenning Road, 200040Shanghai,China</t>
  </si>
  <si>
    <t>10th floor, 173 Digital-ro, Geumcheon-gu, Seoul</t>
  </si>
  <si>
    <t>Nürnberg</t>
  </si>
  <si>
    <t>No. 19 Xinghui Road, Jiangbei New District, Nanjing</t>
  </si>
  <si>
    <t>Nanjing</t>
  </si>
  <si>
    <t>No.15 Jinhui Rd., Shenzhen, 518122, P.R.China</t>
  </si>
  <si>
    <t>Tuttlingen</t>
  </si>
  <si>
    <t>Unit 1401-05, Swiss Tower, Cluster Y, 14th Floor, Jumeirah Lakes Towers (JLT), Dubai, United Arab Emirates</t>
  </si>
  <si>
    <t>Pesaro (PU)</t>
  </si>
  <si>
    <t>İzmir</t>
  </si>
  <si>
    <t>1181 Trapp Rd, Eagan, MN 55121, United States</t>
  </si>
  <si>
    <t>MN</t>
  </si>
  <si>
    <t>Plot No. 249, Sector 6, IMT Manesar, Gurgaon – 122050, Haryana, India</t>
  </si>
  <si>
    <t>Gurgaon</t>
  </si>
  <si>
    <t>Bönen</t>
  </si>
  <si>
    <t>Changyuan Henan china</t>
  </si>
  <si>
    <t>Henan</t>
  </si>
  <si>
    <t>Kanagawa-ken</t>
  </si>
  <si>
    <t>Office#804, Boulevard Plaza – Tower 2, Downtown - Dubai - United Arab Emirates</t>
  </si>
  <si>
    <t>399 Miaoqiao Road, Pudong District, Shanghai, China</t>
  </si>
  <si>
    <t>Felgueiras</t>
  </si>
  <si>
    <t>Building 5, No. 9, Weidi Road, Qixia District, Nanjing</t>
  </si>
  <si>
    <t>ROMA</t>
  </si>
  <si>
    <t>512, 5th Floor, i-Thum Tower-B, Sector-62, Noida</t>
  </si>
  <si>
    <t>Tantou industrial area,  Songgang Town, Nanhai District,  Foshan, P.R.C.</t>
  </si>
  <si>
    <t>Foshan</t>
  </si>
  <si>
    <t>One of No.12,Industrial Road,Liansha Community, Danzao Town,Nanhai District,Foshan City,Guangdong Province,China</t>
  </si>
  <si>
    <t>No.4-2 Leqiang Road, Leping Sanshui, Foshan</t>
  </si>
  <si>
    <t>Pingnan Industrial Area Guicheng Nanhai District 528251 Foshan City,Guangdong PEOPLE'S REPUBLIC OF CHINA</t>
  </si>
  <si>
    <t>53 Loyang Dr, Singapore 508957</t>
  </si>
  <si>
    <t>Weinheim</t>
  </si>
  <si>
    <t>Chicago IL</t>
  </si>
  <si>
    <t>Jiaoxi Industrial Area,Huating Town, Chengxiang District,Putian,Fujian,China</t>
  </si>
  <si>
    <t>OH</t>
  </si>
  <si>
    <t>HAIXING ST., JIANGKOU TOWN, PUTIAN FUJIAN, CHINA</t>
  </si>
  <si>
    <t>FUJIAN</t>
  </si>
  <si>
    <t>San Possidonio (MO)</t>
  </si>
  <si>
    <t>Via Milano, 5 - 20007 Cornaredo (MI) Italy</t>
  </si>
  <si>
    <t>Cornaredo (MI)</t>
  </si>
  <si>
    <t>Chotebor</t>
  </si>
  <si>
    <t>Alcı OSB, 2013. Cd. No: 24/1, 06930 Sincan/Ankara, Türkiye</t>
  </si>
  <si>
    <t>Chennai</t>
  </si>
  <si>
    <t>Via Enrico Pallini, 9 - 00149 Roma (Italia)</t>
  </si>
  <si>
    <t>Roma</t>
  </si>
  <si>
    <t>Bình Dương</t>
  </si>
  <si>
    <t>Building 36，ZONIA HI-TECH Park, Langfang City，P. R. of China</t>
  </si>
  <si>
    <t>Langfang City</t>
  </si>
  <si>
    <t>20th Floor, Poly Center, Shangcheng District, Hangzhou City, Zhejiang, China</t>
  </si>
  <si>
    <t>Bodestraße 27-29, D-21031 Hamburg</t>
  </si>
  <si>
    <t>Hamburg</t>
  </si>
  <si>
    <t>No.118,6/ZhuYuan,ChiWei Township,PuNing City, GuangDong,China.</t>
  </si>
  <si>
    <t>GuangDong</t>
  </si>
  <si>
    <t>5 Floor of the second row, No. 30 of JinHong Road, PingNan Industrial Area, SanXiang Town, ZhongShan City, Guangdong, China</t>
  </si>
  <si>
    <t>Room 102, First floor, No. 2 Building, Bohou Industrial Park, No. 773 Xingnan Avenue, Nancun Town, Panyu District, Guangzhou city,Guangdong province. China</t>
  </si>
  <si>
    <t xml:space="preserve"> No. 7, Jianye Six Road, East Zone of Guangzhou Economic and Technological Development District, Guangzhou, China</t>
  </si>
  <si>
    <t>Via Vivaldi 8 22071 Cadorago (CO) ITALY</t>
  </si>
  <si>
    <t>Cadorago (CO)</t>
  </si>
  <si>
    <t>2/F,18 Li River Road, Guilin,China</t>
  </si>
  <si>
    <t>Guilin</t>
  </si>
  <si>
    <t>Oststraße 80, 40210 Düsseldorf, Germany</t>
  </si>
  <si>
    <t>Lunastraße 5, 5700 Zell am See</t>
  </si>
  <si>
    <t>Zell am See</t>
  </si>
  <si>
    <t>Jiaoxie Industry Park, Haian City, Jiangsu Province, China</t>
  </si>
  <si>
    <t>550 Yinhai street, Hangzhou Economic and Technologic Development Area 310018, P.R China</t>
  </si>
  <si>
    <t>Hangzhou</t>
  </si>
  <si>
    <t>No.88 Baiyunyuan West Road, Tonglu, Hangzhou, Zhejiang Province, China.</t>
  </si>
  <si>
    <t>PA</t>
  </si>
  <si>
    <t>No.627, Chengnan Road, Tonglu, Hangzhou, Zhejiang, China</t>
  </si>
  <si>
    <t>NO 10,SITONG ROAD,HUIBU IND ZONE,CHANGSHAN,QUZHOU,ZHEJIANG,CHINA 324209</t>
  </si>
  <si>
    <t>C-G-9, Jalan Dataran SD 1, Bandar Sri Damansara, 52200 Kuala Lumpur, Wilayah Persekutuan Kuala Lumpur, Malaysia</t>
  </si>
  <si>
    <t>NO.310 Taiping Road Guanyinshan Town, Nantong, Jiangsu, China</t>
  </si>
  <si>
    <t>Dhaka</t>
  </si>
  <si>
    <t>389 Chunfeng Street, Jizhou District, Hengshui City, Hebei Province</t>
  </si>
  <si>
    <t>GGGX+QHW, CN , Jizhou, 518, China, 053205</t>
  </si>
  <si>
    <t>Jizhou</t>
  </si>
  <si>
    <t>313 Jianshe North Ave. Shijiazhuang City, Hebei 050011. China</t>
  </si>
  <si>
    <t>road 8, new station development zone,230088,hefei, anhui,china</t>
  </si>
  <si>
    <t>Ängelholm</t>
  </si>
  <si>
    <t>Changyuan city, Henan Province, Mancunindustrial zone</t>
  </si>
  <si>
    <t>Changyuan</t>
  </si>
  <si>
    <t>1 Ford Pl, Detroit, Michigan, 48202, United States</t>
  </si>
  <si>
    <t>MI</t>
  </si>
  <si>
    <t>Bahnhofstraße 12, 82487 Oberammergau, Germany</t>
  </si>
  <si>
    <t>Oberammergau</t>
  </si>
  <si>
    <t>4th Floor, Zhonghangfeixiang Building, No.371,Guangshen Road,Baoan District, Shenzhen, Guangdong, 518102, P.R.China</t>
  </si>
  <si>
    <t>Room 17A05/06 K11 ATELIER Tianjin Chow Tai Fook Financial Center, No.1 Ave, Binhai, Tianjin, China, 300456</t>
  </si>
  <si>
    <t>Sophian-Kolb-Straße 4, 95448 Bayreuth, Germany</t>
  </si>
  <si>
    <t>Bayreuth</t>
  </si>
  <si>
    <t>16-8,Gucheng Industrial Zone,Gaochun, Nanjing, Jiangsu</t>
  </si>
  <si>
    <t>A204, Vanke Cloud, No.1933 Huaguan Road, Tianhe District, 510640,Guangzhou, China</t>
  </si>
  <si>
    <t>11/F., Nanyang Plaza, 57 Hung To Road, Kwun Tong, Kowloon, Hong Kong</t>
  </si>
  <si>
    <t>Kowloon</t>
  </si>
  <si>
    <t>ROOM 608-611, BUILDING 5, ZHONGTAI INTERNATIONAL PLAZA, NO. 311, MIDDLE JIANGDONG ROAD, JIANYE DISTRICT, NANJING, JIANGSU, CHINA</t>
  </si>
  <si>
    <t>Oberschleißheim</t>
  </si>
  <si>
    <t>Hubei</t>
  </si>
  <si>
    <t>No.2 Linwan Industrial Park,Changshangkou Town,Xiantao City,Hubei,China,433000</t>
  </si>
  <si>
    <t>Xiantao</t>
  </si>
  <si>
    <t>No.67 Xianhong Road, Xinlirenkou,Zhanggou Town,Xiantao City, Hubei, China</t>
  </si>
  <si>
    <t xml:space="preserve"> 3, Jiphyeonjungang 7-ro, Sejong Special Self-Governing City, 506-507</t>
  </si>
  <si>
    <t>Takhasusi District, Makkah, Kingdom of Saudi Arabia P.O. Box: 4544 Makkah 21955, Kingdom of Saudi Arabia</t>
  </si>
  <si>
    <t>Makkah</t>
  </si>
  <si>
    <t>1903, Building 10, Shenzhen Biomedical Innovation Industrial Park, 14 Jinhui Road, Jinsha Community, Kengzi Street, Pingshan District, Shenzhen,China</t>
  </si>
  <si>
    <t>07, Hualong Road, High-tech Zone, Changsha, Hunan Province, China</t>
  </si>
  <si>
    <t>Hunan</t>
  </si>
  <si>
    <t>A4, Lugu Yuyuan, #27, Wenxuan RD, Hightech Zone, Changsha, Hunan, 410205, China</t>
  </si>
  <si>
    <t>107-3, Donghwagongdan-ro, Munmak-eup, Wonju-si, Gangwon State, Korea</t>
  </si>
  <si>
    <t>Wonju-si</t>
  </si>
  <si>
    <t>Šentjernej</t>
  </si>
  <si>
    <t>Schwerin</t>
  </si>
  <si>
    <t>Kaflerstraße 15, 81241 München, Germany</t>
  </si>
  <si>
    <t>Via Matteotti, 28, 24050 Grassobbio BG, Italy</t>
  </si>
  <si>
    <t>Grassobbio BG</t>
  </si>
  <si>
    <t>via Antonio Gramsci, 57 20032 Cormano MILANO ITALY</t>
  </si>
  <si>
    <t>20, Sinpyeong-ro, Jijeong-myeon, Wonju-si, Gangwon-do (1080, Sinpyeong-ri)</t>
  </si>
  <si>
    <t>Sinpyeong-ri</t>
  </si>
  <si>
    <t>Suite 108, Chase Business Centre, 39-41 Chase Side, N14 5BP, London, UK</t>
  </si>
  <si>
    <t>Cessalto (TV)</t>
  </si>
  <si>
    <t>Inbody Bldg. 625, Eonju-ro, Gangnam-gu, Seoul, 06106 Korea</t>
  </si>
  <si>
    <t>Enschede</t>
  </si>
  <si>
    <t>Herrsching</t>
  </si>
  <si>
    <t>Osterwaldstraße 10, 80805 München, Germany</t>
  </si>
  <si>
    <t>TX</t>
  </si>
  <si>
    <t>Wormerveer</t>
  </si>
  <si>
    <t>Tainan City, Tainan, 708004 Taiwan</t>
  </si>
  <si>
    <t>Tainan</t>
  </si>
  <si>
    <t>155 N Pfingsten Rd Ste 150, Deerfield, Illinois, 60015</t>
  </si>
  <si>
    <t>:WenHu Shuiwengnang, KunDong Village Committee, YaYao Town, HeShan City, Guangdong China</t>
  </si>
  <si>
    <t>Jiangment city Guangdong china</t>
  </si>
  <si>
    <t>No.1 Dongtang RD.,Zhenglu Town,Changzhou,Jiangsu,China</t>
  </si>
  <si>
    <t>No.16 Xingmao Road, Zhenjiang City, Jiangsu Province, China.</t>
  </si>
  <si>
    <t>Wujin high-tech venture park 2D, 256th Mingxin mid-road, Hutang town, Wujin district, Changzhou city, Jiangsu</t>
  </si>
  <si>
    <t>Jinlu Road 1th,Jinfeng Twon ,Zhangjiagang City,JiangsuProvince</t>
  </si>
  <si>
    <t>Building 48, Zhongenergy-saving (Taizhou) Environmental Protection Technology Industrial Park, No. 59 Meilan East Road, Hailing District, Taizhou City</t>
  </si>
  <si>
    <t>Taizhou</t>
  </si>
  <si>
    <t>Tangzhuang, Yaotang town, Jintan city, Jiangsu province, China</t>
  </si>
  <si>
    <t>4st Floor,No.16 Kangping Road,3rd Industry Park,Hi-Tech Industrial Development Zone,Xuzhou City,China</t>
  </si>
  <si>
    <t>Xuzhou</t>
  </si>
  <si>
    <t>No.21 Xinxing Road, Jingjiang Economic and Technological Development Zone, Jingjiang, 214500 Jiangsu, P.R. China</t>
  </si>
  <si>
    <t>Zhangjiagang, Suzhou, Jiangsu, China</t>
  </si>
  <si>
    <t>Dandong Industrial Zone, Danyang city, Jiangsu province, China</t>
  </si>
  <si>
    <t>2F, Building 18, No.333 Guanpu Road, Guoxiang Street, Suzhou Wuzhong Economic Development Zone</t>
  </si>
  <si>
    <t>Suzhou</t>
  </si>
  <si>
    <t>Jiangsu China</t>
  </si>
  <si>
    <t>The western half of the first and second floors,Building 0020,No.12 Xinglin Road, Taizhou</t>
  </si>
  <si>
    <t>NO 3 Hangzhou Zhejiang 31120 China</t>
  </si>
  <si>
    <t>No 1 Jiaodang Industrial Cluster, Zhangqiao Town,Taixing City, Jiangsu Province, China</t>
  </si>
  <si>
    <t>Area A, 4th Floor, Building 1, No. 1719-1 Huishan Avenue, Huishan Economic Development Zone, Wuxi</t>
  </si>
  <si>
    <t>24-1, Hundsun Technology Park, Changzhou City, Jiangsu, China</t>
  </si>
  <si>
    <t>No. 39 South Shengli Road, jinxiang County, Nanchang City , Jiangxi Province,China</t>
  </si>
  <si>
    <t>Jiangxi</t>
  </si>
  <si>
    <t>14th Industrial Building, Xiajiang Industrial Zone, Xiajiang,331409 Jiangxi, P.R. China</t>
  </si>
  <si>
    <t>553-1Huachang Rd,Huashi Town,Jiangyin,Jiangsu,China/NO.55,Lingbo Rd,Gaoyou,Jiangsu,China</t>
  </si>
  <si>
    <t>Feng Hai Tian Cheng Building, No. 140 Jinqiu Avenue, Anlu</t>
  </si>
  <si>
    <t>Anlu</t>
  </si>
  <si>
    <t>Building/No. 1188, Zikai West Road, Shimen Town, Tongxiang City</t>
  </si>
  <si>
    <t xml:space="preserve">Jinan , China </t>
  </si>
  <si>
    <t>Jinan</t>
  </si>
  <si>
    <t>661 XIAYANG ST., YONGXING WENZHOU 325024 ZHEJIANG CHINA</t>
  </si>
  <si>
    <t>Taifeng Village, Zhongtai Township, Yuhang District, Hangzhou City 311121 Zhejiang Province, China</t>
  </si>
  <si>
    <t>01033, Kyiv, str. Shota Rustaveli, 23</t>
  </si>
  <si>
    <t>No.27, ZiYang Road, NanKai District, Tianjin, 300190</t>
  </si>
  <si>
    <t>1110 Oyana, Seki, Gifu 501-3941, Japan</t>
  </si>
  <si>
    <t>Gifu</t>
  </si>
  <si>
    <t>Kaiying Industrial Park, ChengxiangTown, Anxi, Quanzhou, Fujian 362400 China</t>
  </si>
  <si>
    <t>Çilek, TIRMIL SANAYİ SİT, 63127. Sk. NO:1/A, 33020 Akdeniz/Mersin, Türkiye</t>
  </si>
  <si>
    <t>Székesfehérvár, Zsurló u. 12, 8000 Hungary</t>
  </si>
  <si>
    <t xml:space="preserve">Zsurló </t>
  </si>
  <si>
    <t>Lütjenburger Str. 101, 23714 Malente, Germany</t>
  </si>
  <si>
    <t>Malente</t>
  </si>
  <si>
    <t>Debrecen, Bartha Boldizsár u. 7, 4032 Hungary</t>
  </si>
  <si>
    <t>Debrecen</t>
  </si>
  <si>
    <t>2 Dongshan Rd, Xuzhou economic development zone, Xuzhou 221004, JS, China</t>
  </si>
  <si>
    <t>Kungälv</t>
  </si>
  <si>
    <t>Podmilščakova ulica 46, 1000 Ljubljana</t>
  </si>
  <si>
    <t>Ljubljana</t>
  </si>
  <si>
    <t>Elsenthal 15, 94481 Grafenau</t>
  </si>
  <si>
    <t>Grafenau</t>
  </si>
  <si>
    <t>785 N.E. Dixie Hwy. Jensen Bch, FL. 34957</t>
  </si>
  <si>
    <t>Thane</t>
  </si>
  <si>
    <t>Palakkad</t>
  </si>
  <si>
    <t>Hooghe Weg 35, 47906 Kempen, Germany</t>
  </si>
  <si>
    <t>Kempen</t>
  </si>
  <si>
    <t>2/2, JAI BHAWANI MARG, NEAR ASHAPURA TEMPLE, MULUND COLONY, MULUND (W), MUMBAI - 400 080</t>
  </si>
  <si>
    <t>Gugvej 70, 9210 Aalborg, Denmark</t>
  </si>
  <si>
    <t>Aalborg</t>
  </si>
  <si>
    <t>5F, Block A, XinYongFeng Industrial Park No. 2, TianBao Road, YinRenShi</t>
  </si>
  <si>
    <t xml:space="preserve">Shenzhen </t>
  </si>
  <si>
    <t>Naugarduko g. 3, Vilnius, 03231 Vilniaus m. sav., Lithuania</t>
  </si>
  <si>
    <t>General-Guisan-Strasse 14, 5415 Obersiggenthal, Switzerland</t>
  </si>
  <si>
    <t>Obersiggenthal</t>
  </si>
  <si>
    <t>A-33/15, Vishwakarma Compound, Site-IV, Sahibabad Industrial Area, Ghaziabad - 201010 Uttar Pradesh, INDIA</t>
  </si>
  <si>
    <t>Ghaziabad</t>
  </si>
  <si>
    <t>Želevčice 5, 274 01 Slaný 1, Czechia</t>
  </si>
  <si>
    <t>Slaný</t>
  </si>
  <si>
    <t>Neidenburger Str. 20 - 22, 28207 Bremen, Germany</t>
  </si>
  <si>
    <t>Bremen</t>
  </si>
  <si>
    <t>Loerrach</t>
  </si>
  <si>
    <t>No.3 Chengtai Road , Dongjiang Zone, Longkou City ,Shandong Province,China</t>
  </si>
  <si>
    <t>Hochstraß 5, 94377 Steinach, Germany</t>
  </si>
  <si>
    <t>Steinach</t>
  </si>
  <si>
    <t>S. No. 254/14/1, Jarod Savli Road. PO: Karachiya 391 520, Ta: Savli, Dist: Vadodara, Gujarat, India</t>
  </si>
  <si>
    <t>PLOT 2801/3,PANOLI, DIST, G.I.D.C, Timber Market, Ankleshwar GIDC, Ankleshwar, Gujarat 394115</t>
  </si>
  <si>
    <t>Ankleshwar</t>
  </si>
  <si>
    <t>216/1 Khurbura, Bindal Road, Dehradun (Uttarakhand) 248001</t>
  </si>
  <si>
    <t>Dehradun</t>
  </si>
  <si>
    <t>8-3 Kiyohara Industrial Park, Utsunomiya, Tochigi 321-3231</t>
  </si>
  <si>
    <t>Tochigi</t>
  </si>
  <si>
    <t>Plot No,16 Block No 405/1, Changodar Industrial Estate,Changodar, Ahmedabad (Gujarat)</t>
  </si>
  <si>
    <t>Kilmurray, Bray, Co Wicklow, A98 X3C1</t>
  </si>
  <si>
    <t>Wicklow</t>
  </si>
  <si>
    <t>95185 Gattendorf, Germany</t>
  </si>
  <si>
    <t>Gattendorf</t>
  </si>
  <si>
    <t>Scorzè (VE)</t>
  </si>
  <si>
    <t xml:space="preserve">Via Orio al Serio, 15, 24050 Grassobbio BG (Italy) </t>
  </si>
  <si>
    <t>Tianjin, China</t>
  </si>
  <si>
    <t>Sarnıç Mah. 1142 Sk. No:35 Gaziemir, İzmir / Türkiye</t>
  </si>
  <si>
    <t>Unterschleißheim</t>
  </si>
  <si>
    <t>No. 8, Shuiguan West Road, Danyang, Jiangsu</t>
  </si>
  <si>
    <t xml:space="preserve"> Plot No. A-12, A-13, Apparel Park, Phase 1, Doddaballapur Industrial Area, Doddaballapur, Bengaluru Rural District - 561203, Karnataka, India</t>
  </si>
  <si>
    <t>Bengaluru</t>
  </si>
  <si>
    <t>Dietramszeller Str. 6, 83623 Dietramszell, Germany</t>
  </si>
  <si>
    <t>Dietramszell</t>
  </si>
  <si>
    <t>No.282 Changjiang North Rd, Xinwu District, Wuxi, Jiangsu China 214001</t>
  </si>
  <si>
    <t>Medolla (MO)</t>
  </si>
  <si>
    <t>H-1097 Budapest, Illatos ut 9., Hungary</t>
  </si>
  <si>
    <t>Budapest</t>
  </si>
  <si>
    <t>Neuss</t>
  </si>
  <si>
    <t>Laborc utca 3. H-1037 Budapest Hungary</t>
  </si>
  <si>
    <t>No;1035, Prihan Plaza, 12th Main Road, AECS B Block, Wellington Paradise, Singasandra, Bengaluru, Karnataka 560068</t>
  </si>
  <si>
    <t>unit 101, IFZA Dubai - Building 2, DDP, Dubai Silicon Oasis, Dubai, UAE.</t>
  </si>
  <si>
    <t>Taweelah P.O.Box 13009 – Dubai, UAE</t>
  </si>
  <si>
    <t>Valsad</t>
  </si>
  <si>
    <t>Bursa</t>
  </si>
  <si>
    <t>RM.808 200, Gieopdosi-ro, Jijeong-myeon, Wonju-si, Gangwon-do, Republic of Korea</t>
  </si>
  <si>
    <t>4F,Building 406,Export Processing Zone No.261,East Section of Feiyun Avenue,High-tech area 621000 Mianyang,Sichuan Republic of China</t>
  </si>
  <si>
    <t>Sichuan</t>
  </si>
  <si>
    <t>No.6, Kesheng Rd., Dongfanghong Street, High-tech Development District, Changsha City, Hunan Province, the People's Republic of China, 410221</t>
  </si>
  <si>
    <t>806, Vikram Towers, Rajendra Place, New Delhi, Delhi 110008</t>
  </si>
  <si>
    <t>Via P.Gobetti 56r 16145 Genova – Italy</t>
  </si>
  <si>
    <t>Genova</t>
  </si>
  <si>
    <t>Mammendorf</t>
  </si>
  <si>
    <t>Luigi Schiavonetti, 270, 00173 Roma RM, Italy</t>
  </si>
  <si>
    <t>Waidmannstr. 12d, 22769 Hamburg</t>
  </si>
  <si>
    <t>1703, 17 Floor, Fahidi Heights, Khalid Bin Al Waleed Road, Sharaf DG Metro Station Exit -4, Bur Dubai,(UAE)-44320,</t>
  </si>
  <si>
    <t>3473 Birchwood Ln Vestavia, AL, 35243-4434 United States</t>
  </si>
  <si>
    <t>One Quench Dr., Prairie du Sac, WI 53578</t>
  </si>
  <si>
    <t>Warszawa</t>
  </si>
  <si>
    <t>123 Huakang Road, Jiangbei New District, Nanjing City, Jiangsu Province</t>
  </si>
  <si>
    <t>No.1 Group 10, Xiaomaqiao Village, Jiuhua Town, Rugao, Jiangsu, China, Nantong, Jiangsu, China</t>
  </si>
  <si>
    <t>260 Cradock Avenue, Lyttelton, Centurion, 0157</t>
  </si>
  <si>
    <t>Centurion</t>
  </si>
  <si>
    <t>P.O. Box 305 6199 ZN Maastricht-Airport The Netherlands</t>
  </si>
  <si>
    <t>Maastricht</t>
  </si>
  <si>
    <t>Brandteichstraße 20, 17489 Greifswald</t>
  </si>
  <si>
    <t>354 MARUTI PLAZA,NR.VIJAY PARK BRTS, Sardar Chowk, Krishnanagar, Ahmedabad, Gujarat 382345</t>
  </si>
  <si>
    <t>2100 Fernbrook Ln N, Plymouth, MN, United State</t>
  </si>
  <si>
    <t>12F, Samwon Tower, 124 Teheran-ro, Gangnam-gu, Seoul</t>
  </si>
  <si>
    <t>278 Beotkkot-ro, Gasan-dong, Geumcheon District, Seoul, South Korea</t>
  </si>
  <si>
    <t>14/5, Main Mathura Road, Faridabad, 121003, Haryana, India</t>
  </si>
  <si>
    <t>Faridabad</t>
  </si>
  <si>
    <t>Szczecin</t>
  </si>
  <si>
    <t>Parque Empresarial Zuatzu. Edificio Easo 4, local 1, 20018 Donostia-San Sebastian, Gipuzkoa, Spain</t>
  </si>
  <si>
    <t>No.5 Xincheng Road, Cicheng, Jiangbei District 315031 Ningbo PR China</t>
  </si>
  <si>
    <t>No.3918-3928,Zhouxi Road, Zhouxiang Town, Cixi City, Zhejiang， China。</t>
  </si>
  <si>
    <t>11th Building,Tongji industrial park,Hangzhou bay new districtningbo,Zhejiang</t>
  </si>
  <si>
    <t>12-37 Jiangnan Road, 598 High-Tech Zone, Ningbo City, Zhejiang Province, China</t>
  </si>
  <si>
    <t>No.138 Binhaisi Rd., Hangzhou Bay New Zone, Cixi City, Zhejiang Province, China 315336</t>
  </si>
  <si>
    <t>Ningbo Yinzhou District Ruijin Road 39, real Yi Center, Building 10, Room 1702</t>
  </si>
  <si>
    <t>Nagano</t>
  </si>
  <si>
    <t>12 – 14 rue Sarah Bernhardt 92600 Asnières-sur-Seine</t>
  </si>
  <si>
    <t>Asnières-sur-Seine</t>
  </si>
  <si>
    <t>Via Margherita de Vizzi Viganò, 90, 20092 Cinisello Balsamo MI, Italy</t>
  </si>
  <si>
    <t>Balsamo MI</t>
  </si>
  <si>
    <t>1st floor SCO 6, 7-8, Madhya Marg, 9-D, Chandigarh, 160009</t>
  </si>
  <si>
    <t>Chandigarh</t>
  </si>
  <si>
    <t>3 chemin des Cytises 69340 Francheville (FRANCE)</t>
  </si>
  <si>
    <t>Francheville</t>
  </si>
  <si>
    <t>Saracalar Neighborhood Saracalar Kümeevleri No:4/2 Akyurt 06750 Ankara</t>
  </si>
  <si>
    <t>Rathenow</t>
  </si>
  <si>
    <t>Limbach-Oberfrohna</t>
  </si>
  <si>
    <t>EIB-01 Building PO Box 500356 Dubai Internet City, PO Box 500356</t>
  </si>
  <si>
    <t>Valognes</t>
  </si>
  <si>
    <t>A/204-211, The Atlantic, Opp. SRP Group IX, Makarpura Road, Vadodara-390010, Gujarat, INDIA.</t>
  </si>
  <si>
    <t>Kucukbakkalkoy Mah. Selvili Sk. 4/48 Atasehir - Istanbul / TURKEY</t>
  </si>
  <si>
    <t>Çırpan, 1. Kara Osman Sk. No:22, 16050 Osmangazi̇/Bursa</t>
  </si>
  <si>
    <t>Friedrich-Engels-Ring 6, Neubrandenburg, Germany</t>
  </si>
  <si>
    <t>Neubrandenburg</t>
  </si>
  <si>
    <t>Santa Lucía de Tirajana</t>
  </si>
  <si>
    <t>Straubenhardt-Conweiler</t>
  </si>
  <si>
    <t>249 Corporate Drive, Portsmouth, NH 03801</t>
  </si>
  <si>
    <t>NH</t>
  </si>
  <si>
    <t>6/F, Bldg 2, 222 Guangdan Road, Shanghai, PRC</t>
  </si>
  <si>
    <t>66 SW 6th St, Miami, FL, United States, Florida</t>
  </si>
  <si>
    <t>5 , 36th Road, Taichung Industrial Park, Taichung City 40768, Taiwan. (R.O.C.)</t>
  </si>
  <si>
    <t>Taichung City</t>
  </si>
  <si>
    <t>Germering</t>
  </si>
  <si>
    <t>Buguggiate (VA)</t>
  </si>
  <si>
    <t>Zelhem</t>
  </si>
  <si>
    <t>Neumarkt</t>
  </si>
  <si>
    <t>Haridwar</t>
  </si>
  <si>
    <t>749, PERSIARAN CASSIA SELATAN 4, Lebuhraya Bandar Cassia, TAMAN PERINDUSTRIAN BATU KAWAN, 14110 Simpang Ampat, Penang, Malaysia</t>
  </si>
  <si>
    <t>Penang</t>
  </si>
  <si>
    <t>Cologne</t>
  </si>
  <si>
    <t>Oruç Reis Mahallesi Giyimkent 5.Sokak B 48 No:53/A Esenler/İSTANBUL</t>
  </si>
  <si>
    <t>İSTANBUL</t>
  </si>
  <si>
    <t>Roosendaal</t>
  </si>
  <si>
    <t>Große Elbstraße 281, 22763 Hamburg, Germany</t>
  </si>
  <si>
    <t>12th Floor, Building 1, Zhaoshang High-tech Valley, No. 16, Fozuling 3rd Road, East Lake High-tech Development Zone, Wuhan, Hubei, 430075, China</t>
  </si>
  <si>
    <t>Langen</t>
  </si>
  <si>
    <t xml:space="preserve"> 2 Rue Marie Hamm Bâtiment Explora, 67000 Strasbourg, France</t>
  </si>
  <si>
    <t>Strasbourg</t>
  </si>
  <si>
    <t>Building 5, No.188 Fuchunjiang Road, SND, Suzhou City, Jiangsu Province, China</t>
  </si>
  <si>
    <t>5 floor, B2 block, Hutang science and Technology Industrial Park, Hutang Town, Wujin District, Changzhou</t>
  </si>
  <si>
    <t>200 – 13111 Vanier Place Richmond, BC V6V 2J1 Canada</t>
  </si>
  <si>
    <t xml:space="preserve">British Columbia </t>
  </si>
  <si>
    <t>Industry Avenue 32 36070 Trissino (VI)</t>
  </si>
  <si>
    <t>Trissino (VI)</t>
  </si>
  <si>
    <t>11450, 201 A Street Maple Ridge, BC Greater Vancouver Area Canada V2X 0Y4</t>
  </si>
  <si>
    <t>Vancouver</t>
  </si>
  <si>
    <t>Rüsselsheim am Main</t>
  </si>
  <si>
    <t>40213 Düsseldorf, N⁰ 15 Graf-Adolf-Platz st</t>
  </si>
  <si>
    <t>Strada del Rondello, 5 – 10028 Trofarello (TO)</t>
  </si>
  <si>
    <t>Trofarello (TO)</t>
  </si>
  <si>
    <t>Tokyo</t>
  </si>
  <si>
    <t>Alzenau</t>
  </si>
  <si>
    <t>Plot No 53/17, NIT Industrial Area, Faridabad, Haryana 121001</t>
  </si>
  <si>
    <t>Am Fuldaer Kreuz 5, 97786 Motten</t>
  </si>
  <si>
    <t>Motten</t>
  </si>
  <si>
    <t>Blk. FR 02 No.05, RT.002/RW.003, Jatirangga, Kec. Jatisampurna, Kota Bks, Jawa Barat 17434, Indonesia</t>
  </si>
  <si>
    <t>Jawa Barat</t>
  </si>
  <si>
    <t>Freiburg</t>
  </si>
  <si>
    <t>Rovetta (BG)</t>
  </si>
  <si>
    <t>P.O Box 34110 Doha, Qatar</t>
  </si>
  <si>
    <t>Zone, Zone 81 Street 29, Bldg. 51, P.O. Box 41119, Doha, Qatar</t>
  </si>
  <si>
    <t>1401,Building 5,266 Jiushui East Road, Licang District，Qingdao,Shandong Province,China</t>
  </si>
  <si>
    <t>Denver, Colorado (CO), United States</t>
  </si>
  <si>
    <t>CO</t>
  </si>
  <si>
    <t>Plot no 536 &amp; 537 Peenya Industraial Area Bengaluru</t>
  </si>
  <si>
    <t xml:space="preserve"> A305, VIP PLAZA, OFF LINK ROAD, VEERA DESAI ROAD, ANDHERI WEST, , MUMBAI</t>
  </si>
  <si>
    <t>Vishwakarma Construction 325, Vardhaman Complex, Sector 17, Opposite Andhra Bank, Vashi, Navi Mumbai - 400703 Maharashtra</t>
  </si>
  <si>
    <t>22F-7, No 97, Sec 1, Xintai 5th Rd., New Taipei City 221416, TAIWAN</t>
  </si>
  <si>
    <t>Taipei City</t>
  </si>
  <si>
    <t>120 Xinxing Road West Zone, TEDA 300462 Tianjin China</t>
  </si>
  <si>
    <t>Panchkula</t>
  </si>
  <si>
    <t>Poggio Rusco (MN)</t>
  </si>
  <si>
    <t>Asola (MN)</t>
  </si>
  <si>
    <t>Regensburg</t>
  </si>
  <si>
    <t>House, 3rd Floor, Remi, 11, Walbhat Rd, Cama Industrial Estate, Goregaon, Mumbai, Maharashtra 400063</t>
  </si>
  <si>
    <t>Engesserstraße 4a, 79108 Freiburg im Breisgau, Germany</t>
  </si>
  <si>
    <t>Breisgau</t>
  </si>
  <si>
    <t>BC602, Gaoxinqi Factory, District 67, Xingdong Community,Xin’an Street, Bao’an District, 518100 Shenzhen, PEOPLE'S REPUBLIC OF CHINA</t>
  </si>
  <si>
    <t>511 Lobo Ln, Little Elm, TX 75068, United States</t>
  </si>
  <si>
    <t>DE</t>
  </si>
  <si>
    <t>Business Bay, Dubai, UAE</t>
  </si>
  <si>
    <t>One By Omniyat, 504-C Business Bay - Dubai</t>
  </si>
  <si>
    <t>Donaueschingen</t>
  </si>
  <si>
    <t>Kulmbach</t>
  </si>
  <si>
    <t>Logistic Cluster - Dubai - Dubai Commercity - Dubai - United Arab Emirates</t>
  </si>
  <si>
    <t>Loc. Braine 57/a, 40036 Rioveggio (BO), IT</t>
  </si>
  <si>
    <t>Rioveggio (BO)</t>
  </si>
  <si>
    <t>8/1, 198. Cd., 06105 Yenimahalle/Ankara, Türkiye</t>
  </si>
  <si>
    <t>Karlsruhe</t>
  </si>
  <si>
    <t>Fridingen</t>
  </si>
  <si>
    <t>Navi Mumbai, India</t>
  </si>
  <si>
    <t>Shuangfeng, Hefei</t>
  </si>
  <si>
    <t>Hefei</t>
  </si>
  <si>
    <t>Via Rinchiosa 20/C - 54033 Marina di Carrara (MS)</t>
  </si>
  <si>
    <t>Marina di Carrara (MS)</t>
  </si>
  <si>
    <t>XX9P+696, Raysut, Oman</t>
  </si>
  <si>
    <t>Raysut</t>
  </si>
  <si>
    <t>Coimbatore</t>
  </si>
  <si>
    <t>6B, Persiaran Greentown 4, Greentown Avenue, 30450 Ipoh, Perak, Malaysia</t>
  </si>
  <si>
    <t>Perak</t>
  </si>
  <si>
    <t>Via S.Giovanni sul Muro, 1 – 20121 Milano (MI)</t>
  </si>
  <si>
    <t>Bornes Str. 46, 41179 Mönchengladbach /Germany</t>
  </si>
  <si>
    <t>Mönchengladbach</t>
  </si>
  <si>
    <t>Siegelsbach</t>
  </si>
  <si>
    <t>Ambala</t>
  </si>
  <si>
    <t>NO.4 Baolong 6th Road, Baolong industrial Town, Longgang District, Shenzhen, P.R. China</t>
  </si>
  <si>
    <t>Lauf an der Pegnitz</t>
  </si>
  <si>
    <t>Via Tempo del Cielo, 3/5 – 00144 Rome (Italy)</t>
  </si>
  <si>
    <t>Rome</t>
  </si>
  <si>
    <t>599 Tonghai Road, High-Tech Industrial Park, Longkou City, Shandong Province, China</t>
  </si>
  <si>
    <t>Yanzhou Economic Development Zone, 272100, Jining City, Shandong Province, China</t>
  </si>
  <si>
    <t>No. 555, Xinwu Road, High-tech Zone, Binzhou City, Shandong Province</t>
  </si>
  <si>
    <t>Dingtao Industrial Area,Heze City,Shandong Province,China</t>
  </si>
  <si>
    <t>Intersection of Gaoxin 5th Road and Yanyang Road, Rizhao City, Shandong Province, China</t>
  </si>
  <si>
    <t>North of Gaosu North 2nd Road, Qufu, Jining, Shandong</t>
  </si>
  <si>
    <t>No, 45 Workshop, No 99 Xinda Road, Huimin Street,Jiashan County, Jiaxing City, Zhejiang Province, China</t>
  </si>
  <si>
    <t>Office : Floor 6，No.1313, Jiangchang Road, Jingan district, Shanghai, China</t>
  </si>
  <si>
    <t>1-2F. Building 24B, No. 528, Ruiging Road, Pudong New Area, Shanghai. China</t>
  </si>
  <si>
    <t>No. 368, hang Yi Road, Fengxian District, Shanghai, China</t>
  </si>
  <si>
    <t>Building 30, No. 988, Huiji Road, Xuanqiao Town, Pudong New Area, Shanghai</t>
  </si>
  <si>
    <t>No. 251 Jinyu Road, Shanghai, 201206, China</t>
  </si>
  <si>
    <t>C1506, No. 519, Qifan Rd, Pudong, Shanghai, China. 200137</t>
  </si>
  <si>
    <t>Room. 601, BLDG 2, Leed Platinum Center, No.1158 Zhangdong Road, Shanghai, 201203 China</t>
  </si>
  <si>
    <t>77, Jinsha Road, Shantou 515041, Guangdong, China</t>
  </si>
  <si>
    <t>Tianfu Road, Dongcheng District, Shan County, 274300 Heze City, Shandong Province, China</t>
  </si>
  <si>
    <t>RM 2P-1806, Good Hope Building, No.601 Zhongxingbei Road, Shaoxing, Zhejiang, China</t>
  </si>
  <si>
    <t>No. 77-1, No.13 Road, Shenyang Economic and Technological Development Zone, Liaoning Province, China</t>
  </si>
  <si>
    <t>Liaoning</t>
  </si>
  <si>
    <t>NO. 2-1 PUYU ROAD, SHENBEI NEW DISTRICT, SHENYANG, LIAONING PROVINCE, CHINA</t>
  </si>
  <si>
    <t>LIAONING</t>
  </si>
  <si>
    <t>503 Building 2 No 3179 Danzi Avenue Longtian Street Pingshan District Shenzhen China</t>
  </si>
  <si>
    <t>984 Meilong Blvd, Shenzhen, Guangdong Province, China, 518131</t>
  </si>
  <si>
    <t>East side of floor 3, Building C, Kelente Low-carbon industrial park, Gaofeng community, Dalang street, Longhua District, Shenzhen,PRC</t>
  </si>
  <si>
    <t>4&amp;7th Floor,No.116 Xiangshan Road,Luotian community ,Songgang street,Bao'an,Shenzhen,guangdong,China</t>
  </si>
  <si>
    <t>10 Shilongzai Rd, Longhua District, Shenzhen, Shenzhen, Guangdong Province, China, 518110</t>
  </si>
  <si>
    <t>A703A, No.1 Factory Building, Meixun Digital Technology Industrial Park, No.19 Jinxiu Middle Road, Pingshan District, Shenzhen, Guangdong, China, 518122</t>
  </si>
  <si>
    <t>Room 201, No.24 Building, the 3rd Industrial Zone, Langxia Community, Songgang Street, Bao 'an District, Shenzhen, Guangdong Province, China</t>
  </si>
  <si>
    <t>4/F,Bldg.A1,Anle Ind. Zone,Hangcheng RD., Baoan Dist.,Shenzhen,China</t>
  </si>
  <si>
    <t>14 Jinhui Road, Pingshan District, Shenzhen,518122, P.R.China</t>
  </si>
  <si>
    <t>1101, Building A, Qiaode Science and Technology Park, No.7, West Guangming Hi-tech Park, Yutang Community, Yutang Street, Guangming District, Shenzhen,P.R. of China</t>
  </si>
  <si>
    <t>6th ,8th - 9th floor No.71-3 Xintian Road Fuhai Street Baoan District, Shenzhen</t>
  </si>
  <si>
    <t>No.501, Block B, Xinfeng Building, Yangguang Community, Xili Street, Nanshan Dist, Shenzhen.518055, China.</t>
  </si>
  <si>
    <t>8F,jinan building xianan 3rd industrial zone,shang village,gongming street,guangning district,Shenzhen City,Guangdong Province,China</t>
  </si>
  <si>
    <t>block 6,Area 2,shahe Industrial Park,jiangshi,Gongming,shenzhen,China</t>
  </si>
  <si>
    <t>Floor 4-6th of Building D,Jiale Science&amp;Technology Industrial Zone,No.3, ChuangWei Road, Heshuikou Community,MaTian Street,GuangMing New District,518106 ShenZhen,China</t>
  </si>
  <si>
    <t>ShenZhen</t>
  </si>
  <si>
    <t>Building A2108, Building 8, Nord Holiday Garden, No. 0369, Qianhai Road, Liwan Community, Nanshan Street, Nanshan District, Shenzhen</t>
  </si>
  <si>
    <t>4650, boul. des Laurentides, Laval, QC, Canada,</t>
  </si>
  <si>
    <t>Quebec</t>
  </si>
  <si>
    <t>F35, No. 11008 N Ring Blvd, Nanshan District, Shenzhen, China</t>
  </si>
  <si>
    <t>68 Circular road #02-01, 049422, Singapore</t>
  </si>
  <si>
    <t>J743+X4C, Ankurhati, Howrah, Nibra, West Bengal 711409</t>
  </si>
  <si>
    <t>Howrah</t>
  </si>
  <si>
    <t>Pilskalni”, Grinvalti, Nicas pagasts, Dienvidkurzemes novads, LV-3473, Latvia</t>
  </si>
  <si>
    <t>Via Giulio Pastore, 18 Crespellano, 40053 Valsamoggia (BO)</t>
  </si>
  <si>
    <t>Valsamoggia (BO)</t>
  </si>
  <si>
    <t xml:space="preserve">No.10, Zengzeng Road, Neutron Town, Chaotian District, Guangyuan City, Sichuan </t>
  </si>
  <si>
    <t>29 Bukit Pasoh Road, Level 1, Singapore 089843</t>
  </si>
  <si>
    <t>9, Sojeongsandan-dong-ro, Sojeong-myeon, Sejong Special Self-Governing City, 1st floor</t>
  </si>
  <si>
    <t>Sojeongsandan-dong-ro</t>
  </si>
  <si>
    <t>No. 19, Somnath Industrial Park, Kerala GIDC, Bavla, Ahmedabad – 382220, Gujarat- India</t>
  </si>
  <si>
    <t>WZ- 1, 2nd Floor, Phool Bagh, Ram Pura, New Delhi, 110035 INDIA</t>
  </si>
  <si>
    <t>Bad Dürkheim</t>
  </si>
  <si>
    <t>15-17, Hebbal Industrial Area, Mysore india</t>
  </si>
  <si>
    <t>Mysore</t>
  </si>
  <si>
    <t>7th Floor-708,Times Square Arcade,Thaltej,Ahmedabad-380059,Gujarat,INDIA</t>
  </si>
  <si>
    <t>633, SRS Tower, 14/5 Mathura Road, Faridabad, Haryana - 121003.</t>
  </si>
  <si>
    <t>5 Merrill Industrial Dr, Hampton, NH 03842, United States</t>
  </si>
  <si>
    <t>Guokai Avenue, Nanning, Guangxi Zhuang Autonomous Region, China</t>
  </si>
  <si>
    <t>Nanning</t>
  </si>
  <si>
    <t>Guastalla (RE)</t>
  </si>
  <si>
    <t>Kalwaria</t>
  </si>
  <si>
    <t>Fürth</t>
  </si>
  <si>
    <t>Al Naboodah Complex, Show Room #4, Nad Al Hamar Road, Ramool D 62 - Nadd Al Hamar - Dubai - United Arab Emirates</t>
  </si>
  <si>
    <t>Ecully</t>
  </si>
  <si>
    <t>Yazıbaşı, Saz Yolu Cd. No:3, 35875 Torbalı/İzmir, Türkiye</t>
  </si>
  <si>
    <t>Plot No. 10, Strawberry Hotel, Sardar Patel Rd, Paigah Colony, Hyderabad, Telangana 500003</t>
  </si>
  <si>
    <t>Wermelskirchen</t>
  </si>
  <si>
    <t>15360 County Rd 565A Suite H, Groveland, FL 34736, United States</t>
  </si>
  <si>
    <t>Neuhausen</t>
  </si>
  <si>
    <t>Malıköy Başkent OSB, 18. Cd., 06909 Sincan/Ankara, Türkiye</t>
  </si>
  <si>
    <t>Starnberg</t>
  </si>
  <si>
    <t>Brückenstraße 91, 32584 Löhne, Germany</t>
  </si>
  <si>
    <t>Löhne</t>
  </si>
  <si>
    <t>5405 AH Uden, The Netherlands</t>
  </si>
  <si>
    <t>Uden</t>
  </si>
  <si>
    <t xml:space="preserve">30 Hughes Ste 206, Irvine, California, 92618, </t>
  </si>
  <si>
    <t>SUMIT SURGICAL INDUSTRIES Plot No. -117 Sec 30E, IMT Phase 3, Rohtak,Haryana(124001)</t>
  </si>
  <si>
    <t>Rohtak</t>
  </si>
  <si>
    <t>No. 236, Heyuan Road, High-Tech Zone, Qingdao, China.</t>
  </si>
  <si>
    <t>Room 501-1,Building A, Software park, Shuyang County, Suqian, Jiangsu, China, China 223600</t>
  </si>
  <si>
    <t xml:space="preserve"> A-119, Phase-II, Mangolpuri Industrial Area, Delhi - 110083, India</t>
  </si>
  <si>
    <t>Alfred-Walz-Straße 22, 79312 Emmendingen, Germany</t>
  </si>
  <si>
    <t>Emmendingen</t>
  </si>
  <si>
    <t>KHASRA NO.195, NEAR KISHAN PATH, PAPNAMAU, CHINHAT, LUCKNOW-226028, UTTAR PRADESH</t>
  </si>
  <si>
    <t>LUCKNOW</t>
  </si>
  <si>
    <t>10-11F, Building A, No.888 Chenghu Road, Suzhou, Jiangsu 215168, China</t>
  </si>
  <si>
    <t>No.363-1 Fuchengzhong Road, Luzhi Town, Wuzhong District, Suzhou, Jiangsu</t>
  </si>
  <si>
    <t>789 Maopeng Rd, Wuzhong District, Suzhou, Jiangsu, China, 215164</t>
  </si>
  <si>
    <t>12-14 West Qilin Lane, Suzhou City China/Jiangsu</t>
  </si>
  <si>
    <t>Room404M, #4 Floor, CASTD Innovation Plaza, No.1555, Greenland Avenue, Suzhou city, China</t>
  </si>
  <si>
    <t>Group 13, Mingang Block, Leyang Village, Sanxing Street, Jinfeng Town, Zhangjiagang City, Suzhou City, Jiangsu Province</t>
  </si>
  <si>
    <t>No.12, Zhongta Road, Mudu Town, Suzhou 215101, Jiangsu province, China</t>
  </si>
  <si>
    <t>Liukou Industrial Park, Xiantao City, Hubei Province, China</t>
  </si>
  <si>
    <t>Origgio (VA)</t>
  </si>
  <si>
    <t>69 1 Bang Khun Thian 14, Samae Dam, Bang Khun Thian, Bangkok 10150, Thailand</t>
  </si>
  <si>
    <t>Bangkok</t>
  </si>
  <si>
    <t>301, Unit 1, Building 10, Weixing &amp; Linhai Photoelectric Industrial Park, Datian Street, Linhai City, Zhejiang Province, China</t>
  </si>
  <si>
    <t>Kanagawa</t>
  </si>
  <si>
    <t>B-292, DSIIDC Indl. Complex, Bawana Phase-II, Bhorgarh, Delhi-110040, India</t>
  </si>
  <si>
    <t>Ahi Evran OSB Mh. Akhun Cd. No: 5/1 Sincan, Ankara, Türkiye</t>
  </si>
  <si>
    <t>Tour Carpe Diem, 31 Pl. des Corolles, 92400 Courbevoie, France</t>
  </si>
  <si>
    <t>Courbevoie</t>
  </si>
  <si>
    <t>120 Rue Marius Aufan, 92300 Levallois-Perret, France</t>
  </si>
  <si>
    <t>Levallois-Perret</t>
  </si>
  <si>
    <t>Building C, NO.16 Yinkui Road, Dapeng Shenzhen China</t>
  </si>
  <si>
    <t>HONGGUANG FARM, BEICHEN DISTRICT, TIANJIN 300401, CHINA</t>
  </si>
  <si>
    <t>TIANJIN</t>
  </si>
  <si>
    <t>NO,5 Shengyuan Road,Fuyuan Economy and Technology Development Zone, Wuqing, Tianjin, China</t>
  </si>
  <si>
    <t>No.15-A, Saida One Avenue| Xiqing Economic Development Area Tianjin 300385| China</t>
  </si>
  <si>
    <t>Beiyang Industrial Park, No. 8, East extension line of Jinba highway, yangchengzhuang Township</t>
  </si>
  <si>
    <t>Beiyang</t>
  </si>
  <si>
    <t>Endelner Feld 9, 46286 Dorsten, Germany</t>
  </si>
  <si>
    <t>Dorsten</t>
  </si>
  <si>
    <t>10F., No.100, Minquan Rd., Xindian Dist., New Taipei City, 23141, Taiwan</t>
  </si>
  <si>
    <t>İvedik OSB, 1333. Cd. No:37, 06378 Yenimahalle/Ankara, Türkiye</t>
  </si>
  <si>
    <t>1602, Rupa Renaissance, 16th Floor, A wing, Juinagar MIDC Road, TTC Industrial Area, Navi Mumbai 400705, Maharashtra. India</t>
  </si>
  <si>
    <t>2ND FLOOR, 8-2 BUILDING, GAOQIAO INDUSTRIAL ZONE, TONGXIANG, CHINA</t>
  </si>
  <si>
    <t>TONGXIANG</t>
  </si>
  <si>
    <t>Tongxiang City Jiaxing Zhejiang China</t>
  </si>
  <si>
    <t>C-83, Industrial Area, Phase 7, Sector 74, Sahibzada Ajit Singh Nagar, Punjab 160055</t>
  </si>
  <si>
    <t>Ajit Singh Nagar</t>
  </si>
  <si>
    <t>Domžale</t>
  </si>
  <si>
    <t xml:space="preserve">130-1, Shinonoi Shiozaki, Nagano City, Nagano </t>
  </si>
  <si>
    <t xml:space="preserve">Nagano </t>
  </si>
  <si>
    <t>Liangzhu Street, Yuhang District, Hangzhou, Zhejiang, 311113, China</t>
  </si>
  <si>
    <t>Room 1701, 17th Floor, Zhibo Technology Comprehensive R&amp;d Building, No. 89, Hengbin Road, Baoding, Hebei, China</t>
  </si>
  <si>
    <t>#15, IV Street, Abhiramapuram, Chennai - 600 018</t>
  </si>
  <si>
    <t>725 Baransway Drive (formerly Third Street) London, Ontario N5V 5G4 Canada</t>
  </si>
  <si>
    <t>Ontario</t>
  </si>
  <si>
    <t>Ditzingen</t>
  </si>
  <si>
    <t>Seyhan, 722/1. Sk. No:32 O-30, 35380 Buca/İzmir, Türkiye</t>
  </si>
  <si>
    <t>Münchner Str. 62 82031, Grünwald, Bayern Germany</t>
  </si>
  <si>
    <t>Bayern</t>
  </si>
  <si>
    <t>37 jalan pedada,96000,sibu,malaysia</t>
  </si>
  <si>
    <t>Sibu</t>
  </si>
  <si>
    <t>Graz</t>
  </si>
  <si>
    <t>1022 Budapest, Aranka street 12.</t>
  </si>
  <si>
    <t>Albert-Einstein-Ring 11-15, 22761 Hamburg, Germany</t>
  </si>
  <si>
    <t>8F-2, No.127, Lane 235, Pao Chiao Road, Xindian Dist., New Taipei City 231, Taiwan</t>
  </si>
  <si>
    <t>303A, Linking Rd, Khar, Khar West, Mumbai, Maharashtra 400052</t>
  </si>
  <si>
    <t>30, Lat Krabang Road, Lat Krabang, Khet Lat Krabang, Bangkok, 10520, 10520, Thailand</t>
  </si>
  <si>
    <t>No.15/1,2,3, 1st Floor, Andrahalli Main Road Acharya Indl. Complex Vishwaneedam Post, Bengaluru – 560 091 Karnataka, India.</t>
  </si>
  <si>
    <t>Ludhiana</t>
  </si>
  <si>
    <t>Oststeinbek</t>
  </si>
  <si>
    <t>NSW</t>
  </si>
  <si>
    <t>Oğulbey Mah. 3058 Street No:2 Gölbaşı Ankara, Türkiye</t>
  </si>
  <si>
    <t>Venray</t>
  </si>
  <si>
    <t>1037 Budapest Fehérítőgyár u. 2.</t>
  </si>
  <si>
    <t>3FI., No.1, Kangzheng Rd., Buji Town, Shenzhen 518000, P.R.China</t>
  </si>
  <si>
    <t>Al Jazeera Al Hamra Industrial - Industrial Free Zone - Ras Al Khaimah - United Arab Emirates</t>
  </si>
  <si>
    <t>83, 14 Lional De Soysa Gardens, Moratuwa 10400, Sri Lanka</t>
  </si>
  <si>
    <t>Moratuwa</t>
  </si>
  <si>
    <t>427 Map Yang Phon, Pluak Daeng District, Rayong 21140, Thailand</t>
  </si>
  <si>
    <t>Rayong</t>
  </si>
  <si>
    <t>Surat</t>
  </si>
  <si>
    <t>Feuchtwangen</t>
  </si>
  <si>
    <t>67 rue Fromentel, 37000 Tours, France</t>
  </si>
  <si>
    <t>Tours</t>
  </si>
  <si>
    <t>6 Lane 1, Pham Van Dong St., Cau Giay Dist., Ha Noi, Vietnam</t>
  </si>
  <si>
    <t>Ha Noi</t>
  </si>
  <si>
    <t>Ylöjärvi</t>
  </si>
  <si>
    <t>B-1601 SK V1 GL Metrocity,128 Beobwon-ro, Songpa-gu, Seoul, 05854 Republic of Korea</t>
  </si>
  <si>
    <t>Victoria</t>
  </si>
  <si>
    <t>511S 1ST AVE,UNIT CA Arcadia, CA91006, USA</t>
  </si>
  <si>
    <t xml:space="preserve"> 9 Xihu Road, Wujin Hi-Tech Industry Zone, Jiangsu Province, China</t>
  </si>
  <si>
    <t>Lauenförde</t>
  </si>
  <si>
    <t>East End of Yishan Road, Dongcheng Street Office, Linqu County</t>
  </si>
  <si>
    <t>Linqu</t>
  </si>
  <si>
    <t xml:space="preserve">No.18 Xingshan Road,Torch Hi-Tech Industry Development Zone,Weihai.China </t>
  </si>
  <si>
    <t>Weihai</t>
  </si>
  <si>
    <t>5 South Charlotte Street Edinburgh EH2 4AN</t>
  </si>
  <si>
    <t>Edinburgh</t>
  </si>
  <si>
    <t>38th-43rd Floor, Building No.2, Huilong Business Center, Longhua District, Shenzhen, China</t>
  </si>
  <si>
    <t>Room 2411, No.1 Apartment , New Cyberport and Auto Supplies Market, 582 Hanyang Avenue, Hanyang District, Wuhan City,Hubei,China.</t>
  </si>
  <si>
    <t>No.28 Shucheng Road, Hongshan District, Wuhan,China</t>
  </si>
  <si>
    <t>Wuhan</t>
  </si>
  <si>
    <t>380, High-tech 2nd Road, Eastlake high-tech district, Wuhan, China</t>
  </si>
  <si>
    <t>No.33 Wanchun Road, Wuhu,Anhui Province, China</t>
  </si>
  <si>
    <t>No. 35, Baiqiao Road, Ehu Town, Xishan District, Wuxi</t>
  </si>
  <si>
    <t>No. 115 Xigang Road, Dongbeitang Town, Xishan District, Wuxi City, Jiangsu Province, China</t>
  </si>
  <si>
    <t>Bulevar Zorana Đinđića 88, Beograd 11070, Serbia</t>
  </si>
  <si>
    <t>Beograd</t>
  </si>
  <si>
    <t>North side of National Highway 318, Tongjiazui Village, Huchang Town, Xiantao City</t>
  </si>
  <si>
    <t>Industrial Zone, Guohe County, XianTao City, Hubei Province, P.R.China, 433000</t>
  </si>
  <si>
    <t>KungThirdRoad,Keyuan,Xuyi County, Huai'an, Jiangsu Province</t>
  </si>
  <si>
    <t>Kaixin Mansion, C-01, Economic Development Zone, Xuzhou, Jiangsu, China</t>
  </si>
  <si>
    <t>China, Jiangsu, Xuzhou,221100</t>
  </si>
  <si>
    <t>Putou Industrial Zone, Jiangdu District Yangzhou Jiangsu China</t>
  </si>
  <si>
    <t>No.118 Xishan South Road, Chenji Town Industrial Zone, Yizheng City, Jiangsu Province,China</t>
  </si>
  <si>
    <t xml:space="preserve">Room 2208, Block B, Longyang Times, Hanyang District, Wuhan, Hubei </t>
  </si>
  <si>
    <t>Room 913, Building 1, Jiujiu International Building, Yuhang District, Hangzhou City, Zhejiang Province</t>
  </si>
  <si>
    <t>4th floor, agricultural equipment science and Technology Innovation Park, No.36, Huahai Road, Chengxi New District, Yongkang(321300), China</t>
  </si>
  <si>
    <t>Yongkang</t>
  </si>
  <si>
    <t>Pod Borem 18, 41-808 Zabrze, Poland</t>
  </si>
  <si>
    <t>Zabrze</t>
  </si>
  <si>
    <t>JiangSu</t>
  </si>
  <si>
    <t>No. 199, Hongwu Avenue, Tangqiao Town, Zhangjiagang City, Jiangsu Province</t>
  </si>
  <si>
    <t>Building 50, No.650 Hongfeng Road, Yuhang District, Hangzhou, 311100, China</t>
  </si>
  <si>
    <t>600 Xiasha 21st Street, Qiantang District, Hangzhou, Zhejiang</t>
  </si>
  <si>
    <t>No. 550 Zhen Kang Road, Zhang Yan Town, Jinshan District, Shanghai</t>
  </si>
  <si>
    <t>No.8, Zhenyuan Rd, Yuecheng District, shaoxing, zhejiang, china</t>
  </si>
  <si>
    <t>Room 1201,12th Floor, Building 3, No. 580, Liye Road, Changhe Subdistrict, Binjiang District, Hangzhou, China</t>
  </si>
  <si>
    <t>Building 26, No. 1558, Guangshun South Street, Xiaoshun Town, Jindong District, Jinhua City, Zhejiang</t>
  </si>
  <si>
    <t>Rooms 3 to 5 from the north of Building 7, No. 28 Jinshan West Road, Yongkang Economic Development Zone, Jinhua City, Zhejiang</t>
  </si>
  <si>
    <t>No.2 Laisheng Road, Provincial High-tech industrial park, Xinchang county, Zhejiang province, China</t>
  </si>
  <si>
    <t>No.85 Dengyun Road, Tangxia, Ruian, Zhejiang, China, 325204</t>
  </si>
  <si>
    <t>No.156 Yantou, Gangyao Village, Quhua Street, Kecheng District, Quzhou City, Zhejiang province</t>
  </si>
  <si>
    <t>South Village, Hongqiao Town (Inside Yueqing Science &amp; Technology Incubation Innovation Service Center) Yueqing, Zhejiang 325608 China</t>
  </si>
  <si>
    <t xml:space="preserve">Room 2001, Building 1, Yunji Innovation Center, Changhe Street, Binjiang District, Hangzhou City, China </t>
  </si>
  <si>
    <t>277, Shuangshan Road, Deqing County, Huzhou City, Zhejiang Province, China</t>
  </si>
  <si>
    <t>No. 168 Jianduan Road, Tonglu Economic &amp; Technical Development Zone, Hangzhou 311500, Zhejiang, China</t>
  </si>
  <si>
    <t>No.3, Gaoxin road Hangzhou Zhejiang 311200 China</t>
  </si>
  <si>
    <t>Majin Industrial Zone, Kaihua County, Quzhou City</t>
  </si>
  <si>
    <t>No 67, Jinsuo Road,High-Tech Development Zone ,ZhengZhou, 450001, Henan, China</t>
  </si>
  <si>
    <t>First Building,No. 62, Changhe Road, Gaosha Community, Xiaolan Town,Zhongshan City, Guangdong Province, China</t>
  </si>
  <si>
    <t>No.18 Keda Road, Jiangyin National High-tech Zone, Jiangsu</t>
  </si>
  <si>
    <t>301 Building 4, No. 30 Feipeng Road, GMTCM Park, Hengqin New Area, Zhuhai City, Guangdong</t>
  </si>
  <si>
    <t>Aydinlar Mah. 03070 Street No:4 SEHITKAMIL 27580 GAZIANTEP/TURKEY</t>
  </si>
  <si>
    <t>Leyu Town, Zhangjiagang City Jiangsu Province,China</t>
  </si>
  <si>
    <t>G-29/82-83, 3rd FLOOR, SECTOR 3, ROHINI, NEW DELHI -110085</t>
  </si>
  <si>
    <t>1S1/AB, Indrayu Mall, Konark Puram, Kondhwa Khurd, Pune – 411048, Maharashtra, India</t>
  </si>
  <si>
    <t>Floor11-12, Building 3, Beijing INN, No.6 Nanzhugan Hutong, Dongcheng District, Beijing</t>
  </si>
  <si>
    <t>11, Tolstoy Marg
New Delhi 110001</t>
  </si>
  <si>
    <t>Room 906, Building B, Tianchuangshengfang, No. 23, South Third Ring Road East, Fengtai District, Beijing</t>
  </si>
  <si>
    <t>Via Massena 12/7
20145 Milan
Italy</t>
  </si>
  <si>
    <t>Milan</t>
  </si>
  <si>
    <t>2 Perses Street, Riga, LV-1442, Latvia (Pērses iela 2, Rīga, LV-1442, Latvija)</t>
  </si>
  <si>
    <t>Riga</t>
  </si>
  <si>
    <t>No. 50 Zhonghua Road
210000
Nanjing
China</t>
  </si>
  <si>
    <t>Falkenried 88, Haus B
20251 Hamburg</t>
  </si>
  <si>
    <t>Kilonkartanontie 3, 02610 Espoo</t>
  </si>
  <si>
    <t>Espoo</t>
  </si>
  <si>
    <t>info@ehs.gov.ae</t>
  </si>
  <si>
    <t>trading@hbpukang.com</t>
  </si>
  <si>
    <t>info@myrubbercouncil.com</t>
  </si>
  <si>
    <t>mespa@mespa.com.tr</t>
  </si>
  <si>
    <t>sales@nbdavid.com</t>
  </si>
  <si>
    <t>info@onehealth.ae</t>
  </si>
  <si>
    <t>info@reinsberg.com</t>
  </si>
  <si>
    <t>john.gao@anke.com</t>
  </si>
  <si>
    <t>sales@snibe.com</t>
  </si>
  <si>
    <t>info@hopf-kunststoff.de</t>
  </si>
  <si>
    <t>sales@a9scientific-uk.com</t>
  </si>
  <si>
    <t>info@abcteks.com</t>
  </si>
  <si>
    <t>info@accrepro.com</t>
  </si>
  <si>
    <t>export@etnoarbata.lt</t>
  </si>
  <si>
    <t>info@airamed.de</t>
  </si>
  <si>
    <t>bilgi@akademitibbialetler.com</t>
  </si>
  <si>
    <t>info@akudmedpharm.de</t>
  </si>
  <si>
    <t>sales@albaddya.com</t>
  </si>
  <si>
    <t>alhayat@eim.ae</t>
  </si>
  <si>
    <t>info@zahrawigroup.com</t>
  </si>
  <si>
    <t>bilgi@algangroup.com.tr</t>
  </si>
  <si>
    <t>info@alicn-med.com</t>
  </si>
  <si>
    <t>infosm@allflexhcp.com</t>
  </si>
  <si>
    <t>sales.enquiry@allengers.net</t>
  </si>
  <si>
    <t>sale@allmed.cn</t>
  </si>
  <si>
    <t>office@alvo.pl</t>
  </si>
  <si>
    <t>info@amcaremed.com</t>
  </si>
  <si>
    <t>almania1@eim.ae</t>
  </si>
  <si>
    <t>communications@aub.edu.lb</t>
  </si>
  <si>
    <t>sales@hhmeheco.com</t>
  </si>
  <si>
    <t>gary@hfbandage.com</t>
  </si>
  <si>
    <t>sunnymedical_cn@139.com</t>
  </si>
  <si>
    <t>info@azmedicals.com</t>
  </si>
  <si>
    <t>info@kmnbz.com</t>
  </si>
  <si>
    <t>info@apk-technology.com</t>
  </si>
  <si>
    <t>info@apolloradiologyintl.com</t>
  </si>
  <si>
    <t>iletisim@aquamedikal.com</t>
  </si>
  <si>
    <t>info@aoi.org.eg</t>
  </si>
  <si>
    <t>info@arapska-medicina.hr</t>
  </si>
  <si>
    <t>sales@ari-cn.com</t>
  </si>
  <si>
    <t>mail@arjunanatural.com</t>
  </si>
  <si>
    <t>info@arthrotech.com.tr</t>
  </si>
  <si>
    <t>info@asesmedikal.com.tr</t>
  </si>
  <si>
    <t>info@audeering.com</t>
  </si>
  <si>
    <t>sales@bactsys.com</t>
  </si>
  <si>
    <t>info@bahadirusa.com</t>
  </si>
  <si>
    <t>baiyzy@bahealpharma.com</t>
  </si>
  <si>
    <t>info@baholzer.de</t>
  </si>
  <si>
    <t>info@bandelin.com</t>
  </si>
  <si>
    <t>info@baeramed.de</t>
  </si>
  <si>
    <t>info@barnikinvest.com</t>
  </si>
  <si>
    <t>sales@barrett.com</t>
  </si>
  <si>
    <t>market@choicemmed.com</t>
  </si>
  <si>
    <t>export@greenlandmed.com</t>
  </si>
  <si>
    <t>hhgx@hhgx.cn</t>
  </si>
  <si>
    <t>market@mbelec.com</t>
  </si>
  <si>
    <t>sales@berpu.com</t>
  </si>
  <si>
    <t>bc@bcmedi.net</t>
  </si>
  <si>
    <t>info@betamed.in</t>
  </si>
  <si>
    <t>info@bettatec.com</t>
  </si>
  <si>
    <t>info@bicakcilar.com</t>
  </si>
  <si>
    <t>Export@biobase.cc</t>
  </si>
  <si>
    <t>info@bcv.org</t>
  </si>
  <si>
    <t>info@bhmedical.cn</t>
  </si>
  <si>
    <t>info@enterozoo.eu</t>
  </si>
  <si>
    <t>info@biolytical.com</t>
  </si>
  <si>
    <t>info@biomatrix.it</t>
  </si>
  <si>
    <t>Sales@bioptimalg.com</t>
  </si>
  <si>
    <t>info@cblackfish.com</t>
  </si>
  <si>
    <t>bluephoenixmedi@gmail.com</t>
  </si>
  <si>
    <t>info@bngmed.com</t>
  </si>
  <si>
    <t>hello@bonescreen.de</t>
  </si>
  <si>
    <t>Info-Bosch-Healthcare@bosch.com</t>
  </si>
  <si>
    <t>global@brattea.com</t>
  </si>
  <si>
    <t>info@bricontec.com</t>
  </si>
  <si>
    <t>davisxu@brosmed.com</t>
  </si>
  <si>
    <t>info@caldarasrl.it</t>
  </si>
  <si>
    <t>info@carbonmed.cn</t>
  </si>
  <si>
    <t>info@careinn.com</t>
  </si>
  <si>
    <t>xiexinzheng@188.com</t>
  </si>
  <si>
    <t>sales01@ccwancheng.com</t>
  </si>
  <si>
    <t>sales@dsbmedical.com</t>
  </si>
  <si>
    <t>sales@hasmedicalstapler.com</t>
  </si>
  <si>
    <t>info@tongdamedical.com</t>
  </si>
  <si>
    <t>sales@hualiandressing.com</t>
  </si>
  <si>
    <t>hk@huankang.com</t>
  </si>
  <si>
    <t>info@huidamed.com</t>
  </si>
  <si>
    <t>sales@czmajor.com</t>
  </si>
  <si>
    <t>changsheng@china-changsheng.com</t>
  </si>
  <si>
    <t>song@orthopedic-china.com</t>
  </si>
  <si>
    <t>steven_zhou83@sina.com</t>
  </si>
  <si>
    <t>info@charmcare.com</t>
  </si>
  <si>
    <t>info@cim-med.com</t>
  </si>
  <si>
    <t>info@citadelhmc.com</t>
  </si>
  <si>
    <t>info@cizetamedicali.com</t>
  </si>
  <si>
    <t>sales@cleancaremedical.com</t>
  </si>
  <si>
    <t>info@cwtme.ae</t>
  </si>
  <si>
    <t>info@clinaris.com</t>
  </si>
  <si>
    <t>info@cmcmedicaldevices.com</t>
  </si>
  <si>
    <t>sales@codexgpo.com</t>
  </si>
  <si>
    <t>info@creatinghealth.de</t>
  </si>
  <si>
    <t>post@consilium.media</t>
  </si>
  <si>
    <t>sales@contact-endoscopy.com</t>
  </si>
  <si>
    <t>sales@cxmed.com</t>
  </si>
  <si>
    <t>sunyang@corliber.com</t>
  </si>
  <si>
    <t>sales@cortex-medical.de</t>
  </si>
  <si>
    <t>info@cosmed.com</t>
  </si>
  <si>
    <t>info@cizgi.net</t>
  </si>
  <si>
    <t>bochum@ccr-deutschland.de</t>
  </si>
  <si>
    <t>info@cymo.nl</t>
  </si>
  <si>
    <t>subayus1@aol.com</t>
  </si>
  <si>
    <t>sales@daeyangmed.com</t>
  </si>
  <si>
    <t>info@dahlhausen.de</t>
  </si>
  <si>
    <t>info@daigoworld.com</t>
  </si>
  <si>
    <t>info@dambo.it</t>
  </si>
  <si>
    <t>info@dehas.de</t>
  </si>
  <si>
    <t>sales@dekomedtech.com</t>
  </si>
  <si>
    <t>info@deltpapir.com</t>
  </si>
  <si>
    <t>info.deltamed@numantec.eu</t>
  </si>
  <si>
    <t>info@dema-gmbh.de</t>
  </si>
  <si>
    <t>info@demarta.com</t>
  </si>
  <si>
    <t>diisreception@sa.gov.au</t>
  </si>
  <si>
    <t>info@desmon.it</t>
  </si>
  <si>
    <t>detecto@cardet.com</t>
  </si>
  <si>
    <t>info@digid.com</t>
  </si>
  <si>
    <t>USA@dimedus.com</t>
  </si>
  <si>
    <t>info@globusitalia.com</t>
  </si>
  <si>
    <t>info@doramedical.net</t>
  </si>
  <si>
    <t>gmo@fakeeh.care</t>
  </si>
  <si>
    <t>info@dragon-iec.com</t>
  </si>
  <si>
    <t>info@njeco.com.cn</t>
  </si>
  <si>
    <t>info@edan.com</t>
  </si>
  <si>
    <t>mail@efferon.com</t>
  </si>
  <si>
    <t>info@elcon-medical.de</t>
  </si>
  <si>
    <t>export@elektro-mag.com</t>
  </si>
  <si>
    <t>client@elysion.ae</t>
  </si>
  <si>
    <t>info@eme-srl.com</t>
  </si>
  <si>
    <t>info@eraser.com.tr</t>
  </si>
  <si>
    <t>info@eretna.eu</t>
  </si>
  <si>
    <t>info@spafurniture.in</t>
  </si>
  <si>
    <t>info@euro-otc-pharma.de</t>
  </si>
  <si>
    <t>cdjt@changdongjituan.com</t>
  </si>
  <si>
    <t>info@evonos.de</t>
  </si>
  <si>
    <t>info@evoteq.com</t>
  </si>
  <si>
    <t>contact@ezisurg.com</t>
  </si>
  <si>
    <t>welcome@fapomed.pt</t>
  </si>
  <si>
    <t>info@farmasino.com</t>
  </si>
  <si>
    <t>info@fenixpharma.it</t>
  </si>
  <si>
    <t>flagship@flagshipbiotech.com</t>
  </si>
  <si>
    <t>ibd@florenciahealthcare.com</t>
  </si>
  <si>
    <t>sales@ancheng-medical.com</t>
  </si>
  <si>
    <t>vicky@fricheer.com</t>
  </si>
  <si>
    <t>fofo@fofomedical.com</t>
  </si>
  <si>
    <t>salesteam@skdmedical.com</t>
  </si>
  <si>
    <t>info@freshening.com.sg</t>
  </si>
  <si>
    <t>info@front1hp.com</t>
  </si>
  <si>
    <t>all.lichengdiaper@gmail.com</t>
  </si>
  <si>
    <t>support@dolphinsutures.com</t>
  </si>
  <si>
    <t>peter@gtpaper.com</t>
  </si>
  <si>
    <t>info@g-21.it</t>
  </si>
  <si>
    <t>info@gabrilabs.com</t>
  </si>
  <si>
    <t>info@gandus.it</t>
  </si>
  <si>
    <t>sales@gcegroup.com</t>
  </si>
  <si>
    <t>info@genject.com</t>
  </si>
  <si>
    <t>info@gesconaturals.com</t>
  </si>
  <si>
    <t>gloriamed@gloriamed.it</t>
  </si>
  <si>
    <t>info@gnomon.com.gr</t>
  </si>
  <si>
    <t>info@goldenstar.it</t>
  </si>
  <si>
    <t>info@gpainnova.com</t>
  </si>
  <si>
    <t>info@grandway.cn</t>
  </si>
  <si>
    <t>sales@graseby.com</t>
  </si>
  <si>
    <t>info@greggersen.de</t>
  </si>
  <si>
    <t>pigeon@gdgezi.com</t>
  </si>
  <si>
    <t>tony.gao@techdcare.com</t>
  </si>
  <si>
    <t>nancy@medicalequipment168.com</t>
  </si>
  <si>
    <t>sales@gtkmedical.com</t>
  </si>
  <si>
    <t>info@medicaltrading.it</t>
  </si>
  <si>
    <t>aachek@aachek.com</t>
  </si>
  <si>
    <t>international@hagleitner.com</t>
  </si>
  <si>
    <t>medigauze@medigauze.com</t>
  </si>
  <si>
    <t>info@alltests.com.cn</t>
  </si>
  <si>
    <t>inquiry@hzboer.com</t>
  </si>
  <si>
    <t>info@procare-medical.com</t>
  </si>
  <si>
    <t>yidamed@hztlyd.cn</t>
  </si>
  <si>
    <t>sales@haorunmed.com</t>
  </si>
  <si>
    <t>support@hcmmed.com</t>
  </si>
  <si>
    <t>sales@healingpharma.in</t>
  </si>
  <si>
    <t>info@hpl.com.bd</t>
  </si>
  <si>
    <t>wendy@ccxamedical.com</t>
  </si>
  <si>
    <t>info@jiedecare.com</t>
  </si>
  <si>
    <t>kundservice@hemocue.se</t>
  </si>
  <si>
    <t>info@anbangmedical.com</t>
  </si>
  <si>
    <t>Sales@hingmed.com</t>
  </si>
  <si>
    <t>sales@hocermed.com</t>
  </si>
  <si>
    <t>info@rohrpost.de</t>
  </si>
  <si>
    <t>daniel@holikasia.com</t>
  </si>
  <si>
    <t>info@yafho.com</t>
  </si>
  <si>
    <t>sales3@aline-medical.com</t>
  </si>
  <si>
    <t>info@hp-med.com</t>
  </si>
  <si>
    <t>Michael@hb-hendry.com</t>
  </si>
  <si>
    <t>sales01@hblejian.com</t>
  </si>
  <si>
    <t>info@KINGPHAR.CN</t>
  </si>
  <si>
    <t>2286645090@qq.com</t>
  </si>
  <si>
    <t>vm001@v-medicalchina.com</t>
  </si>
  <si>
    <t>huca@hucasystem.com</t>
  </si>
  <si>
    <t>info@hulool.com</t>
  </si>
  <si>
    <t>inquiry@coinfycare.com</t>
  </si>
  <si>
    <t>info@endoso.com.cn</t>
  </si>
  <si>
    <t>sales@eter-group.com</t>
  </si>
  <si>
    <t>info@handlike.cn</t>
  </si>
  <si>
    <t>ovsales@hurev.com</t>
  </si>
  <si>
    <t>info@hyb.si</t>
  </si>
  <si>
    <t>info@hygcen.de</t>
  </si>
  <si>
    <t>info@icom-medical.de</t>
  </si>
  <si>
    <t>info@imdxray.com</t>
  </si>
  <si>
    <t>iaexray@iae.it</t>
  </si>
  <si>
    <t>info@igreenintl.com</t>
  </si>
  <si>
    <t>info@imesa.it</t>
  </si>
  <si>
    <t>info@inbody.com</t>
  </si>
  <si>
    <t>info@indes.eu</t>
  </si>
  <si>
    <t>sales@inmatec.de</t>
  </si>
  <si>
    <t>info@innovations-medical.de</t>
  </si>
  <si>
    <t>info@innuxo.com</t>
  </si>
  <si>
    <t>sales@int-bio.com</t>
  </si>
  <si>
    <t>info@interster.nl</t>
  </si>
  <si>
    <t>aroha168@gmail.com</t>
  </si>
  <si>
    <t>sales@kimaomedical.com</t>
  </si>
  <si>
    <t>info@syringe.com</t>
  </si>
  <si>
    <t>market@folee.com</t>
  </si>
  <si>
    <t>fengx@jsguanchuang.com</t>
  </si>
  <si>
    <t>jinlu@jinlugroup.com</t>
  </si>
  <si>
    <t>info@jiyuanmedical.com</t>
  </si>
  <si>
    <t>export5@kym.cn</t>
  </si>
  <si>
    <t>xzom@xzom.cn</t>
  </si>
  <si>
    <t>shirley.wei@qq.com</t>
  </si>
  <si>
    <t>export@chinaredleaf.com</t>
  </si>
  <si>
    <t>ss@shuangshengyiliao.com</t>
  </si>
  <si>
    <t>sales@zoeymedical.com</t>
  </si>
  <si>
    <t>export@yigaomedical.com</t>
  </si>
  <si>
    <t>info@chinayongfa.com</t>
  </si>
  <si>
    <t>susan@jsylmed.com</t>
  </si>
  <si>
    <t>sales@ylmedical.com</t>
  </si>
  <si>
    <t>zy03@zymedical.com</t>
  </si>
  <si>
    <t>ybc@jxhd.cn</t>
  </si>
  <si>
    <t>sales@zrhmed.com</t>
  </si>
  <si>
    <t>channey@pmpmedical.cn</t>
  </si>
  <si>
    <t>sales@jianlinmedical.com</t>
  </si>
  <si>
    <t>info@ekeair.com</t>
  </si>
  <si>
    <t>sales@jiandamed.com</t>
  </si>
  <si>
    <t>sales@jodismed.com</t>
  </si>
  <si>
    <t>randy.lim@joymed-tech.com</t>
  </si>
  <si>
    <t>info@lekhim.ua</t>
  </si>
  <si>
    <t>sales@justmedical.cn</t>
  </si>
  <si>
    <t>sales03@kaiyingbattery.com</t>
  </si>
  <si>
    <t>sales-ims@kendrion.com</t>
  </si>
  <si>
    <t>ugyfelszolgalat@keri.hu</t>
  </si>
  <si>
    <t>may@kernelmed.com</t>
  </si>
  <si>
    <t>info@kest.se</t>
  </si>
  <si>
    <t>info@kinestica.com</t>
  </si>
  <si>
    <t>info.kcs@knauf.com</t>
  </si>
  <si>
    <t>info@kremointpharma.com</t>
  </si>
  <si>
    <t>sales@laparomed.com</t>
  </si>
  <si>
    <t>sales@lbnmedical.com</t>
  </si>
  <si>
    <t>info@lexano.lt</t>
  </si>
  <si>
    <t>contact@lifeshieldhealthcare.com</t>
  </si>
  <si>
    <t>info@ligamed.com.tr</t>
  </si>
  <si>
    <t>info@livetec.de</t>
  </si>
  <si>
    <t>info@logtech-trading.com</t>
  </si>
  <si>
    <t>lucy@lksanyi.com</t>
  </si>
  <si>
    <t>info@losch-medical.de</t>
  </si>
  <si>
    <t>info@auralifecare.com</t>
  </si>
  <si>
    <t>info@bhayanigroup.com</t>
  </si>
  <si>
    <t>Uttarakhandsurgicals269@gmail.com</t>
  </si>
  <si>
    <t>customercare@macleodspharma.com</t>
  </si>
  <si>
    <t>info@mafco-healthcare.com</t>
  </si>
  <si>
    <t>export@mar-farma.it</t>
  </si>
  <si>
    <t>info@marrakeshltd.com</t>
  </si>
  <si>
    <t>info@max-pharma.de</t>
  </si>
  <si>
    <t>info@md-srl.it</t>
  </si>
  <si>
    <t>info@mectronicmedicale.it</t>
  </si>
  <si>
    <t>export@meda.com.cn</t>
  </si>
  <si>
    <t>info@medbar.com.tr</t>
  </si>
  <si>
    <t>info@mcv-group.de</t>
  </si>
  <si>
    <t>info@medeaselife.cn</t>
  </si>
  <si>
    <t>onlinesupport@medequip.co.in</t>
  </si>
  <si>
    <t>info@medesign.de</t>
  </si>
  <si>
    <t>info@medgyn.com</t>
  </si>
  <si>
    <t>medhave@medhave.com</t>
  </si>
  <si>
    <t>info@medica-spa.com</t>
  </si>
  <si>
    <t>medicor@medicor.hu</t>
  </si>
  <si>
    <t>info@medicuradevices.com</t>
  </si>
  <si>
    <t>info@medisana.com</t>
  </si>
  <si>
    <t>sales@mediso.com</t>
  </si>
  <si>
    <t>info@meditixsolutions.com</t>
  </si>
  <si>
    <t>office@medi-trade.ae</t>
  </si>
  <si>
    <t>info@medivision.me</t>
  </si>
  <si>
    <t>info@softlifevisco.com</t>
  </si>
  <si>
    <t>amy@xfultrasound.com</t>
  </si>
  <si>
    <t>intel@micommed.com</t>
  </si>
  <si>
    <t>info@mipm.com</t>
  </si>
  <si>
    <t>mir@spirometry.com</t>
  </si>
  <si>
    <t>office@mitakaeurope.com</t>
  </si>
  <si>
    <t>info@moeckundmoeck.de</t>
  </si>
  <si>
    <t>sales@mpdmed.com</t>
  </si>
  <si>
    <t>germany@mpi-pharma.de</t>
  </si>
  <si>
    <t>info@mrimath.com</t>
  </si>
  <si>
    <t>info@mss-metalltec.de</t>
  </si>
  <si>
    <t>sportcare@muellersportsmed.com</t>
  </si>
  <si>
    <t>info@medseen.com</t>
  </si>
  <si>
    <t>nthp@nthpmed.com</t>
  </si>
  <si>
    <t>health@nativa.co.za</t>
  </si>
  <si>
    <t>cs@push.eu</t>
  </si>
  <si>
    <t>info@nebula-biocides.de</t>
  </si>
  <si>
    <t>sales@neosurgical.in</t>
  </si>
  <si>
    <t>hmilless@nuaire.com</t>
  </si>
  <si>
    <t>contact@neurophet.com</t>
  </si>
  <si>
    <t>info@ntmdevices.com</t>
  </si>
  <si>
    <t>CONTACT@NEXTMOVELABS.COM</t>
  </si>
  <si>
    <t>jack@baichen.ltd</t>
  </si>
  <si>
    <t>xidechina@126.com</t>
  </si>
  <si>
    <t>cxhls@cxhls.com</t>
  </si>
  <si>
    <t>Bruce@clear-medical.com</t>
  </si>
  <si>
    <t>marketing@rise-med.cn</t>
  </si>
  <si>
    <t>sales@soundway-medical.com</t>
  </si>
  <si>
    <t>contact@novomedgroup.com</t>
  </si>
  <si>
    <t>info@sbsystem.it</t>
  </si>
  <si>
    <t>customercare@nureca.com</t>
  </si>
  <si>
    <t>contact@groupe-nutrisens.fr</t>
  </si>
  <si>
    <t>satis@nuve.com.tr</t>
  </si>
  <si>
    <t>sales@nuvosurgical.com</t>
  </si>
  <si>
    <t>info@ohst.de</t>
  </si>
  <si>
    <t>info@omega-blech.de</t>
  </si>
  <si>
    <t>support@or-technology.com</t>
  </si>
  <si>
    <t>info@orbitpharm.com</t>
  </si>
  <si>
    <t>info@orthomaxindia.net</t>
  </si>
  <si>
    <t>sales@orthosynmed.com</t>
  </si>
  <si>
    <t>byilmaz@soften.com.tr</t>
  </si>
  <si>
    <t>info@ortolog.com</t>
  </si>
  <si>
    <t>info@osentec.de</t>
  </si>
  <si>
    <t>info@osteobionix.com</t>
  </si>
  <si>
    <t>info@osteocaremedical.com</t>
  </si>
  <si>
    <t>info@otec.de</t>
  </si>
  <si>
    <t>info@ovvomedical.com</t>
  </si>
  <si>
    <t>sales@oymotion.com</t>
  </si>
  <si>
    <t>info@paradigmshiftllc.com</t>
  </si>
  <si>
    <t>info@passcard2.com.tw</t>
  </si>
  <si>
    <t>info​@​pathme.de</t>
  </si>
  <si>
    <t>info@pavis.it</t>
  </si>
  <si>
    <t>info@pcu-bv.nl</t>
  </si>
  <si>
    <t>peku@peku.com</t>
  </si>
  <si>
    <t>contact@pentalatex.com</t>
  </si>
  <si>
    <t>perlong@perlong-china.com</t>
  </si>
  <si>
    <t>info@pfmmedical.com</t>
  </si>
  <si>
    <t>info@pharmagrande.com</t>
  </si>
  <si>
    <t>sales@psi.com.sa</t>
  </si>
  <si>
    <t>sales@pharmalabel.nl</t>
  </si>
  <si>
    <t>service@pinoshop.com</t>
  </si>
  <si>
    <t>sales@pioon.com</t>
  </si>
  <si>
    <t>kontakt@pba-online.de</t>
  </si>
  <si>
    <t>info@powersite-group.com</t>
  </si>
  <si>
    <t>3423610733@qq.com</t>
  </si>
  <si>
    <t>care@pressreader.com</t>
  </si>
  <si>
    <t>previs@previs.it</t>
  </si>
  <si>
    <t>sales@primehealth.ca</t>
  </si>
  <si>
    <t>info@privatelabelgermany.de</t>
  </si>
  <si>
    <t>s.katanic@prizma.gmbh</t>
  </si>
  <si>
    <t>info@progettimedical.com</t>
  </si>
  <si>
    <t>international@proxomed.com</t>
  </si>
  <si>
    <t>info@prymaxhealthcare.com</t>
  </si>
  <si>
    <t>info@psilkon.com</t>
  </si>
  <si>
    <t>inspiryindonesiakonsultan@gmail.com</t>
  </si>
  <si>
    <t>info@ptwdosimetry.com</t>
  </si>
  <si>
    <t>info@puntoazzurro.style</t>
  </si>
  <si>
    <t>info@pyramidtechnology.net</t>
  </si>
  <si>
    <t>info@hbku.edu.qa</t>
  </si>
  <si>
    <t>info@qatarpharma.org</t>
  </si>
  <si>
    <t>info@panckoo.com</t>
  </si>
  <si>
    <t>sales@yasee.org</t>
  </si>
  <si>
    <t>director@zhixingmed.com</t>
  </si>
  <si>
    <t>qin@qjj-group.com</t>
  </si>
  <si>
    <t>info@qubixmedicare.com</t>
  </si>
  <si>
    <t>sanket@rnlaboratories.com</t>
  </si>
  <si>
    <t>info@rtrs.in</t>
  </si>
  <si>
    <t>info@ranfac.com</t>
  </si>
  <si>
    <t>rchorthopaedics@gmail.com</t>
  </si>
  <si>
    <t>intl@reachsurgical.com</t>
  </si>
  <si>
    <t>sales@rmsindia.com</t>
  </si>
  <si>
    <t>info@redax.it</t>
  </si>
  <si>
    <t>info@relyon-plasma.comsma.com</t>
  </si>
  <si>
    <t>sales@remilabworld.com</t>
  </si>
  <si>
    <t>sales@resuscitec.de</t>
  </si>
  <si>
    <t>support-resassist@resvent.com</t>
  </si>
  <si>
    <t>Marketing@retractable.com</t>
  </si>
  <si>
    <t>info@rmt-usa.com</t>
  </si>
  <si>
    <t>info@rfsonshr.com</t>
  </si>
  <si>
    <t>Sales@rfigt.com</t>
  </si>
  <si>
    <t>info-europe@canvys.com</t>
  </si>
  <si>
    <t>info@riedel-kooling.com</t>
  </si>
  <si>
    <t>pec@pec.rimec.it</t>
  </si>
  <si>
    <t>info@riwolink.com</t>
  </si>
  <si>
    <t>sales@rudolf-med.com</t>
  </si>
  <si>
    <t>Ruhof@Ruhof.com</t>
  </si>
  <si>
    <t>info@rymo.in</t>
  </si>
  <si>
    <t>kjiang@seshealthcare.com</t>
  </si>
  <si>
    <t>info@smimedical.it</t>
  </si>
  <si>
    <t>director@sanprecisionalloys.com</t>
  </si>
  <si>
    <t>info@santex.it</t>
  </si>
  <si>
    <t>info@schoenn.de</t>
  </si>
  <si>
    <t>export@schroderhealth.de</t>
  </si>
  <si>
    <t>scopemed@gamil.com</t>
  </si>
  <si>
    <t>info@scwmed.com</t>
  </si>
  <si>
    <t>info.ae@seca.com</t>
  </si>
  <si>
    <t>info@sekhanioverseas.com</t>
  </si>
  <si>
    <t>personal@sembach.de</t>
  </si>
  <si>
    <t>info@servimedindustrial.com</t>
  </si>
  <si>
    <t>info@sdshuangying.net</t>
  </si>
  <si>
    <t>salesandy@grandmedicalgroup.net</t>
  </si>
  <si>
    <t>charlie@xinyuehealth.com</t>
  </si>
  <si>
    <t>wzhmed@163.com</t>
  </si>
  <si>
    <t>shandongzepu@126.com</t>
  </si>
  <si>
    <t>bhm@bh-med.com</t>
  </si>
  <si>
    <t>bojin6702@bojin-medical.com</t>
  </si>
  <si>
    <t>support@ecoprecision.com.cn</t>
  </si>
  <si>
    <t>lisa.zhao@hnind.com</t>
  </si>
  <si>
    <t>anniee@medmod.cn</t>
  </si>
  <si>
    <t>info@jpsdental.com</t>
  </si>
  <si>
    <t>export@new-value.cn</t>
  </si>
  <si>
    <t>siui@siui.com</t>
  </si>
  <si>
    <t>info@suturescn.com</t>
  </si>
  <si>
    <t>medply@163.com</t>
  </si>
  <si>
    <t>canta@canta.com.cn</t>
  </si>
  <si>
    <t>support@besdatatech.com</t>
  </si>
  <si>
    <t>enquiry@bi-rich.com</t>
  </si>
  <si>
    <t>cm018@szcaremed.com</t>
  </si>
  <si>
    <t>sales@fitconnmed.com</t>
  </si>
  <si>
    <t>martin@reshinmonitors.com</t>
  </si>
  <si>
    <t>dongda@dongdahm.com</t>
  </si>
  <si>
    <t>sales@le-dream.com</t>
  </si>
  <si>
    <t>info@medke.com</t>
  </si>
  <si>
    <t>sales@microapproachmed.com</t>
  </si>
  <si>
    <t>susan@narigmed.com</t>
  </si>
  <si>
    <t>support@prunusmedical.com</t>
  </si>
  <si>
    <t>sales@raycome.com</t>
  </si>
  <si>
    <t>iris@redy-med.com</t>
  </si>
  <si>
    <t>szqys@sinowares.com</t>
  </si>
  <si>
    <t>bella@urionsz.com</t>
  </si>
  <si>
    <t>lin_l@weseemed.com</t>
  </si>
  <si>
    <t>henry@zuowei.com</t>
  </si>
  <si>
    <t>info@shibanpharma.com</t>
  </si>
  <si>
    <t>nora@shunmed.com</t>
  </si>
  <si>
    <t>info@tonuselast.com</t>
  </si>
  <si>
    <t>mail@siare.it</t>
  </si>
  <si>
    <t>admin@gykk-medical.com</t>
  </si>
  <si>
    <t>info@simeonmedical.com</t>
  </si>
  <si>
    <t>info@simulead.com</t>
  </si>
  <si>
    <t>sfatc@firstaidtraining.com.sg</t>
  </si>
  <si>
    <t>sinsin@sinsin.com</t>
  </si>
  <si>
    <t>export@sionhealthcare.com</t>
  </si>
  <si>
    <t>info@siora.net</t>
  </si>
  <si>
    <t>info@sissel.com</t>
  </si>
  <si>
    <t>enquiry@skanray.com</t>
  </si>
  <si>
    <t>info@skjpharma.com</t>
  </si>
  <si>
    <t>mktg@skymap.in</t>
  </si>
  <si>
    <t>1169348743@qq.com</t>
  </si>
  <si>
    <t>smeg@smeg.it</t>
  </si>
  <si>
    <t>sms@sms.com.pl</t>
  </si>
  <si>
    <t>info@solectrix.de</t>
  </si>
  <si>
    <t>info@somnathorthocare.com</t>
  </si>
  <si>
    <t>customer.service@span-group.com</t>
  </si>
  <si>
    <t>quality@spineway.com</t>
  </si>
  <si>
    <t>info@spm.com.tr</t>
  </si>
  <si>
    <t>contact@startoonlabs.com</t>
  </si>
  <si>
    <t>info@steinco.com</t>
  </si>
  <si>
    <t>sales@stellmachermed.com</t>
  </si>
  <si>
    <t>info@stema-medizintechnik.de</t>
  </si>
  <si>
    <t>info@sterilmed.com.tr</t>
  </si>
  <si>
    <t>info@steripower.de</t>
  </si>
  <si>
    <t>m.alkilani.straal@gmail.com</t>
  </si>
  <si>
    <t>info.sumitsurgical@gmail.com</t>
  </si>
  <si>
    <t>sales@superhealthmed.com</t>
  </si>
  <si>
    <t>info@excellentwheelchairs.com</t>
  </si>
  <si>
    <t>operations@surgidentworld.com</t>
  </si>
  <si>
    <t>INFO@SUTTER-MED.DE</t>
  </si>
  <si>
    <t>contact@suyashhealth.com</t>
  </si>
  <si>
    <t>hengxiang@hengxiang.cn</t>
  </si>
  <si>
    <t>jzc001@jzcjr.com</t>
  </si>
  <si>
    <t>seveny@shoimagemed.com</t>
  </si>
  <si>
    <t>brucezhang@szwellbone.com</t>
  </si>
  <si>
    <t>yaxin@yx-yiliao.com</t>
  </si>
  <si>
    <t>simsales3@simdisposable.com</t>
  </si>
  <si>
    <t>info@synbalance.care</t>
  </si>
  <si>
    <t>sales1@honodmedical.com</t>
  </si>
  <si>
    <t>info@tanotech.jp</t>
  </si>
  <si>
    <t>info@technomedindia.org</t>
  </si>
  <si>
    <t>Mail@tekno-medical.com</t>
  </si>
  <si>
    <t>info@tende.com.tr</t>
  </si>
  <si>
    <t>Info@MissouriState.edu</t>
  </si>
  <si>
    <t>sales1@tianck.com</t>
  </si>
  <si>
    <t>chanceliu@gdecg.com</t>
  </si>
  <si>
    <t>paulineqin@tjkangli.com</t>
  </si>
  <si>
    <t>info@medis-medical.com</t>
  </si>
  <si>
    <t>info@ticmed.de</t>
  </si>
  <si>
    <t>sales.tw@timotion.com</t>
  </si>
  <si>
    <t>info@tiscomed.com</t>
  </si>
  <si>
    <t>titanpharmaindia@hotmail.com</t>
  </si>
  <si>
    <t>info@toffeeup.com</t>
  </si>
  <si>
    <t>info@bao-health.com</t>
  </si>
  <si>
    <t>info@torquepharma.com</t>
  </si>
  <si>
    <t>info@tosama.si</t>
  </si>
  <si>
    <t>sales@tpsmedic.com</t>
  </si>
  <si>
    <t>director@triangelaser.com</t>
  </si>
  <si>
    <t>corporate@trivitron.com</t>
  </si>
  <si>
    <t>customerservice@trudellmed.com</t>
  </si>
  <si>
    <t>info@de.trumpf.com</t>
  </si>
  <si>
    <t>preciselyright@tuv.com</t>
  </si>
  <si>
    <t>info@tvns.health</t>
  </si>
  <si>
    <t>office@tyromotion.com</t>
  </si>
  <si>
    <t>info@ultragel.hu</t>
  </si>
  <si>
    <t>info@edu.umch.de</t>
  </si>
  <si>
    <t>unimax@unimaxmeds.com</t>
  </si>
  <si>
    <t>sales@uniraymedical.com</t>
  </si>
  <si>
    <t>info@universalsutures.com</t>
  </si>
  <si>
    <t>umcustomerservices@gmail.com</t>
  </si>
  <si>
    <t>service@uromed.de</t>
  </si>
  <si>
    <t>info@uscom.com.au</t>
  </si>
  <si>
    <t>sales@vaishalipharma.com</t>
  </si>
  <si>
    <t>info@vanheek.com</t>
  </si>
  <si>
    <t>sales@vatnermedical.hu</t>
  </si>
  <si>
    <t>info@vcomin.com</t>
  </si>
  <si>
    <t>info@vehu.com</t>
  </si>
  <si>
    <t>customercare@buyvelona.com</t>
  </si>
  <si>
    <t>contact@stericlin.de</t>
  </si>
  <si>
    <t>contact@vermon.com</t>
  </si>
  <si>
    <t>info@vestanutra.com</t>
  </si>
  <si>
    <t>sales@vibeconceptsuae.com</t>
  </si>
  <si>
    <t>info@vlhsglove.com</t>
  </si>
  <si>
    <t>info@vmed.co.kr</t>
  </si>
  <si>
    <t>info@voyagerpacs.com</t>
  </si>
  <si>
    <t>info@vrmedical.net</t>
  </si>
  <si>
    <t>info@waston-global.com</t>
  </si>
  <si>
    <t>info@webermedical.com</t>
  </si>
  <si>
    <t>cindy@hcsminkjet.com</t>
  </si>
  <si>
    <t>wggf@weigaogroup.com</t>
  </si>
  <si>
    <t>info@wel-medScia.com</t>
  </si>
  <si>
    <t>info@winnermedical.com</t>
  </si>
  <si>
    <t>kontakt@wmc-healthcare.de</t>
  </si>
  <si>
    <t>amy@bkamed.com</t>
  </si>
  <si>
    <t>stephy.baso@outlook.com</t>
  </si>
  <si>
    <t>info@ejiabio.com</t>
  </si>
  <si>
    <t>info@zoncare.com</t>
  </si>
  <si>
    <t>info@whruijin.com</t>
  </si>
  <si>
    <t>sales@jiajian-healthcare.com</t>
  </si>
  <si>
    <t>yushou@chinasyringe.com</t>
  </si>
  <si>
    <t>office@x-raydoors.com</t>
  </si>
  <si>
    <t>info@xalarate.ae</t>
  </si>
  <si>
    <t>info@topmeddisposable.com</t>
  </si>
  <si>
    <t>SALES@XTJYFH.COM</t>
  </si>
  <si>
    <t>info@xinxiangxindakeji.com</t>
  </si>
  <si>
    <t>info@kxele.com</t>
  </si>
  <si>
    <t>sales@ysumed.com</t>
  </si>
  <si>
    <t>irene@u-phten.com</t>
  </si>
  <si>
    <t>sales01@kylinmed.com</t>
  </si>
  <si>
    <t>aaron@youhacare.com</t>
  </si>
  <si>
    <t>info@zarys.cz</t>
  </si>
  <si>
    <t>Tommy@heruimedical.com</t>
  </si>
  <si>
    <t>zjgokyl@163.com</t>
  </si>
  <si>
    <t>annacai@med-nova.com</t>
  </si>
  <si>
    <t>esales@curaway.com</t>
  </si>
  <si>
    <t>shanghaifeiman@163.com</t>
  </si>
  <si>
    <t>1165568783@qq.com</t>
  </si>
  <si>
    <t>info@hisern.com</t>
  </si>
  <si>
    <t>sales@healnoc.com</t>
  </si>
  <si>
    <t>sales01@zj-huanchou.com</t>
  </si>
  <si>
    <t>jc35@jiecang.com</t>
  </si>
  <si>
    <t>admin@zjkryl.com</t>
  </si>
  <si>
    <t>contact@kehaosanitary.com</t>
  </si>
  <si>
    <t>admin@cokingmed.com</t>
  </si>
  <si>
    <t>export@longterm-health.com</t>
  </si>
  <si>
    <t>admin@tiansongmedical.com</t>
  </si>
  <si>
    <t>info@joyshi.com</t>
  </si>
  <si>
    <t>info@disonmed.com</t>
  </si>
  <si>
    <t>manager@chaoyangmedical.cn</t>
  </si>
  <si>
    <t>sales@zhpmedical.com</t>
  </si>
  <si>
    <t>international@vision-medt.com</t>
  </si>
  <si>
    <t>allen@pengtianmed.com</t>
  </si>
  <si>
    <t>info@zimed.com.tr</t>
  </si>
  <si>
    <t>sales1@royaltrust.com.cn</t>
  </si>
  <si>
    <t>office@zoonaysha.com</t>
  </si>
  <si>
    <t>info@zyphars.com</t>
  </si>
  <si>
    <t>info@cccmhpie.org.cn</t>
  </si>
  <si>
    <t>eepcto@eepcindia.net</t>
  </si>
  <si>
    <t>marketing@grandworldexpo.com</t>
  </si>
  <si>
    <t>pasts@liaa.gov.lv</t>
  </si>
  <si>
    <t>info@ikmib.org.tr</t>
  </si>
  <si>
    <t>info@lifesciencenord.de</t>
  </si>
  <si>
    <t>kaspalvelu@wulff.fi</t>
  </si>
  <si>
    <t>Patricia Domagala</t>
  </si>
  <si>
    <t>HAMID BAKHSHI</t>
  </si>
  <si>
    <t>Tero Andersson</t>
  </si>
  <si>
    <t>Virginio Belletti</t>
  </si>
  <si>
    <t>Jeff Syrydiuk</t>
  </si>
  <si>
    <t>https://www.abhi.org.uk</t>
  </si>
  <si>
    <t>Suite 2, 4th Floor, 1 Duchess St, London, W1W 6AN</t>
  </si>
  <si>
    <t>enquiries@abhi.org.uk</t>
  </si>
  <si>
    <t>https://www.ahdubai.com/</t>
  </si>
  <si>
    <t>info@ahdubai.com</t>
  </si>
  <si>
    <t>12 American Hospital - 15th St - Oud Metha - Dubai - United Arab Emirates</t>
  </si>
  <si>
    <t>https://www.asterpharmacy.ae/</t>
  </si>
  <si>
    <t>info@asterpharmacy.com</t>
  </si>
  <si>
    <t>http://www.baxter.com/</t>
  </si>
  <si>
    <t>http://www.masimo.com/</t>
  </si>
  <si>
    <t>http://www.medtronic.com/</t>
  </si>
  <si>
    <t>Trade Centre - Trade Centre 1 - Dubai - United Arab Emirates</t>
  </si>
  <si>
    <t>corporate_responsibility_report@baxter.com</t>
  </si>
  <si>
    <t>https://www.bd.com/</t>
  </si>
  <si>
    <t>info_uae@bd.com</t>
  </si>
  <si>
    <t>https://www.wandong.com.cn/</t>
  </si>
  <si>
    <t>https://www.btlnet.com/</t>
  </si>
  <si>
    <t>Dubai Science Park Towers, North Tower, 105N, Al Barsha South, Dubai, United Arab Emirates P.O. Box 28931</t>
  </si>
  <si>
    <t>btluae@btlnet.com</t>
  </si>
  <si>
    <t>hr@wandong.com.cn</t>
  </si>
  <si>
    <t>Building 3, No. 9 Jiuxianqiao East Road, Chaoyang District</t>
  </si>
  <si>
    <t>Chaoyang</t>
  </si>
  <si>
    <t>https://www.businessfrance.fr/en</t>
  </si>
  <si>
    <t>77 bd Saint-Jacques, 75998 Paris cedex 14</t>
  </si>
  <si>
    <t>https://global.medical.canon/</t>
  </si>
  <si>
    <t>1385 Shimoishigami, Otawara, Tochigi 324-0036, Japan</t>
  </si>
  <si>
    <t>Otawara</t>
  </si>
  <si>
    <t>https://www.citypharmacy.com/</t>
  </si>
  <si>
    <t>https://www.gpcmedical.com/</t>
  </si>
  <si>
    <t>Office No. 901, 9th Floor, Al Otaiba Tower,_x000B_Sheikh Hamdan Street, P.O.Box 2098, Abu Dhabi, UAE</t>
  </si>
  <si>
    <t>headoffice@citypharmacy.com</t>
  </si>
  <si>
    <t>https://juvlabs.com/</t>
  </si>
  <si>
    <t xml:space="preserve">Hill Dickinson Llp, 8th Floor The Broadgate Tower, Primrose Street, London, England, EC2A 2EW </t>
  </si>
  <si>
    <t>DIFC Central park , 5th floor - Dubai - United Arab Emirates</t>
  </si>
  <si>
    <t>service@merckgroup.com</t>
  </si>
  <si>
    <t>https://www.focus-fusion.com/</t>
  </si>
  <si>
    <t>https://www.saikangmedical.com/</t>
  </si>
  <si>
    <t>ims@focus-fusion.com</t>
  </si>
  <si>
    <t>Lin'An, Hangzhou, Zhejiang, Cina</t>
  </si>
  <si>
    <t>export@saikangmedical.com</t>
  </si>
  <si>
    <t>https://www.yxmedical.com/</t>
  </si>
  <si>
    <t>https://miconvey.com/</t>
  </si>
  <si>
    <t>Leyu Town, Zhangjiagang City, Jiangsu Province, China</t>
  </si>
  <si>
    <t>Hemony High-Tech Park ,No.5 Cuizhu Rd.,Chongqing,China</t>
  </si>
  <si>
    <t>info@miconvey.com</t>
  </si>
  <si>
    <t>https://www.china-greetmed.com/</t>
  </si>
  <si>
    <t>https://usa.united-imaging.com/</t>
  </si>
  <si>
    <t>Building 16-1, No. 1, Chuangyuan Road, High-Tech Zone Ningbo Zhejiang China</t>
  </si>
  <si>
    <t>info@china-greetmed.com</t>
  </si>
  <si>
    <t>No. 2258 Chengbei Road, Jiading District SHANGHAI, SHA 201807. China</t>
  </si>
  <si>
    <t>https://en.comen.com/</t>
  </si>
  <si>
    <t>No.2 FIYTA Timepiece Building, Nanhuan Avenue, Gongming Sub-district, Guangming District, Shenzhen, 518106, Guangdong.China</t>
  </si>
  <si>
    <t>info@szcomen.com</t>
  </si>
  <si>
    <t>https://www.mindray.com/</t>
  </si>
  <si>
    <t>intl-market@mindray.com</t>
  </si>
  <si>
    <t>Shenzhen, Guangdong China</t>
  </si>
  <si>
    <t>https://my.clevelandclinic.org/</t>
  </si>
  <si>
    <t>https://hmg.com/</t>
  </si>
  <si>
    <t>King Fahd Rd, Al Olaya, Riyadh 12214, Saudi Arabia</t>
  </si>
  <si>
    <t>https://empecs.com/</t>
  </si>
  <si>
    <t>GPC Square, M Block DDA LSC, Vikas Puri, New Delhi - 110018</t>
  </si>
  <si>
    <t>info@gpcmedical.com</t>
  </si>
  <si>
    <t>sales@empecs.com</t>
  </si>
  <si>
    <t>Gyeonggi-do</t>
  </si>
  <si>
    <t>http://www.ikmib.org.tr/</t>
  </si>
  <si>
    <t>https://www.jetro.go.jp/en/</t>
  </si>
  <si>
    <t>Ark Mori Building, 6F 12-32, Akasaka 1-chome, Minato-ku, Tokyo 107-6006</t>
  </si>
  <si>
    <t>https://www.kfshrc.edu.sa/</t>
  </si>
  <si>
    <t>https://www.richard-wolf.com/en/</t>
  </si>
  <si>
    <t>info@richard-wolf.com</t>
  </si>
  <si>
    <t>Knittlingen</t>
  </si>
  <si>
    <t>Riyadh, Saudi Arabia</t>
  </si>
  <si>
    <t>https://alrowad-ksa.com/</t>
  </si>
  <si>
    <t>info@alrowad-ksa.com</t>
  </si>
  <si>
    <t>https://www.schiller.ch/en</t>
  </si>
  <si>
    <t>Obfelden</t>
  </si>
  <si>
    <t>sales@schiller-schweiz.ch</t>
  </si>
  <si>
    <t>https://www.steelcogroup.com/</t>
  </si>
  <si>
    <t xml:space="preserve">Via Balegante, 27 – 31039 Riese Pio X (TV) </t>
  </si>
  <si>
    <t>Riese Pio</t>
  </si>
  <si>
    <t>https://www.steris.com/</t>
  </si>
  <si>
    <t>https://www.dpworld.com/en/uae</t>
  </si>
  <si>
    <t>X3MR+P7P Jafza 17 - Mina Jebel Ali - Jebel Ali Freezone - Dubai - United Arab Emirates</t>
  </si>
  <si>
    <t>info@dpworld.com</t>
  </si>
  <si>
    <t>https://www.draeger.com/</t>
  </si>
  <si>
    <t>info@draeger.com</t>
  </si>
  <si>
    <t>https://www.ambulance.gov.ae/</t>
  </si>
  <si>
    <t>5F7C+MP9 Dubai Corporation For Ambulance Services - Head Office - Warsan 3 - Dubai - United Arab Emirates</t>
  </si>
  <si>
    <t>https://www.dhcc.ae/c</t>
  </si>
  <si>
    <t>info@dhca.gov.ae</t>
  </si>
  <si>
    <t>https://dsp.ae/connect/contact-us</t>
  </si>
  <si>
    <t>https://www.emitachealthcare.com/</t>
  </si>
  <si>
    <t>Block A, Hudaiba Awards Building, 5th Floor , Jumeirah road, Dubai UAE</t>
  </si>
  <si>
    <t>http://www.fujifilm-mea.com/</t>
  </si>
  <si>
    <t>Building, Jafza View 19 - 23rd Floor - Downtown Jabel Ali - Jabal Ali Industrial Second - Dubai - United Arab Emirates</t>
  </si>
  <si>
    <t>https://www.gehealthcare.com/</t>
  </si>
  <si>
    <t>Building 18 Dubai Internet City PO Box 11549 Dubai UAE</t>
  </si>
  <si>
    <t>https://www.gulfdrug.com/en</t>
  </si>
  <si>
    <t>info@gulfdrug.com</t>
  </si>
  <si>
    <t>Gulf Drug Tower, 2nd Street, Next to Saleh Bin Lahej Building, Al Barsha 1, Dubai, UAE.</t>
  </si>
  <si>
    <t>http://www.leaderhealthcaregroup.com/</t>
  </si>
  <si>
    <t>Light Industrial Unit – 19 &amp; 20Dubai Silicon Oasis Dubai, U.A.E, P.O. Box 341123</t>
  </si>
  <si>
    <t>helpdesk@leaderhealthcaregroup.com</t>
  </si>
  <si>
    <t>https://m42.ae/contact-us/</t>
  </si>
  <si>
    <t>info@m42.ae</t>
  </si>
  <si>
    <t>https://www.naffco.com</t>
  </si>
  <si>
    <t>Jebel Ali Free Zone Dubai, U.A.E. P.O. Box: 262169</t>
  </si>
  <si>
    <t>info@naffco.com</t>
  </si>
  <si>
    <t>https://neteye.neusoft.com/</t>
  </si>
  <si>
    <t>501,Building 26,Al-Baker Building, Dubai Healthcare City, UAE</t>
  </si>
  <si>
    <t>diaoal@neusoft.com</t>
  </si>
  <si>
    <t>http://nchme.com/</t>
  </si>
  <si>
    <t>Al - Warsan 1 St - Dubai International City - Dubai - United Arab Emirates</t>
  </si>
  <si>
    <t>nch@nchme.com</t>
  </si>
  <si>
    <t>https://www.philips.ae/</t>
  </si>
  <si>
    <t>https://purehealth.ae/</t>
  </si>
  <si>
    <t>Aldar Headquarters building, Al Rahah St, Al Rahah, Abu Dhabi, UAE</t>
  </si>
  <si>
    <t>contactus@purehealth.ae</t>
  </si>
  <si>
    <t>https://saudigerman.com/</t>
  </si>
  <si>
    <t>hello@worlddataexchange.com</t>
  </si>
  <si>
    <t>Subiaco</t>
  </si>
  <si>
    <t>Australia</t>
  </si>
  <si>
    <t>https://worlddataexchange.com/</t>
  </si>
  <si>
    <t>No.1 Baisheng Road, Development Zone, Danyang, Jiangsu Province, China</t>
  </si>
  <si>
    <t>https://www.yuyue.com.cn/</t>
  </si>
  <si>
    <t>chen.yf@yuyue.com.cn</t>
  </si>
  <si>
    <t>https://www.3bscientific.com/</t>
  </si>
  <si>
    <t>info@3bscientific.com</t>
  </si>
  <si>
    <t>Andy Noll</t>
  </si>
  <si>
    <t>http://3dmicroprint.com/</t>
  </si>
  <si>
    <t>Technologie-Campus 1, 09126 Chemnitz, Germany</t>
  </si>
  <si>
    <t>Chemnitz</t>
  </si>
  <si>
    <t>info@3dmicroprint.com</t>
  </si>
  <si>
    <t>https://3scorporation.com</t>
  </si>
  <si>
    <t>info@3scorporation.com</t>
  </si>
  <si>
    <t>https://tassinaribilance.it/</t>
  </si>
  <si>
    <t>info@5dot9.it</t>
  </si>
  <si>
    <t>https://6ghi.info/</t>
  </si>
  <si>
    <t>info@6ghi.net</t>
  </si>
  <si>
    <t>Markkleeberg</t>
  </si>
  <si>
    <t>https://9mindia.in/</t>
  </si>
  <si>
    <t>9M India Limited, 2nd Floor, Omaya Square, Near Kamal Vihar Gate, Plot No. B-1, Sector-15B, Kamal Vihar, Raipur</t>
  </si>
  <si>
    <t>Raipur</t>
  </si>
  <si>
    <t>info@9mindia.in</t>
  </si>
  <si>
    <t>http://www.matuhealthcare.com/</t>
  </si>
  <si>
    <t>B-11, JHILMIL INDUSTRIAL AREA, DELHI-110095</t>
  </si>
  <si>
    <t>3F Zhenhua Industry Building She Kou Imndu District Shenzhen Guangdong 518067 China</t>
  </si>
  <si>
    <t>https://www.loudr.be/en/</t>
  </si>
  <si>
    <t>Izegem</t>
  </si>
  <si>
    <t>info@loudr.be</t>
  </si>
  <si>
    <t>https://www.amiitalia.com/</t>
  </si>
  <si>
    <t>Viale Campi Flegrei, 55 - 80124 Naples (NA), Italy</t>
  </si>
  <si>
    <t>Naples (NA)</t>
  </si>
  <si>
    <t>info@amiitalia.com</t>
  </si>
  <si>
    <t>https://www.arclaser.de/</t>
  </si>
  <si>
    <t>info@arclaser.de</t>
  </si>
  <si>
    <t>https://www.aadharmedicare.com/</t>
  </si>
  <si>
    <t>https://www.acimeframe.com/</t>
  </si>
  <si>
    <t>Malik Complex, Ist Floor, Geeta Colony, NR Double Phathak, Old Power House Colony, Rohtak - 124001, Haryana, India</t>
  </si>
  <si>
    <t>http://www.aap-joints.com/</t>
  </si>
  <si>
    <t>Wilhelm-von Siemens-Str. 23, Aufgang F / 1. Stock, 12277 Berlin, Germany</t>
  </si>
  <si>
    <t>info@aap-joints.com</t>
  </si>
  <si>
    <t>https://aatek.de/</t>
  </si>
  <si>
    <t>sales@aatek.de</t>
  </si>
  <si>
    <t>https://accuprec.com/</t>
  </si>
  <si>
    <t>Opp. Zydus Pharmez, Changodar - Bavla Highway, Nr. Matoda Patiya, Ahmedabad, Gujarat 382213</t>
  </si>
  <si>
    <t>https://www.accuratesprings.com/</t>
  </si>
  <si>
    <t>9-12, Anila Shanti Industrial Estate, Building No. 2 Dhumal Nagar, Waliv, Vasai East, Mumbai, Maharashtra 401208</t>
  </si>
  <si>
    <t>https://www.acdimatrading.com/</t>
  </si>
  <si>
    <t>info@acdimatrading.com</t>
  </si>
  <si>
    <t>13 Esraa EI Mohandessin St. Giza 11511 Egypt</t>
  </si>
  <si>
    <t>Giza</t>
  </si>
  <si>
    <t>https://ace-films.be/</t>
  </si>
  <si>
    <t>Christoph Lentz</t>
  </si>
  <si>
    <t>Liège</t>
  </si>
  <si>
    <t>info@ace-films.be</t>
  </si>
  <si>
    <t>https://acecathtech.com/</t>
  </si>
  <si>
    <t>Plot No. 232, IMT Industrial Area , Faridabad</t>
  </si>
  <si>
    <t>info@acecathtech.com</t>
  </si>
  <si>
    <t>RINXENT</t>
  </si>
  <si>
    <t>contact@acimeframe.com</t>
  </si>
  <si>
    <t>https://www.ackermannsurgical.com/</t>
  </si>
  <si>
    <t>sales@ackermannsurgical.com</t>
  </si>
  <si>
    <t>Andrzej Sosna</t>
  </si>
  <si>
    <t>Rietheim-Weilheim</t>
  </si>
  <si>
    <t>Eisenbahnstraße 65-67 78604 Rietheim-Weilheim Germany</t>
  </si>
  <si>
    <t>https://www.acl.de/</t>
  </si>
  <si>
    <t>verkauf@acl.de</t>
  </si>
  <si>
    <t>https://acmegrp.in/</t>
  </si>
  <si>
    <t>Acme House, Zion Z1, Nr. Avalon Hotel, Sindhu Bhavan Marg, Bodakdev, Ahmedabad, Gujarat, India - 380054</t>
  </si>
  <si>
    <t>info@acmegrp.in</t>
  </si>
  <si>
    <t>http://www.actogmbh.com/</t>
  </si>
  <si>
    <t>Schulstr. 8, 31613 Wietzen, Germany</t>
  </si>
  <si>
    <t>Wietzen</t>
  </si>
  <si>
    <t>info@actogmbh.com</t>
  </si>
  <si>
    <t>LIV Residence - King Salman Bin Abdulaziz Al Saud St - Dubai Marina - Dubai - United Arab Emirates</t>
  </si>
  <si>
    <t>https://www.zimmerbiomet.eu/en</t>
  </si>
  <si>
    <t>Zug</t>
  </si>
  <si>
    <t>https://www.tbtmedical.com/</t>
  </si>
  <si>
    <t>info@tbtmedical.com</t>
  </si>
  <si>
    <t>https://www.21stcenturyvitamins.com/</t>
  </si>
  <si>
    <t>443 West Alameda Dr., Tempe, AZ 85282</t>
  </si>
  <si>
    <t>AZ</t>
  </si>
  <si>
    <t>goodhealth@21stcenturyvitamins.com</t>
  </si>
  <si>
    <t>https://www.3teks.com.tr/en/home/</t>
  </si>
  <si>
    <t>info@3teks.com.tr</t>
  </si>
  <si>
    <t>2. Organize Sanayi Bolgesi No: 5 Baspinar, Sehitkamil/Gaziantep/Turkiye</t>
  </si>
  <si>
    <t>https://www.a-mi.co.kr/</t>
  </si>
  <si>
    <t>22, Jangnimbeonyeong-ro 104beon-gil, Saha-gu, Busan, Republic of Korea</t>
  </si>
  <si>
    <t>Busan</t>
  </si>
  <si>
    <t>a-miglobal@amiglobal.co.kr</t>
  </si>
  <si>
    <t>http://www.ajcostairmaos.com/</t>
  </si>
  <si>
    <t>Estrada Das Ligeiras, Alto da Bela Vista Lt. 10, Agualva-Cacém, Portugal</t>
  </si>
  <si>
    <t>Agualva-Cacém</t>
  </si>
  <si>
    <t>info@ajcostairmaos.com</t>
  </si>
  <si>
    <t>http://adminstrument.com/</t>
  </si>
  <si>
    <t>Moh. Kotli Manalian Street#1 Gohad Pur Sialkot - 51310 - PAKISTAN</t>
  </si>
  <si>
    <t>Sialkot</t>
  </si>
  <si>
    <t>https://www.a1plc.co.uk/</t>
  </si>
  <si>
    <t>Unit 20/21, 18 Ferry Ln, Rainham RM13 9BP, United Kingdom</t>
  </si>
  <si>
    <t>Essex</t>
  </si>
  <si>
    <t>enquiries@a1plc.co.uk</t>
  </si>
  <si>
    <t>https://www.aamedicalstore.com/</t>
  </si>
  <si>
    <t>sales@aamedicalstore.com</t>
  </si>
  <si>
    <t>http://aadab.biz/</t>
  </si>
  <si>
    <t>19/16 Club Road, Cantt Road, Sialkot Cantonment, Sialkot, 51310, Pakistan</t>
  </si>
  <si>
    <t>info@aadab.biz</t>
  </si>
  <si>
    <t>http://www.aaljaafar.com/</t>
  </si>
  <si>
    <t>Mohd Bin Dahi Shed #4 - 2nd St - Dubai - United Arab Emirates</t>
  </si>
  <si>
    <t>info@aaljaafar.com</t>
  </si>
  <si>
    <t>http://aamedix-glove.com/</t>
  </si>
  <si>
    <t>Unit 19D, Level 19, 16, Persiaran Setia Dagang, Bandar Setia Alam, 40170 Shah Alam, Selangor, Malaysia</t>
  </si>
  <si>
    <t>Selangor</t>
  </si>
  <si>
    <t>https://abmedicagroup.com/</t>
  </si>
  <si>
    <t>C/Jericó, 10 bis int. – 08035 Barcelona</t>
  </si>
  <si>
    <t>correo@abmedicagroup.com</t>
  </si>
  <si>
    <t>sales@wellcare-supports.com</t>
  </si>
  <si>
    <t>http://www.wellcare-supports.com</t>
  </si>
  <si>
    <t>https://abrahamblacksmith.co.uk/</t>
  </si>
  <si>
    <t>96 Orchard Avenue, Brentwood, CM13 2DP, UK</t>
  </si>
  <si>
    <t>Brentwood</t>
  </si>
  <si>
    <t>tibrahim@abrahamblacksmith.co.uk</t>
  </si>
  <si>
    <t>https://abronnmedical.com/</t>
  </si>
  <si>
    <t>Harp trading Estate Guinness Road, Stretford, Manchester. M171SR</t>
  </si>
  <si>
    <t>Manchester</t>
  </si>
  <si>
    <t>sales@abronnmedical.com</t>
  </si>
  <si>
    <t>https://www.adports.ae/</t>
  </si>
  <si>
    <t>P.O. Box 54477, Abu Dhabi</t>
  </si>
  <si>
    <t>ports.customer@adports.ae</t>
  </si>
  <si>
    <t>https://acaretech.com/</t>
  </si>
  <si>
    <t>info@acaretech.com</t>
  </si>
  <si>
    <t>https://www.accelcare.com.tw/</t>
  </si>
  <si>
    <t>12F-1, No. 24, Jilin Road, Taipei 104484, Taiwan</t>
  </si>
  <si>
    <t>info@accelcare.com.tw</t>
  </si>
  <si>
    <t>Room 2C20, 2F., No.5, Sec.5, Xinyi Road, Xinyi Dist., Taipei City 11011, Taiwan</t>
  </si>
  <si>
    <t>https://ace-medical.com/</t>
  </si>
  <si>
    <t>30, Godeokbizvalley-ro 4-gil, Gangdong-gu, Seoul, Republic of Korea</t>
  </si>
  <si>
    <t>mktg@ace-medical.com</t>
  </si>
  <si>
    <t>http://www.acmedikorea.com/</t>
  </si>
  <si>
    <t>611, Hyundai 41 Tower, 293, Mokdong dong-ro, Yangcheon-gu, Seoul, Korea</t>
  </si>
  <si>
    <t>sales@acmedikorea.com</t>
  </si>
  <si>
    <t>https://aktischicht.ch/</t>
  </si>
  <si>
    <t>Ernst-Abbe-Straße 12, 60438 Frankfurt am Main, Germany</t>
  </si>
  <si>
    <t>Frankfurt</t>
  </si>
  <si>
    <t>sales@aktischicht.ch</t>
  </si>
  <si>
    <t>ul, Walerego Sławka 3A, 30-633 Kraków, Poland</t>
  </si>
  <si>
    <t>Kraków</t>
  </si>
  <si>
    <t>http://www.adaltis.net/</t>
  </si>
  <si>
    <t>Montecelio</t>
  </si>
  <si>
    <t>Kurfürstendamm 224, 10719 Berlin, Germany</t>
  </si>
  <si>
    <t>http://www.aditus-medical.de/</t>
  </si>
  <si>
    <t>info@aditus-medical.de</t>
  </si>
  <si>
    <t>https://www.adityadispomed.com/</t>
  </si>
  <si>
    <t>https://www.adoremedical.com/</t>
  </si>
  <si>
    <t>Kanpur</t>
  </si>
  <si>
    <t>info@adityadispomed.com</t>
  </si>
  <si>
    <t>https://www.adlite.com.cn/en/</t>
  </si>
  <si>
    <t>Daxing District, Beijing, China 102600</t>
  </si>
  <si>
    <t>adlite@adlite.com.cn</t>
  </si>
  <si>
    <t>http://www.admacinternational.com/</t>
  </si>
  <si>
    <t>Plot no 107, EPIP Phase 1, jharmajri, baddi</t>
  </si>
  <si>
    <t>Baddi</t>
  </si>
  <si>
    <t>admac@admacinternational.com</t>
  </si>
  <si>
    <t>Jaipur</t>
  </si>
  <si>
    <t>Plot No. A-189(A) Road No.01-D, VKI Area Jaipur, Rajasthan India-302013</t>
  </si>
  <si>
    <t>O-25, 2nd Floor, Bhavana Building, Veer Savarkar Marg, Prabhadevi, Mumbai – 400025. INDIA</t>
  </si>
  <si>
    <t>http://www.adslaminaire.com/</t>
  </si>
  <si>
    <t>ZI LES MARDELLES, 34 Rue Maurice de Broglie, 93600 Aulnay-sous-Bois, France</t>
  </si>
  <si>
    <t>Aulnay-sous-Bois</t>
  </si>
  <si>
    <t>http://www.medgatetoday.com/</t>
  </si>
  <si>
    <t>Metro Station, Plot No.3 ,Pocket 2, Jasola, Jasola Vihar, New Delhi, Delhi 110025</t>
  </si>
  <si>
    <t>info@medgatetoday.com</t>
  </si>
  <si>
    <t>https://acgroup.global/</t>
  </si>
  <si>
    <t>info@acgroup.global</t>
  </si>
  <si>
    <t>2008 Ethel St Kelowna, British Columbia V1Y 2Z5, CA</t>
  </si>
  <si>
    <t>https://www.amsolutions.cz/</t>
  </si>
  <si>
    <t>Vídeňská 101/119, Dolní Heršpice, 619 00 Brno</t>
  </si>
  <si>
    <t>Brno</t>
  </si>
  <si>
    <t>office@amsolutions.cz</t>
  </si>
  <si>
    <t>https://amsltd.com/</t>
  </si>
  <si>
    <t>P-21-22, 25-26 &amp; 34-35, GIDC Manjusar, Tal - Savli, Dist. - Vadodara -391775 Gujarat, India</t>
  </si>
  <si>
    <t>info@amsltd.com</t>
  </si>
  <si>
    <t>https://www.advanced-silicone-coating.com/</t>
  </si>
  <si>
    <t>38 Rue des Bruyères, 69330 Pusignan, France</t>
  </si>
  <si>
    <t>Pusignan</t>
  </si>
  <si>
    <t>https://advinhealthcare.com/</t>
  </si>
  <si>
    <t>Aarna Fortune,Garden Residency Road,B/H Chittvan, South Bopal,Ahmedabad - 380058, Gujarat, India</t>
  </si>
  <si>
    <t>exports@advinhealthcare.com</t>
  </si>
  <si>
    <t>https://aegis-lifesciences.com/</t>
  </si>
  <si>
    <t>https://aft-international.com/</t>
  </si>
  <si>
    <t>A-504, Swati Trinity, Nr. Shantipura Circle, SP Ring Road, Ahmedabad-380058, Gujarat, INDIA.</t>
  </si>
  <si>
    <t>marketing1@aegis-lifesiences.com</t>
  </si>
  <si>
    <t>https://aerohealthcare.com/</t>
  </si>
  <si>
    <t>73 Boundary Road, Narangba, QLD, 4504</t>
  </si>
  <si>
    <t>Brisbane</t>
  </si>
  <si>
    <t>sales@aerohealthcare.com</t>
  </si>
  <si>
    <t>https://aerocom.de/en/</t>
  </si>
  <si>
    <t>Gmuend</t>
  </si>
  <si>
    <t>info@aerocom.de</t>
  </si>
  <si>
    <t>Galway Business Park, Galway, Ireland</t>
  </si>
  <si>
    <t>Galway</t>
  </si>
  <si>
    <t>https://www.aerogen.com/</t>
  </si>
  <si>
    <t>https://www.agfa.com/</t>
  </si>
  <si>
    <t>marketing@aerogen.com</t>
  </si>
  <si>
    <t>Oelegem</t>
  </si>
  <si>
    <t>info@aft-international.be</t>
  </si>
  <si>
    <t>Mortsel</t>
  </si>
  <si>
    <t>https://www.aijiehousehold.com/</t>
  </si>
  <si>
    <t>Building B1, Shengli Industrial Park, Hongguang Road, Jingzhou Development Zone, Jingzhou, Hubei, China</t>
  </si>
  <si>
    <t>Joyce@aijiehousehold.com</t>
  </si>
  <si>
    <t>https://medicaldevice.airliquide.com/</t>
  </si>
  <si>
    <t>almedicalsystems.accueil@airliquide.com</t>
  </si>
  <si>
    <t>6 Rue Georges Besse, 92160 Antony - France</t>
  </si>
  <si>
    <t>Antony</t>
  </si>
  <si>
    <t>https://www.air-log.com/de/</t>
  </si>
  <si>
    <t>Oldenburg</t>
  </si>
  <si>
    <t>kontakt@air-log.de</t>
  </si>
  <si>
    <t>http://www.airfan.fr/</t>
  </si>
  <si>
    <t>9 Chemin de la Salvetat 31770 Colomiers</t>
  </si>
  <si>
    <t>Colomiers</t>
  </si>
  <si>
    <t>http://www.airinspace.com/</t>
  </si>
  <si>
    <t>14 Rue Jean Monnet, 78990 Élancourt, France</t>
  </si>
  <si>
    <t>Élancourt</t>
  </si>
  <si>
    <t>marketing@airinspace.com</t>
  </si>
  <si>
    <t>http://www.akrateam.com/</t>
  </si>
  <si>
    <t>Am Penzinger Feld 17a, 86899 Landsberg am Lech, Germany</t>
  </si>
  <si>
    <t>Landsberg am Lech</t>
  </si>
  <si>
    <t>info@akrateam.com</t>
  </si>
  <si>
    <t>https://www.akrus.de/de/</t>
  </si>
  <si>
    <t>info@akrus.de</t>
  </si>
  <si>
    <t>ELMSHORN</t>
  </si>
  <si>
    <t>R. de S. Domingos 265 4595, Seroa, Portugal</t>
  </si>
  <si>
    <t>Seroa</t>
  </si>
  <si>
    <t>https://ada.pt/</t>
  </si>
  <si>
    <t>geral@ada.pt</t>
  </si>
  <si>
    <t>https://adaptix.com/</t>
  </si>
  <si>
    <t>Oxford</t>
  </si>
  <si>
    <t>https://addfield.com/</t>
  </si>
  <si>
    <t>https://aesara.com/</t>
  </si>
  <si>
    <t>sales@addfield.com</t>
  </si>
  <si>
    <t>Staffordshire</t>
  </si>
  <si>
    <t>https://www.adremed.com/</t>
  </si>
  <si>
    <t>https://www.ahlstrom.com/</t>
  </si>
  <si>
    <t>info@adremed.com</t>
  </si>
  <si>
    <t>https://abmrc.com</t>
  </si>
  <si>
    <t>36 Robinson Road, #20-01 City House Singapore 068877</t>
  </si>
  <si>
    <t>https://abmi.sa/</t>
  </si>
  <si>
    <t>C6Q9+Q7C, Al Mahjar, Jeddah 22423</t>
  </si>
  <si>
    <t>info@abmi.sa</t>
  </si>
  <si>
    <t>https://acebg.es/</t>
  </si>
  <si>
    <t>http://www.advanced-inst.com/</t>
  </si>
  <si>
    <t>6800 NW 77th Ct, Miami, FL 33166, United States</t>
  </si>
  <si>
    <t>webcare@advanced-inst.com</t>
  </si>
  <si>
    <t>https://admedsol.com/</t>
  </si>
  <si>
    <t>Cheshire</t>
  </si>
  <si>
    <t>https://aotinc.net/</t>
  </si>
  <si>
    <t>customersupport@aotinc.net</t>
  </si>
  <si>
    <t>https://advenamedical.com/</t>
  </si>
  <si>
    <t>Operations, Basepoint Business Centre, Isidore Road, Bromsgrove, B60 3ET United Kingdom</t>
  </si>
  <si>
    <t>Bromsgrove</t>
  </si>
  <si>
    <t>info@advenamedical.com</t>
  </si>
  <si>
    <t>NC</t>
  </si>
  <si>
    <t>PO Box 4266 Chapel Hill, NC 27515</t>
  </si>
  <si>
    <t>https://aetcsa.com/</t>
  </si>
  <si>
    <t>info@aetcsa.com</t>
  </si>
  <si>
    <t>Riyadh Saudi Arabia</t>
  </si>
  <si>
    <t>http://www.aginstruments.co.uk/</t>
  </si>
  <si>
    <t>Trident Park, Unit 9, Poseidon Way, Warwick CV34 6SW, United Kingdom</t>
  </si>
  <si>
    <t>sales@aginstruments.co.uk</t>
  </si>
  <si>
    <t>Dubai UAE</t>
  </si>
  <si>
    <t>https://albanltd.com/</t>
  </si>
  <si>
    <t>Tekstil OSB, 104. Cd. Organize San. Böl No:219, 64000 Mah/Uşak, Türkiye</t>
  </si>
  <si>
    <t>Uşak</t>
  </si>
  <si>
    <t>info@albanltd.com</t>
  </si>
  <si>
    <t>https://www.agenaltd.com.tr/en/</t>
  </si>
  <si>
    <t>info@agenaltd.com.tr</t>
  </si>
  <si>
    <t>https://act.gencat.cat/</t>
  </si>
  <si>
    <t>Carrer d'Aragó, 244, L'Eixample, 08007 Barcelona, Spain</t>
  </si>
  <si>
    <t>Blair Alford</t>
  </si>
  <si>
    <t>blair.alford@ahlstrom.com</t>
  </si>
  <si>
    <t>http://www.ainmedicare.com.my/</t>
  </si>
  <si>
    <t>Jalan 6/44, Kawasan Perindustrian Pengkalan Chepa 2, 16100 Kota Bharu, Kelantan. Malaysia</t>
  </si>
  <si>
    <t>Kelantan</t>
  </si>
  <si>
    <t>info@ainmedicare.com.my</t>
  </si>
  <si>
    <t>https://airsentry.co.uk/</t>
  </si>
  <si>
    <t>webrequest@airsentry.co.uk</t>
  </si>
  <si>
    <t>Wiltshire</t>
  </si>
  <si>
    <t>Unit 1, Manor Stables, West Street Great Somerford, Wiltshire, SN15 5EH</t>
  </si>
  <si>
    <t>http://www.airsep.com/</t>
  </si>
  <si>
    <t>260 Creekside Dr, Buffalo, NY 14228, United States</t>
  </si>
  <si>
    <t>info@airsep.com</t>
  </si>
  <si>
    <t>https://www.akarmak.com/</t>
  </si>
  <si>
    <t>OSB 14.Cadde No:8 26110, Eskişehir / Türkiye</t>
  </si>
  <si>
    <t>Eskişehir</t>
  </si>
  <si>
    <t>info@akarmak.com.tr</t>
  </si>
  <si>
    <t>https://akdital.co.ae/</t>
  </si>
  <si>
    <t>246 Rte de l'Oasis, Casablanca 20250</t>
  </si>
  <si>
    <t>Casablanca</t>
  </si>
  <si>
    <t>communication@akdital.ma</t>
  </si>
  <si>
    <t>https://www.akinomedical.com/</t>
  </si>
  <si>
    <t>info.sg@akinomedical.com</t>
  </si>
  <si>
    <t>http://www.akomed.com/</t>
  </si>
  <si>
    <t>Zdravka Čelara 12, Beograd 11000, Serbia</t>
  </si>
  <si>
    <t>sutures@akomed.com</t>
  </si>
  <si>
    <t>http://aktormed.info/</t>
  </si>
  <si>
    <t>Neugablonzer Str. 13, 93073 Neutraubling, Germany</t>
  </si>
  <si>
    <t>Neutraubling</t>
  </si>
  <si>
    <t>info@aktormed.com</t>
  </si>
  <si>
    <t>https://alabdco.com/</t>
  </si>
  <si>
    <t>info@alabdco.com</t>
  </si>
  <si>
    <t>El Shorouk Center, ١٠th of Ramadan, Egypt</t>
  </si>
  <si>
    <t>Ramadan</t>
  </si>
  <si>
    <t>https://www.alanindia.net/</t>
  </si>
  <si>
    <t>Plot no.: F–75, MIDC, Additional Ambernath Industrial Area, Anand Nagar, Jambivali, Ambernath (East). Pin Code – 421506. Dist : Thane, Maharashtra, India</t>
  </si>
  <si>
    <t>enquiry.industrial@alanindia.net</t>
  </si>
  <si>
    <t>http://www.albatross-projects.com/</t>
  </si>
  <si>
    <t>Nattheim</t>
  </si>
  <si>
    <t>info@albatross-projects.com</t>
  </si>
  <si>
    <t>https://www.alexonhealthcare.com/</t>
  </si>
  <si>
    <t>https://www.allievapharma.com/</t>
  </si>
  <si>
    <t>https://www.almaximaging.com/</t>
  </si>
  <si>
    <t>https://www.amecotechnology.com/</t>
  </si>
  <si>
    <t>Khata No. 159, Khasra No. 134, Khanpur, Uttarakhand</t>
  </si>
  <si>
    <t>Khanpur</t>
  </si>
  <si>
    <t>sales@alexonhealthcare.com</t>
  </si>
  <si>
    <t>https://www.alfredbecht.de/de/</t>
  </si>
  <si>
    <t>info@alfredbecht.de</t>
  </si>
  <si>
    <t>https://www.alifax.com/</t>
  </si>
  <si>
    <t>https://www.alltion.com/</t>
  </si>
  <si>
    <t>Polverara (PD)</t>
  </si>
  <si>
    <t>info@alifax.com</t>
  </si>
  <si>
    <t>https://allergika.de/</t>
  </si>
  <si>
    <t>Wolfratshausen</t>
  </si>
  <si>
    <t>info@allergika.de</t>
  </si>
  <si>
    <t>https://alliedmed.co.in/</t>
  </si>
  <si>
    <t>76, Udyog Vihar, Phase IV, Gurugram – 122 015, Haryana</t>
  </si>
  <si>
    <t>Gurugram</t>
  </si>
  <si>
    <t>sales@alliedmed.co.in</t>
  </si>
  <si>
    <t>info@allievapharma.com</t>
  </si>
  <si>
    <t>https://www.allmedgroup.com/</t>
  </si>
  <si>
    <t>marketing@allmedgroup.com</t>
  </si>
  <si>
    <t>Mittelbacher Str. 18, 01896 Pulsnitz, Germany</t>
  </si>
  <si>
    <t>Pulsnitz</t>
  </si>
  <si>
    <t>No. 10, 3rd Road, Wuzhou Industrial Park, Wuzhou City, Guangxi Province, China. 543000</t>
  </si>
  <si>
    <t>sales@alltion.com</t>
  </si>
  <si>
    <t>via Salvioni 10 – 24060 San Paolo d’argon (BG) – ITALY</t>
  </si>
  <si>
    <t>San Paolo d’argon (BG)</t>
  </si>
  <si>
    <t>info@almaximaging.com</t>
  </si>
  <si>
    <t>https://alphapharma.it/</t>
  </si>
  <si>
    <t>SP231, 70032 Bitonto BA, Italy</t>
  </si>
  <si>
    <t>Bitonto BA</t>
  </si>
  <si>
    <t>https://www.alps.cz/</t>
  </si>
  <si>
    <t>street: Sebranice 240, town: Sebranice u Boskovic, ZIP: 679 31, Czech Republic</t>
  </si>
  <si>
    <t>Boskovic</t>
  </si>
  <si>
    <t>http://www.alsamed.com/</t>
  </si>
  <si>
    <t>Via Bonazzi, 16, 40013 Castel Maggiore BO, Italy</t>
  </si>
  <si>
    <t>Maggiore BO</t>
  </si>
  <si>
    <t>alsa@alsamed.com</t>
  </si>
  <si>
    <t>https://altonmedical.org/</t>
  </si>
  <si>
    <t>No.24 Building，JinShao Rd. 1688，. Baoshan District，Shanghai .P.R. China</t>
  </si>
  <si>
    <t>info@alton.com.cn</t>
  </si>
  <si>
    <t>https://www.my-netti.com/da/</t>
  </si>
  <si>
    <t>Kløftehøj</t>
  </si>
  <si>
    <t>info.ry@meyragroup.com</t>
  </si>
  <si>
    <t>https://www.alvi-italia.com/</t>
  </si>
  <si>
    <t>Caresanablot (VC)</t>
  </si>
  <si>
    <t>info@alvi-italia.com</t>
  </si>
  <si>
    <t>https://www.ambe-group.com/</t>
  </si>
  <si>
    <t>A - 144, A Block, Sector 63, Noida, Uttar Pradesh 201301</t>
  </si>
  <si>
    <t>info@ambe-group.com</t>
  </si>
  <si>
    <t>https://en.amoulmed.com/</t>
  </si>
  <si>
    <t>Building 8, Skyworth Innovation Valley Phase II, Tangtou Road No.1, Shiyan, Bao'an District, Shenzhen, China</t>
  </si>
  <si>
    <t>info@amoulmed.com</t>
  </si>
  <si>
    <t>https://amd-incontinence.com/</t>
  </si>
  <si>
    <t>Salinelles</t>
  </si>
  <si>
    <t>amdfrance@activmed.eu</t>
  </si>
  <si>
    <t>10th of Ramadan City, Zone C3, Egypt</t>
  </si>
  <si>
    <t>info@amecotechnology.com</t>
  </si>
  <si>
    <t>https://www.aktifdisticaret.com/</t>
  </si>
  <si>
    <t>https://www.alpinion.com/</t>
  </si>
  <si>
    <t>info@aktifdisticaret.com</t>
  </si>
  <si>
    <t>Şerifali Mah. Edep Sok. No.58 Ümraniye/İstanbul/Türkiye</t>
  </si>
  <si>
    <t>https://www.ahlihospital.com/</t>
  </si>
  <si>
    <t>https://www.ghafdynamics.com/</t>
  </si>
  <si>
    <t>https://www.alviexpo.com/</t>
  </si>
  <si>
    <t>INFO@AHLIHOSPITAL.COM</t>
  </si>
  <si>
    <t>https://alalameyams.com/</t>
  </si>
  <si>
    <t>Olaya District, Wadi Al-thumamh Street, Reema Center Riyadh</t>
  </si>
  <si>
    <t>ms@ifmi.com.sa</t>
  </si>
  <si>
    <t>https://www.amicogroup.com/</t>
  </si>
  <si>
    <t>Dubai Healthcare city Building 14 4th Floor Dubai UAE</t>
  </si>
  <si>
    <t>info@amicogroup.com</t>
  </si>
  <si>
    <t>https://www.akigroup.com/</t>
  </si>
  <si>
    <t>Al Khayyat Investments - Dubai Investments Park - Dubai</t>
  </si>
  <si>
    <t>info@akigroup.com</t>
  </si>
  <si>
    <t>https://maqammed.ae/</t>
  </si>
  <si>
    <t>Al Maqam Building, Warsan 2, Opposite of Textile City, Dubai, UAE</t>
  </si>
  <si>
    <t>info@maqammed.ae</t>
  </si>
  <si>
    <t>https://marammedical.com/</t>
  </si>
  <si>
    <t>Jeddah 23337, Saudi Arabia</t>
  </si>
  <si>
    <t>http://www.almazrouimedical.ae/</t>
  </si>
  <si>
    <t>almaz@almaz.net.ae</t>
  </si>
  <si>
    <t>PO Box 6196, Dubai, UAE</t>
  </si>
  <si>
    <t>Al-Ghaf Dynamics, One Business Centre, 38th Floor, Media One Tower, Dubai Media City, Dubai, UAE</t>
  </si>
  <si>
    <t>main@ghafdynamics.com</t>
  </si>
  <si>
    <t>http://alawalmedical.com/</t>
  </si>
  <si>
    <t>24211 4, Makkah 24211, Saudi Arabia</t>
  </si>
  <si>
    <t>info@alawalmedical.com</t>
  </si>
  <si>
    <t>https://www.alcaninternational.com/</t>
  </si>
  <si>
    <t>info@alcaninternational.com</t>
  </si>
  <si>
    <t>http://www.aledamakina.com/</t>
  </si>
  <si>
    <t>Çamlıca Mah. Anadolu Bulvarı Timko İş Yerleri No:20 R6 Blok, 06200 Yenimahalle/Ankara, Türkiye</t>
  </si>
  <si>
    <t>foreigntrade@aledamakina.com</t>
  </si>
  <si>
    <t>https://alertamedical.com/en</t>
  </si>
  <si>
    <t>sales@alertamedical.com</t>
  </si>
  <si>
    <t>Irvine</t>
  </si>
  <si>
    <t>https://alfavitaminslab.com/</t>
  </si>
  <si>
    <t>info@alfavitamins.com</t>
  </si>
  <si>
    <t>https://gapd.es/</t>
  </si>
  <si>
    <t>info@gapd.es</t>
  </si>
  <si>
    <t>https://alinatelehealth.com/</t>
  </si>
  <si>
    <t>https://alterg.com/</t>
  </si>
  <si>
    <t>4810 Riverstone Blvd Suite 100, Missouri City, TX 77459, United States</t>
  </si>
  <si>
    <t>http://allmedicus.com/</t>
  </si>
  <si>
    <t>7608 Dong-il Techno Town 7th, 823, Gwanyang 2-dong, Dongan-gu, Anyang-si,, Gyeonggi-do</t>
  </si>
  <si>
    <t>https://alleanzagroup.com/</t>
  </si>
  <si>
    <t>info@alleanzagroup.com</t>
  </si>
  <si>
    <t>https://www.agbl.net/</t>
  </si>
  <si>
    <t>Warehouse Complex (Block E Dubai Science Park Al Barsha South 2 - Dubai - United Arab Emirates</t>
  </si>
  <si>
    <t>https://www.almanahospital.com.sa/</t>
  </si>
  <si>
    <t>Al Khobar</t>
  </si>
  <si>
    <t>info@almanahospital.com.sa</t>
  </si>
  <si>
    <t>https://almoosahealthgroup.org/</t>
  </si>
  <si>
    <t>info@almoosahospital.com.sa</t>
  </si>
  <si>
    <t>ALAhasa st. aldahran almubrraz , ;lm; 5098, SA</t>
  </si>
  <si>
    <t>https://almosef1st.com/</t>
  </si>
  <si>
    <t>Riyadh – Al-Takhasosi Street</t>
  </si>
  <si>
    <t>info@almosef1st.com</t>
  </si>
  <si>
    <t>77, Heungan-daero 81beon-gil, Dongan-gu, Anyang-si, Gyeonggi-do, Korea</t>
  </si>
  <si>
    <t>info@alpinion.com</t>
  </si>
  <si>
    <t>https://alreh.pl/pl/</t>
  </si>
  <si>
    <t>ul. Złotno 135, 94-315 Łódź</t>
  </si>
  <si>
    <t>Łódź</t>
  </si>
  <si>
    <t>office@alreh.pl</t>
  </si>
  <si>
    <t>AlterG@golifeward.com</t>
  </si>
  <si>
    <t>http://altochem.com/ko/main/</t>
  </si>
  <si>
    <t>6, Hwasan-ro 101beon-gil, Idong-myeon, Cheoin-gu, Yongin-si, Gyeonggi-do</t>
  </si>
  <si>
    <t>info@altochem.com</t>
  </si>
  <si>
    <t>Marala Road, Murad Pur, Sialkot-Pakistan</t>
  </si>
  <si>
    <t>alvi@skt.comsats.net.pk</t>
  </si>
  <si>
    <t>https://www.amcad.com.tw/</t>
  </si>
  <si>
    <t>marketing@amcadbiomed.com</t>
  </si>
  <si>
    <t>Fl.5-2, No. 167, Fu Hsing N. RD. Taipei 105, Taiwan</t>
  </si>
  <si>
    <t>https://www.acc.org/</t>
  </si>
  <si>
    <t>WA</t>
  </si>
  <si>
    <t>https://americanhealthconnection.com/</t>
  </si>
  <si>
    <t>contact@americanhealthconnection.com</t>
  </si>
  <si>
    <t>https://www.heart.org/</t>
  </si>
  <si>
    <t>inquiries@heart.org</t>
  </si>
  <si>
    <t>https://www.americaninstruments.com.br/</t>
  </si>
  <si>
    <t>R. 22, 22 - Estádio, Rio Claro - SP, 13501-643, Brazil</t>
  </si>
  <si>
    <t>Sau Poulo</t>
  </si>
  <si>
    <t>info@americaninstruments.com.br</t>
  </si>
  <si>
    <t>https://www.ama-assn.org/</t>
  </si>
  <si>
    <t>https://americanmeditek.com/</t>
  </si>
  <si>
    <t>SCO-71, Sector – 20-C, Chandigarh 160020 (India)</t>
  </si>
  <si>
    <t>info@americanmeditek.com</t>
  </si>
  <si>
    <t>http://www.amnotec.de/</t>
  </si>
  <si>
    <t>incident@amnotec.de</t>
  </si>
  <si>
    <t>Neuhausen ob Eck</t>
  </si>
  <si>
    <t>https://www.amoena.com/</t>
  </si>
  <si>
    <t>https://www.amsino.com/</t>
  </si>
  <si>
    <t>https://www.anbio.com/</t>
  </si>
  <si>
    <t>https://www.angiodynamics.com/</t>
  </si>
  <si>
    <t>https://www.angiplast.com/</t>
  </si>
  <si>
    <t>Raubling</t>
  </si>
  <si>
    <t>verbraucherservice@amoena.com</t>
  </si>
  <si>
    <t>http://www.americamedic.com/</t>
  </si>
  <si>
    <t>8321 219th St SE Suite B, Woodinville, WA 98072, United States</t>
  </si>
  <si>
    <t>inquiries@americamedic.com</t>
  </si>
  <si>
    <t>cm@amsino.com</t>
  </si>
  <si>
    <t>https://amtai.com/</t>
  </si>
  <si>
    <t>sales@amtai.com</t>
  </si>
  <si>
    <t>https://www.amtecnet.co.jp/</t>
  </si>
  <si>
    <t>1-27-9, Edobori, Nishi-ku Osaka-shi, Osaka, 550-0002, Japan</t>
  </si>
  <si>
    <t>https://www.amtrion.de/</t>
  </si>
  <si>
    <t>Sandtrift 1 | 32457 Porta Westfalica | Deutschland</t>
  </si>
  <si>
    <t>Westfalica</t>
  </si>
  <si>
    <t>info@amtrion.com</t>
  </si>
  <si>
    <t>https://www.ana-med.eu/</t>
  </si>
  <si>
    <t>Aleja T. Kosciuszki 71 90-436 Lodz, POLAND</t>
  </si>
  <si>
    <t>Lodz</t>
  </si>
  <si>
    <t>sales@ana-med.eu</t>
  </si>
  <si>
    <t>https://www.analyticon-diagnostics.com</t>
  </si>
  <si>
    <t>Lichtenfels</t>
  </si>
  <si>
    <t>info@analyticon-diagnostics.com</t>
  </si>
  <si>
    <t>https://anaint.co/</t>
  </si>
  <si>
    <t>sales@anaint.co</t>
  </si>
  <si>
    <t>Wilhelm Gutbrod Str 21B, 60437, Frankfurt am Main, Germany</t>
  </si>
  <si>
    <t>https://www.jiuan.com/</t>
  </si>
  <si>
    <t>No.3 JinPing Street, Ya An Road, Nankai District, Tianjin, 300190 China</t>
  </si>
  <si>
    <t>andon@jiuan.com</t>
  </si>
  <si>
    <t>https://anfasmedical.com/</t>
  </si>
  <si>
    <t>Amman</t>
  </si>
  <si>
    <t>Amsterdam</t>
  </si>
  <si>
    <t>Survey No. 589/1, 590 at Village Vasana Buzarg, Dholka Road, Kheda, Gujarat, India 387411</t>
  </si>
  <si>
    <t>Kheda</t>
  </si>
  <si>
    <t>sales@angiplast.com</t>
  </si>
  <si>
    <t>http://anhui-anyu-latex-products-ltd.en.drugdu.com/</t>
  </si>
  <si>
    <t>No. 95 Yuhe Road, 233010 Bengbu, Anhui China</t>
  </si>
  <si>
    <t>annie@bytech-dt.com</t>
  </si>
  <si>
    <t>http://www.bytech-dt.com</t>
  </si>
  <si>
    <t>http://www.easywaycompany.com/</t>
  </si>
  <si>
    <t>No.8 Tian Feng Road, Yongfeng Industry Area, Tianchang City, Anhui</t>
  </si>
  <si>
    <t>sales@easywaycompany.com</t>
  </si>
  <si>
    <t>Sanyi Road, Yixiu District, Anqing City, Anhui Province, China</t>
  </si>
  <si>
    <t>lisa@zefanpacking.com</t>
  </si>
  <si>
    <t>https://www.apexhealth-intl.com/</t>
  </si>
  <si>
    <t>The Eighteen tower, Building No. 230, Street 303, Zone 69, Lusail City, Qatar</t>
  </si>
  <si>
    <t>Lusail</t>
  </si>
  <si>
    <t>info@apexhealth-intl.com</t>
  </si>
  <si>
    <t>sophia@adaanatomy.com</t>
  </si>
  <si>
    <t>https://www.aluteck.com/</t>
  </si>
  <si>
    <t>1419, Saeed Hamid Obaid Building, Emm El Thoub, Sheikh Mohammed Bin Zayed Road, Umm Al Quwain, UAE</t>
  </si>
  <si>
    <t>info@aluteck.com</t>
  </si>
  <si>
    <t>https://harmorymed.com/en/</t>
  </si>
  <si>
    <t>sales@yongxinsb.cn</t>
  </si>
  <si>
    <t>sales@matuhealthcare.com</t>
  </si>
  <si>
    <t xml:space="preserve">3rd Floor, A Block, Al Hudaiba Awards, Building, Jumeirah Road, Dubai, UAE </t>
  </si>
  <si>
    <t>11th Floor, Blue Bay Tower, Marasi Drive, Business Bay, PO Box 52279, Dubai United Arab Emirates</t>
  </si>
  <si>
    <t>Dubai Healthcare City Phase 2  Al Jaddaf – Dubai</t>
  </si>
  <si>
    <t>9500 Euclid Ave. Cleveland , Ohio 44195</t>
  </si>
  <si>
    <t>P.O. Box 505108 Dubai, United Arab Emirates</t>
  </si>
  <si>
    <t>Right Wing -Second Floor Dubai Healthcare City Dubai, UAE</t>
  </si>
  <si>
    <t>Dubai Science Park Head Office, DSP Towers - North, Ground Floor, Al Barsha South 2, Dubai Science Park</t>
  </si>
  <si>
    <t>Cornerstone London Road RH10 9BL Crawley United Kingdom</t>
  </si>
  <si>
    <t>Rm. 701-707, Mega-dong, SKn Techno Park, 124, Sagimakgol-ro, Jungwon-gu, Seongnam-si, Gyeonggi-do, 13207, Korea</t>
  </si>
  <si>
    <t>Yenibosna Merkez Mahallesi, Sanayi Cad. No:3 Dış Ticaret Kompleksi A Blok P.K.34197 Bahçelievler/İSTANBUL</t>
  </si>
  <si>
    <t>No. 35 Lehong Road, Modern Agriculture Demonstration Park, Zhangjiagang City, Jiangsu Province, China</t>
  </si>
  <si>
    <t>Mubadala Tower PO Box 4200 Abu Dhabi United Arab Emirates</t>
  </si>
  <si>
    <t>DSO-DDP-Office-A4-401-407-408 Dubai Silicon Oasis Dubai – UAE</t>
  </si>
  <si>
    <t>Injaz Building, 3rd Floor Dubai Knowledge Park P.O. Box 500638 Dubai, United Arab Emirates</t>
  </si>
  <si>
    <t>Choueiri Group Building, Dubai Knowledge Village   Al Sufouh 2, P.O.Box: 7785,   Dubai, United Arab Emirates</t>
  </si>
  <si>
    <t>Ovocný trh 1096/8 – Staré Město 110 00 Praha 1</t>
  </si>
  <si>
    <t>Pforzheimer Straße 32 75438 Knittlingen/Germany</t>
  </si>
  <si>
    <t>Alsulaimaniyah Dist Prince Mohammed bin Abdulaziz Rd building 4710, office 208, Riyadh 12243, 6934 Saudi Arabia</t>
  </si>
  <si>
    <t>Hessa Street 331 West, Al Barsha 3, Exit – 36 Sheikh Zayed Rd – Opposite of American School – Dubai, UAE</t>
  </si>
  <si>
    <t>Bachstrasse 30 8912 Obfelden Switzerland</t>
  </si>
  <si>
    <t>Al Gharrafa Street Ar-Rayyan, Doha, Qatar</t>
  </si>
  <si>
    <t>5960 Heisley Road Mentor, OH 44060</t>
  </si>
  <si>
    <t>Unit 6, 460 Roberts Road Subiaco WA 6008 AUSTRALIA</t>
  </si>
  <si>
    <t>Zählerweg 4 CH-6300 Zug Switzerland</t>
  </si>
  <si>
    <t>Kazim Ozalp Mah. Hafta Sok. No: 23/2 06610 Cankaya / ANKARA / TURKEY</t>
  </si>
  <si>
    <t>Ludwig-Erhard-Str. 20 20459 Hamburg Germany</t>
  </si>
  <si>
    <t>Ashok Chakravarty Road, Kandivali (East) Mumbai, MH, India – 400101</t>
  </si>
  <si>
    <t>Via Ischia, 2 40017 San Matteo della Decima Bologna, Italy</t>
  </si>
  <si>
    <t>Friedrich-Ebert-Straße 26 04416 Markkleeberg Germany</t>
  </si>
  <si>
    <t>Gewerbestrasse 20 D-90556 Cadolzburg</t>
  </si>
  <si>
    <t>Lodewijk de Raetlaan 16  B-8870 Izegem  Belgium</t>
  </si>
  <si>
    <t>Bessemerstr. 14 90411 Nürnberg</t>
  </si>
  <si>
    <t>63-66 Hatton Garden Fifth Floor, Suite 23 London EC1N 8LE</t>
  </si>
  <si>
    <t xml:space="preserve">9830 West 190th Street Suite M  Mokena, IL 60448 </t>
  </si>
  <si>
    <t>Wallstr.12, 63225, Langen, Germany</t>
  </si>
  <si>
    <t>No. 8, Ln. 234, Xinshu Rd. Xinzhuang Dist., 242 New Taipei City Taiwan</t>
  </si>
  <si>
    <t>6F.-6, No.5, Wuquan 1st Rd., Xinzhuang Dist., New Taipei City 242, Taiwan</t>
  </si>
  <si>
    <t>Rue de Renory, 499 4031 | Liège</t>
  </si>
  <si>
    <t>1, avenue de l’Europe Z.A. de la Maie – 62720 RINXENT – France</t>
  </si>
  <si>
    <t>Apelsteinallee 5  04416 Markkleeberg</t>
  </si>
  <si>
    <t>Via Luigi Einaudi 7, 00012, Guidonia Montecelio Italy</t>
  </si>
  <si>
    <t>Centre for Innovation &amp; Enterprise, Oxford University Begbroke Science Park, Woodstock Road, Oxford OX5 1PF, UK</t>
  </si>
  <si>
    <t>Unit 9, Zone 4 Burntwood Business Park Staffordshire WS73XD United Kingdom</t>
  </si>
  <si>
    <t>C 34 Panki Industrial Estate Kanpur 208 022 UP, India.</t>
  </si>
  <si>
    <t>OSTİM OSB 1253. Sokak, No:10 Yenimahalle, Ankara – TÜRKİYE</t>
  </si>
  <si>
    <t>C/ Colada de Pozuelo, 20 28925 Alcorcón, Madrid, España</t>
  </si>
  <si>
    <t>Premier Park, 33, Road One Winsford Industrial Estate Winsford, Cheshire CW7 3RT, UK</t>
  </si>
  <si>
    <t>3512 Seagate Way Suite 100 Oceanside, CA 92056, USA</t>
  </si>
  <si>
    <t>Communicationssysteme Adam-Riese-Strasse 16 D-73529 Schwaebisch Gmuend</t>
  </si>
  <si>
    <t>Ter Stratenweg 50 B-2520 Oelegem</t>
  </si>
  <si>
    <t>Yenibosna Merkez, Degirmenbahce Cd. Airport Hill A-Block D: 12, 34197 Bahçelievler / Istanbul</t>
  </si>
  <si>
    <t>Septestraat 27 2640 Mortsel Belgium</t>
  </si>
  <si>
    <t>100 Main Street Mosinee, WI 54455 USA</t>
  </si>
  <si>
    <t>Steinkamp 16 26125 Oldenburg Germany</t>
  </si>
  <si>
    <t>Konrad‑Adenauer‑Str. 13 72072 Tübingen, Germany</t>
  </si>
  <si>
    <t>362, Upper Paya Lebar Road #04-09 , Da Jin Factory building Singapore - 534963</t>
  </si>
  <si>
    <t>OTTO-HAHN-STR. 3 25337 ELMSHORN, GERMANY</t>
  </si>
  <si>
    <t>Friedenstrasse 3 97332 Volkach Germany</t>
  </si>
  <si>
    <t>Ahmed Bin Ali Street P.O.Box 6401 Doha, Qatar</t>
  </si>
  <si>
    <t>312 Al Wahda Street, Office # 101 P. O. Box 4483, Sharjah, UAE</t>
  </si>
  <si>
    <t>Daimlerstrasse 17 89564 Nattheim Germany</t>
  </si>
  <si>
    <t>Al Qusais Ind.Area-2, P.O Box : 84685, Dubai,UAE</t>
  </si>
  <si>
    <t>4 Symington Place Riverside Business Park Irvine KA11 5DE United Kingdom</t>
  </si>
  <si>
    <t>4701 NW 77th Avenue Miami, FL 33166</t>
  </si>
  <si>
    <t>Carl-Zeiss-Str. 16 D-77656 Offenburg</t>
  </si>
  <si>
    <t>Virgilio Street, 21, City of the Image, Pozuelo de Alarcón. 28223 Madrid</t>
  </si>
  <si>
    <t>Via Francesco Petrarca 2/1 35020 Polverara (PD) – Italy</t>
  </si>
  <si>
    <t>Via Fabrizio da Montebello, 67 47893 Acquaviva Republic San Marino</t>
  </si>
  <si>
    <t>Office 213, Empost Building Khalifa City, Plot No. 2, SW 5 12991, AE, PO Box 12991</t>
  </si>
  <si>
    <t>Hans-Urmiller-Ring 58 82515 Wolfratshausen</t>
  </si>
  <si>
    <t>14/16/1 Site 4 Sahibabad Industrial Area Ghaziabad Uttar Pradesh 201010</t>
  </si>
  <si>
    <t>P.O. Box: 3568, Al Khobar 31952, Kingdom of Saudi Arabia</t>
  </si>
  <si>
    <t>48368 Milmont Dr. Fremont, CA 94538</t>
  </si>
  <si>
    <t>Alu Rehab ApS Kløftehøj 8 8680 Ry</t>
  </si>
  <si>
    <t>S.S. 230 n. 49 – 13030 Caresanablot (VC) – Italy</t>
  </si>
  <si>
    <t>ul. Południowa 21A, 64-030 Śmigiel, Poland</t>
  </si>
  <si>
    <t>Activ Medical Disposable Domaine de la Clotte 30250 Salinelles (France)</t>
  </si>
  <si>
    <t>2400 N St. NW Washington, DC 20037</t>
  </si>
  <si>
    <t>8484 Wilshire Blvd. Suite 501, Beverly Hills, CA 90211</t>
  </si>
  <si>
    <t>7272 Greenville Ave. Dallas, TX 75231</t>
  </si>
  <si>
    <t>330 N. Wabash Ave., Suite 39300 Chicago, IL 60611-5885</t>
  </si>
  <si>
    <t>take-off GewerbePark 12 78579 Neuhausen ob Eck - Germany</t>
  </si>
  <si>
    <t>Kapellenweg 36 83064 Raubling, Germany</t>
  </si>
  <si>
    <t>708 Corporate Center Drive Pomona, CA 91768</t>
  </si>
  <si>
    <t>5605 Primavera Ct Raleigh, NC 27616 United States</t>
  </si>
  <si>
    <t>Am Mühlenberg 10 35104 Lichtenfels Germany</t>
  </si>
  <si>
    <t>1626 Locust Ave. Unit 2 Bohemia NY 11716</t>
  </si>
  <si>
    <t>Jordan, Amman  3d Circle, Grand Complex  Building No. 14</t>
  </si>
  <si>
    <t>Haaksbergweg 75 (Margriettoren) 1101 BR Amsterdam Z-O</t>
  </si>
  <si>
    <t>Room 1617, Block C, Modern International Mansion, No 557 Canal East Rd, 214000 Wuxi China</t>
  </si>
  <si>
    <t>https://www.hongyu-wuzhou.com.cn/</t>
  </si>
  <si>
    <t>info@hongyu-wuzhou.com</t>
  </si>
  <si>
    <t>No.2, Guanyin Road, Economy Development Zone, Taihu, Anhui Province, China</t>
  </si>
  <si>
    <t>sales@china-longway.com</t>
  </si>
  <si>
    <t>https://www.china-longway.com/</t>
  </si>
  <si>
    <t>https://pack-top.com/</t>
  </si>
  <si>
    <t>Room 1012 Jiafu Int'l Bldg,Guangling Road,Tianchang City,Anhui Province,China</t>
  </si>
  <si>
    <t>info@pack-top.com</t>
  </si>
  <si>
    <t>https://www.tkmedical.com/</t>
  </si>
  <si>
    <t>No. 228. Weiyi Road Economic Development Zone Tianchang City Anhui China</t>
  </si>
  <si>
    <t>bbd@tkmedical.com</t>
  </si>
  <si>
    <t>https://en.ahtrbz.com/</t>
  </si>
  <si>
    <t>No. 1 Sanyi Road Bridge Development Zone, 246000 Anqing, Anhui China</t>
  </si>
  <si>
    <t>https://b2b.anita.com/</t>
  </si>
  <si>
    <t>Brannenburg</t>
  </si>
  <si>
    <t>Grafenstraße 23 D-83098 Brannenburg</t>
  </si>
  <si>
    <t>servicekb@anita.net</t>
  </si>
  <si>
    <t>https://www.szajyl.com</t>
  </si>
  <si>
    <t>China, Suzhou, Wujiang District</t>
  </si>
  <si>
    <t>Wujiang</t>
  </si>
  <si>
    <t>anjunwujin@126.com</t>
  </si>
  <si>
    <t>No.369 Eastern Road of Zhonghua, Sanchang Street, Haimen District, Nantong City, Jiangsu Province, Mainland China</t>
  </si>
  <si>
    <t>https://www.luriechildrens.org</t>
  </si>
  <si>
    <t>225 E Chicago Ave, Chicago, IL 60611, United States</t>
  </si>
  <si>
    <t>5/F,Building A6,Yinlong Industrial Zone, 292, shenshan Road,LonggangDistrict,shenzhen 518116,Guangdong, China</t>
  </si>
  <si>
    <t>Fang@anntom.com</t>
  </si>
  <si>
    <t>https://anntom.com/</t>
  </si>
  <si>
    <t>http://www.shimedical.com/</t>
  </si>
  <si>
    <t>Development Zone,Anping County,Hebei</t>
  </si>
  <si>
    <t>kevin@shiheng-medical.com</t>
  </si>
  <si>
    <t>https://en.baojiechina.com/</t>
  </si>
  <si>
    <t>No.123 Xingye Road, Development District, Anqing City, Anhui</t>
  </si>
  <si>
    <t>yang@baojiechina.com</t>
  </si>
  <si>
    <t>http://www.yirenpak.com/</t>
  </si>
  <si>
    <t>13, Liuji Industrial Park Yixiu District , Anqing , Anhui China.</t>
  </si>
  <si>
    <t>info@yirenpak.com</t>
  </si>
  <si>
    <t>http://www.anrei.com.cn/</t>
  </si>
  <si>
    <t>NO.3 Ave 8 HEDA Hangzhou China</t>
  </si>
  <si>
    <t>anrei@anrei.com.cn</t>
  </si>
  <si>
    <t>Hongyu Building 1221, Longguan East Rd, Longhua New District, Shenzhen 518109, China</t>
  </si>
  <si>
    <t>https://antaina.diytrade.com/</t>
  </si>
  <si>
    <t>https://anton-hipp.com/</t>
  </si>
  <si>
    <t>Donau</t>
  </si>
  <si>
    <t>info@anton-hipp.de</t>
  </si>
  <si>
    <t>https://www.aohua.eu/</t>
  </si>
  <si>
    <t>No.66,Lane133,Guangzhong Road, Minhang District,Shanghai,China</t>
  </si>
  <si>
    <t>brand@aohua.com</t>
  </si>
  <si>
    <t>https://www.apollo-rt.com/</t>
  </si>
  <si>
    <t>Unit 1101, 11/F, Tower 1, Cheung Sha Wan Plaza, 833 Cheung Sha Wan Road, Lai Chi Kok, Kowloon, Hong Kong</t>
  </si>
  <si>
    <t>contact@apollo-rt.com</t>
  </si>
  <si>
    <t>https://www.ascomedical.com/</t>
  </si>
  <si>
    <t>info@ascomedical.com</t>
  </si>
  <si>
    <t>ASCO House, 229 Udyog Vihar Phase IV, Gurugram-122015, Haryana, India</t>
  </si>
  <si>
    <t>https://appliedoptical.in/</t>
  </si>
  <si>
    <t>Plot No. 147, Rd Number 24, Wagle Industrial Estate, Thane West, Thane, Maharashtra 400604</t>
  </si>
  <si>
    <t>info@appliedoptical.in</t>
  </si>
  <si>
    <t>https://apsmaterials.com/</t>
  </si>
  <si>
    <t>https://www.aptmed.com/</t>
  </si>
  <si>
    <t>robertw@apsmaterials.com</t>
  </si>
  <si>
    <t>international@aptmed.com</t>
  </si>
  <si>
    <t>Room 601, Building B, Tongfang Information Port, No.11 Langshan Road, Nanshan District, Shenzhen, P.R. China</t>
  </si>
  <si>
    <t>https://arabellamedtec.com.jo/</t>
  </si>
  <si>
    <t>Mecca Street, Amman Jordan</t>
  </si>
  <si>
    <t>info@arabellamedtec.com.jo</t>
  </si>
  <si>
    <t>http://ariaslabegypt.com/</t>
  </si>
  <si>
    <t>68 omar ebn el khattab, Almazah, Heliopolis, Cairo Governorate 4461040, Egypt</t>
  </si>
  <si>
    <t>https://aristopharma.com/</t>
  </si>
  <si>
    <t>Aristo Tower, 239, Tejgaon Industrial Area, Tejgaon, Dhaka-1209</t>
  </si>
  <si>
    <t>info@aristopharma.com</t>
  </si>
  <si>
    <t>https://www.arommac.in/</t>
  </si>
  <si>
    <t>1518/8, Diwan Hall Rd, Bhagirath Palace, Chhippy Wada, Chandni Chowk, New Delhi, Delhi, 110006</t>
  </si>
  <si>
    <t>Shed no 4 , JB Oil Compound, Khatodara GIDC, Surat, Gujarat 395002</t>
  </si>
  <si>
    <t>info@arommac.in</t>
  </si>
  <si>
    <t>127 Mineola Blvd, Mineola, NY 11501, United States</t>
  </si>
  <si>
    <t>http://www.arnetusa.com/</t>
  </si>
  <si>
    <t>2525 DAVIE ROAD, SUITE 330, DAVIE, FLORIDA 33317, USA</t>
  </si>
  <si>
    <t>info@arnetusa.com</t>
  </si>
  <si>
    <t>https://www.anod.com.tr/</t>
  </si>
  <si>
    <t>Batı Sitesi, 2306. Sk. No: 75, 06370 Yenimahalle/Ankara, Türkiye</t>
  </si>
  <si>
    <t>info@anod.com.tr</t>
  </si>
  <si>
    <t>https://zh-tw.ams-bioteq.com/</t>
  </si>
  <si>
    <t>https://anpers.com/</t>
  </si>
  <si>
    <t>https://aroa.com/</t>
  </si>
  <si>
    <t>No 1 &amp;, No 3, Taman Perindustrian Air Hitam Phase 1 &amp; 2, 3, Jalan Permata 8A/KS09, 41200 Klang, Selangor, Malaysia</t>
  </si>
  <si>
    <t>7F.-2, No. 6, Siwei 3rd Rd., Lingya Dist., Kaohsiung City 802, Taiwan</t>
  </si>
  <si>
    <t>Kaohsiung</t>
  </si>
  <si>
    <t>service@amsbioteq.com</t>
  </si>
  <si>
    <t>https://www.apexcare.com.tw/en/</t>
  </si>
  <si>
    <t>https://www.apexbio.com/</t>
  </si>
  <si>
    <t>No. 7, Li-Hsin 5th Rd. Hsinchu Science Park, Hsinchu City 30078, Taiwan</t>
  </si>
  <si>
    <t>info@apexbio.com</t>
  </si>
  <si>
    <t>Hsinchu</t>
  </si>
  <si>
    <t>6 Gongye 2nd Rd., Minxiong Township, Chiayi County, Taiwan</t>
  </si>
  <si>
    <t>Chiayi</t>
  </si>
  <si>
    <t>alan@apexcare.com.tw</t>
  </si>
  <si>
    <t>Apex Kyodo Bldg. 1st floor, 1-17-11 Kyodo, Setagaya Tokyo, Japan 156-0052</t>
  </si>
  <si>
    <t>https://viamonte1114.wixsite.com/</t>
  </si>
  <si>
    <t>any-edge.inc@ymail.ne.jp</t>
  </si>
  <si>
    <t>https://www.apis.swiss/</t>
  </si>
  <si>
    <t>contact@apis.swiss</t>
  </si>
  <si>
    <t>Rte de Pénesson 3, 1170 Aubonne, Switzerland</t>
  </si>
  <si>
    <t>Aubonne</t>
  </si>
  <si>
    <t>https://www.apollo-ht.co.uk/</t>
  </si>
  <si>
    <t>West Yorkshire</t>
  </si>
  <si>
    <t>sales@apollo-ht.co.uk</t>
  </si>
  <si>
    <t>https://arella-beauty.co.uk/</t>
  </si>
  <si>
    <t>144 - 146 King's Cross Road, London, England, WC1X 9DU</t>
  </si>
  <si>
    <t>info@arella-beauty.co.uk</t>
  </si>
  <si>
    <t>Velimeşe OSB, Hacı Şeremet Cad No: 14, 59930 Ergene/Tekirdağ, Türkiye</t>
  </si>
  <si>
    <t>Tekirdağ</t>
  </si>
  <si>
    <t>https://www.pine.com.tr/</t>
  </si>
  <si>
    <t xml:space="preserve"> info@pine.com.tr</t>
  </si>
  <si>
    <t>https://apothecare.ae/</t>
  </si>
  <si>
    <t>Support@apothecare.ae</t>
  </si>
  <si>
    <t>Office No.6, Al Ghazal Building, Nad Al Hamar, Dubai, UAE</t>
  </si>
  <si>
    <t>https://applemed.ae/</t>
  </si>
  <si>
    <t>sales@applemed.ae</t>
  </si>
  <si>
    <t>Al Qusais Industrial Area 5 - Dubai</t>
  </si>
  <si>
    <t>802-803 8th Floor Al Mussalla Towers - Dubai - United Arab Emirates</t>
  </si>
  <si>
    <t>https://ares-medikal.com/</t>
  </si>
  <si>
    <t>info@ares-medikal.com</t>
  </si>
  <si>
    <t>Aşık Veysel Mh. 5821/1. Sk., 35110 Karabağlar / İzmir – Türkiye</t>
  </si>
  <si>
    <t>https://www.arodia.com/</t>
  </si>
  <si>
    <t>matt.reynolds@arodia.com</t>
  </si>
  <si>
    <t>Matt Reynolds</t>
  </si>
  <si>
    <t>207 Gracefield Road, Gracefield, Lower Hutt 5010, New Zealand</t>
  </si>
  <si>
    <t>Lower Hutt</t>
  </si>
  <si>
    <t>New Zealand</t>
  </si>
  <si>
    <t>9155 Brown Deer Rd, Unit 2, San Diego, CA 92121</t>
  </si>
  <si>
    <t>customerservice@aroa.com</t>
  </si>
  <si>
    <t>https://www.arc-idc.com/</t>
  </si>
  <si>
    <t>Av. da Ilha da Madeira 35k 4º A, 1400-203 Lisboa, Portugal</t>
  </si>
  <si>
    <t>Lisboa</t>
  </si>
  <si>
    <t>arc-idc@arc-idc.com</t>
  </si>
  <si>
    <t>https://www.enayah.com/</t>
  </si>
  <si>
    <t>3409, Riyadh 14332, Saudi Arabia</t>
  </si>
  <si>
    <t>info@enayah.com</t>
  </si>
  <si>
    <t>http://www.arabmedicalegypt.com/</t>
  </si>
  <si>
    <t xml:space="preserve"> 16 Bostan El Fadel Street, Kasr El Ainy, Cairo</t>
  </si>
  <si>
    <t>info@arabmedicalegypt.com</t>
  </si>
  <si>
    <t>https://aprikosmedical.com/</t>
  </si>
  <si>
    <t>Lørenveien 73a, 0580 Oslo, Norway</t>
  </si>
  <si>
    <t>Oslo</t>
  </si>
  <si>
    <t>info@aprikosmedical.com</t>
  </si>
  <si>
    <t>http://www.apro-korea.co.kr/</t>
  </si>
  <si>
    <t>63 Dangjeong-ro, Gunpo-si, Gyeonggi-do, South Korea</t>
  </si>
  <si>
    <t>ak@apro-korea.co.kr</t>
  </si>
  <si>
    <t>https://www.thearabhospital.com/</t>
  </si>
  <si>
    <t>961 04 534 058 Rue 65 3rd floor, Jihad wakim building،, Mansourieh, Lebanon</t>
  </si>
  <si>
    <t>Mansourieh</t>
  </si>
  <si>
    <t>schammas@tahmag.com</t>
  </si>
  <si>
    <t>Simon Chammas</t>
  </si>
  <si>
    <t>https://asaspa.com/</t>
  </si>
  <si>
    <t>https://www.assuteurope.com/en/</t>
  </si>
  <si>
    <t>https://www.at-os.com/</t>
  </si>
  <si>
    <t>https://www.atenalux.com/</t>
  </si>
  <si>
    <t>info@asaspa.com</t>
  </si>
  <si>
    <t xml:space="preserve"> Via Torquato Tasso, 29 | 20099 Sesto San Giovanni (MI)</t>
  </si>
  <si>
    <t>San Giovanni (MI)</t>
  </si>
  <si>
    <t>Via Giuseppe Gregoraci, 12, 00173 Roma RM, Italy</t>
  </si>
  <si>
    <t>Roma RM</t>
  </si>
  <si>
    <t>Verona</t>
  </si>
  <si>
    <t>info@at-os.com</t>
  </si>
  <si>
    <t>Via Giai, 33, 30020 Gruaro, VE, ITALY</t>
  </si>
  <si>
    <t>Gruaro, VE</t>
  </si>
  <si>
    <t>info@atenalux.com</t>
  </si>
  <si>
    <t>http://www.asanus.de/</t>
  </si>
  <si>
    <t>http://www.asclepion.com/</t>
  </si>
  <si>
    <t>http://www.auxein.com/</t>
  </si>
  <si>
    <t>Presse@asanus.de</t>
  </si>
  <si>
    <t>Take-Off Gewerbepark 2, 78579 Neuhausen ob Eck, Germany</t>
  </si>
  <si>
    <t>Jena</t>
  </si>
  <si>
    <t>info@asclepion.com</t>
  </si>
  <si>
    <t>https://asdmedicaldevices.com/</t>
  </si>
  <si>
    <t>info@asdmedicaldevices.com</t>
  </si>
  <si>
    <t>Obour city, Cairo, Egypt , Industrial zone, Egypt</t>
  </si>
  <si>
    <t>Baroda</t>
  </si>
  <si>
    <t>https://www.asojsoftcaps.com/</t>
  </si>
  <si>
    <t>Narendra Savla</t>
  </si>
  <si>
    <t>asoj@asojsoftcaps.com</t>
  </si>
  <si>
    <t>https://www.sahaj.com/</t>
  </si>
  <si>
    <t>atlas@sahaj.com</t>
  </si>
  <si>
    <t>https://www.theauric.com/</t>
  </si>
  <si>
    <t>care@theauric.com</t>
  </si>
  <si>
    <t>Basement &amp; Ground Floor of Property No. B -65, Okhla Industrial Area, Phase 1 , Sarita Vihar , South East , Delhi -110020</t>
  </si>
  <si>
    <t>https://www.aurobindo.com/</t>
  </si>
  <si>
    <t>info@aurobindo.com</t>
  </si>
  <si>
    <t>https://aurusmedtech.com/</t>
  </si>
  <si>
    <t>https://aveconhealthcare.com/</t>
  </si>
  <si>
    <t>https://avihealthcare.com/</t>
  </si>
  <si>
    <t>https://avitrfarmica.com/</t>
  </si>
  <si>
    <t>704, 704A, Narain Manzil Barakhmba Road New Delhi-110001</t>
  </si>
  <si>
    <t>info@aurusmedtech.com</t>
  </si>
  <si>
    <t>https://austeofix.com/</t>
  </si>
  <si>
    <t>Plot no 81, Solitaire Industrial Park, Phase -1, Jaipur- Ajmer Express Highway , Dahmi Kalan, Bagru, Jaipur , Rajasthan 303007</t>
  </si>
  <si>
    <t>austeofix@gmail.com</t>
  </si>
  <si>
    <t>Plot No. 168-169-170, Phase-4, Kundli Industrial Area  Sonepat 131028 Haryana</t>
  </si>
  <si>
    <t>Sonepat</t>
  </si>
  <si>
    <t>info@auxein.com</t>
  </si>
  <si>
    <t>sales@aveconhealthcare.com</t>
  </si>
  <si>
    <t>Sector 2, Industrial Growth Center, Plot No: 338, Saha Industrial Growth Center, Saha, Haryana 133104</t>
  </si>
  <si>
    <t>Zion Z1, 709, Sindhu Bhavan Marg, Near Maple County Road, Bodakdev, Ahmedabad, Gujarat, India</t>
  </si>
  <si>
    <t>sales@avianinternational.com</t>
  </si>
  <si>
    <t>https://avianinternational.com/</t>
  </si>
  <si>
    <t>sales@avihealthcare.com</t>
  </si>
  <si>
    <t>https://avishkar.com/</t>
  </si>
  <si>
    <t>info@avishkar.com</t>
  </si>
  <si>
    <t>406 Anand Mangal-1, Next to Omkar house lane, CG Road, Ahmedabad 380009</t>
  </si>
  <si>
    <t>info@avitrfarmica.com</t>
  </si>
  <si>
    <t>FH86+2J9, Pasrur Road, Sialkot, Pakistan</t>
  </si>
  <si>
    <t>https://www.aswadinstruments.com/</t>
  </si>
  <si>
    <t>Islam Nagar, Pacca Garah, Kashmir Road, Near Makki Masjid, Sialkot 51310 PAKISTAN</t>
  </si>
  <si>
    <t>sales@aswadinstruments.com</t>
  </si>
  <si>
    <t>https://www.artrotek.com.tr/</t>
  </si>
  <si>
    <t>Adana</t>
  </si>
  <si>
    <t>info@artrotek.com.tr</t>
  </si>
  <si>
    <t>https://www.aselsan.com/</t>
  </si>
  <si>
    <t>https://atilimsaglik.net/tr/</t>
  </si>
  <si>
    <t>https://www.atad.com/</t>
  </si>
  <si>
    <t>https://www.avanteb.com/</t>
  </si>
  <si>
    <t>Mehmet Akif Ersoy Neighborhood, İstiklal Marşı Street No: 16, 06200 Yenimahalle-Ankara, Türkiye</t>
  </si>
  <si>
    <t>aselsan@hs02.kep.tr</t>
  </si>
  <si>
    <t>Yakuplu Mah. Hürriyet Bulvarı 59.Sok No:32/A Kat:3 Beylikdüzü | İstanbul / Türkiye</t>
  </si>
  <si>
    <t>info@atilimsaglik.net</t>
  </si>
  <si>
    <t>https://www.avicena.com.tr/</t>
  </si>
  <si>
    <t>Yunus Emre Mah. Şişli Sok. No:13/1 Yenimahalle / Ankara / TÜRKİYE</t>
  </si>
  <si>
    <t>protech@avicena.com.tr</t>
  </si>
  <si>
    <t>https://www.avrasyamed.com.tr/en</t>
  </si>
  <si>
    <t>Cihangir, Artaş Ticaret ve Sanayi Merkezi, Güvercin Cd. No:4 İç Kapı No:144 Zemin Kat, 34310 Avcılar/İstanbul</t>
  </si>
  <si>
    <t>info@avrasyamed.com.tr</t>
  </si>
  <si>
    <t>http://www.artursalgado.pt/</t>
  </si>
  <si>
    <t>R. de Monsanto 512, 4250-470 Porto, Portugal</t>
  </si>
  <si>
    <t>Porto</t>
  </si>
  <si>
    <t>geral@artursalgado.pt</t>
  </si>
  <si>
    <t>http://www.whyasap.com/</t>
  </si>
  <si>
    <t>1, Jalan Sitar 33/6, Seksyen 33, 40400 Shah Alam, Selangor, Malaysia</t>
  </si>
  <si>
    <t>info@whyasap.com</t>
  </si>
  <si>
    <t>https://www.ascom.com/</t>
  </si>
  <si>
    <t>263, Level-2 Central 1 Building, DWTC District, Dubai UAE</t>
  </si>
  <si>
    <t>info@ascom.com</t>
  </si>
  <si>
    <t>info@atad.com</t>
  </si>
  <si>
    <t>https://atlasmedical.ai/</t>
  </si>
  <si>
    <t>Abu Dhabi UAE</t>
  </si>
  <si>
    <t>atlas@atlasmedical.ae</t>
  </si>
  <si>
    <t>https://www.atmmedicalsfzc.com/</t>
  </si>
  <si>
    <t>100 - Sharjah International Airport - Saif Zone - Sharjah - United Arab Emirates</t>
  </si>
  <si>
    <t>atmmedicalsfzc@gmail.com</t>
  </si>
  <si>
    <t>https://www.automationline.net/</t>
  </si>
  <si>
    <t>info@automationline.net</t>
  </si>
  <si>
    <t>No.17/10, Industrial Park No.1, Dezful, Iran</t>
  </si>
  <si>
    <t>Dezful</t>
  </si>
  <si>
    <t>Iran</t>
  </si>
  <si>
    <t>info@avanteb.com</t>
  </si>
  <si>
    <t>https://www.avizor.com/es/</t>
  </si>
  <si>
    <t>Av. de la Innovación, 2, 28919 Madrid, Tecnológico, Spain</t>
  </si>
  <si>
    <t>marketing@avizor.es</t>
  </si>
  <si>
    <t>https://www.aspensurgical.com/</t>
  </si>
  <si>
    <t>customerservice@aspensurgical.com</t>
  </si>
  <si>
    <t>http://www.asltg.com/</t>
  </si>
  <si>
    <t>1111 W 22nd St, Hialeah, FL 33010, United States</t>
  </si>
  <si>
    <t>http://www.augmedical.com/</t>
  </si>
  <si>
    <t>777 Brickell Av, Suite 500, Miami, Florida 33131, USA</t>
  </si>
  <si>
    <t>info@augmedical.com</t>
  </si>
  <si>
    <t>https://assistmotion.jp/</t>
  </si>
  <si>
    <t>2-16-24 Toiri, Ueda City, Nagano Prefecture, 386-0017</t>
  </si>
  <si>
    <t>info@assistmotion.jp</t>
  </si>
  <si>
    <t>https://atomed-global.com/</t>
  </si>
  <si>
    <t>3-18-15 Hongo, Bunkyo-ku, Tokyo, Japan 113-0033</t>
  </si>
  <si>
    <t>https://www.avalue-healthcare.com/en</t>
  </si>
  <si>
    <t>No. 228, Liancheng Rd., Zhonghe Dist., New Taipei City 235, Taiwan</t>
  </si>
  <si>
    <t>Taipei</t>
  </si>
  <si>
    <t>sales@avalue-healthcare.com</t>
  </si>
  <si>
    <t>https://atlantamed.co.uk/</t>
  </si>
  <si>
    <t>Unit 14 Kingsmill Business Park, Kingston KT1 3GZ London, UK</t>
  </si>
  <si>
    <t>info@atlantamed.co.uk</t>
  </si>
  <si>
    <t>https://astrixpharma.se/</t>
  </si>
  <si>
    <t>Olaya St, Al Olaya, Riyadh 12611, Saudi Arabia</t>
  </si>
  <si>
    <t>https://www.assutsutures.com/</t>
  </si>
  <si>
    <t>Av. de Lavaux 35, 1009 Pully, Switzerland</t>
  </si>
  <si>
    <t>Pully</t>
  </si>
  <si>
    <t>https://www.assospharma.com/</t>
  </si>
  <si>
    <t>Huzur, Tosya Cd. No:5, 34773 Ümraniye/İstanbul, Türkiye</t>
  </si>
  <si>
    <t>info@assospharma.com</t>
  </si>
  <si>
    <t>http://assetmedical.com/</t>
  </si>
  <si>
    <t>İkitelli OSB, 17. Cadde no:17, 34480 Başakşehir/İstanbul, Türkiye</t>
  </si>
  <si>
    <t>info@assetmedical.com</t>
  </si>
  <si>
    <t>https://asherventure.com/</t>
  </si>
  <si>
    <t>info@asherventures.com</t>
  </si>
  <si>
    <t>http://ata-medical.com/en</t>
  </si>
  <si>
    <t>contact@ata-medical.com</t>
  </si>
  <si>
    <t>16 Rue Jules Verne, 44700 Orvault, France</t>
  </si>
  <si>
    <t>Orvault</t>
  </si>
  <si>
    <t>https://atrasorb.com.br/en/</t>
  </si>
  <si>
    <t>atrasorb@atrasorb.com.br</t>
  </si>
  <si>
    <t>Huatai Information Square,No.8 Huatian Str.,Huayuan, Tianjin, China</t>
  </si>
  <si>
    <t>https://www.advantageaustria.org/</t>
  </si>
  <si>
    <t>contact@advantageaustria.org</t>
  </si>
  <si>
    <t>Vienna</t>
  </si>
  <si>
    <t>https://eshop.avanso.cz/</t>
  </si>
  <si>
    <t>nám. Svobody 527, 739 61 Třinec 1-Lyžbice, Czechia</t>
  </si>
  <si>
    <t>Lyžbice</t>
  </si>
  <si>
    <t>http://www.axapar.com/</t>
  </si>
  <si>
    <t>Kishanpur, Jamalpur, Puhana Chowk, Roorkee, National Highway 73, Puhana, Uttarakhand 247667</t>
  </si>
  <si>
    <t>Roorkee</t>
  </si>
  <si>
    <t>marketing@axapar.com</t>
  </si>
  <si>
    <t>https://www.axcentmedical.com/en/</t>
  </si>
  <si>
    <t>info@axcentmedical.com</t>
  </si>
  <si>
    <t>Am Stellwerk 3, 56112 Lahnstein, Germany</t>
  </si>
  <si>
    <t>Lahnstein</t>
  </si>
  <si>
    <t>https://www.axelgaard.com/</t>
  </si>
  <si>
    <t>Møgelhøj 2, 8520 Lystrup, Denmark</t>
  </si>
  <si>
    <t>Lystrup</t>
  </si>
  <si>
    <t>https://www.b1group.me/</t>
  </si>
  <si>
    <t>Building:2504, Flat NO:11, St/Road:4270 - A'ali 742 - Kingdom of Bahrain</t>
  </si>
  <si>
    <t>info@b1group.me</t>
  </si>
  <si>
    <t>Manama</t>
  </si>
  <si>
    <t>http://www.babgencel.de/</t>
  </si>
  <si>
    <t>Vogelsanger Weg 91, 40470 Düsseldorf, Germany</t>
  </si>
  <si>
    <t>info@babgencel.de</t>
  </si>
  <si>
    <t>https://www.bayoomed.com/en/</t>
  </si>
  <si>
    <t>info@bayoomed.com</t>
  </si>
  <si>
    <t>Darmstadt</t>
  </si>
  <si>
    <t>https://www.behringer.it/</t>
  </si>
  <si>
    <t>Via Gualco 4, 16165 Genoa ITALY</t>
  </si>
  <si>
    <t>Genoa</t>
  </si>
  <si>
    <t>https://www.bawer.it/</t>
  </si>
  <si>
    <t>https://www.bedal.be/</t>
  </si>
  <si>
    <t>Matera</t>
  </si>
  <si>
    <t>info@bawer.it</t>
  </si>
  <si>
    <t>https://www.barco.com/en</t>
  </si>
  <si>
    <t>Beneluxpark 21, 8500 Kortrijk, Belgium</t>
  </si>
  <si>
    <t>Kortrijk</t>
  </si>
  <si>
    <t>https://www.baumer.com/in/en</t>
  </si>
  <si>
    <t>R. João Chiaramonte, 356 - Caxambu, Jundiaí - SP, 13218-670, Brazil</t>
  </si>
  <si>
    <t>Sao Paolo</t>
  </si>
  <si>
    <t>info@flex-grip.com</t>
  </si>
  <si>
    <t>Diepenbeek</t>
  </si>
  <si>
    <t>http://www.bainmedical.com/</t>
  </si>
  <si>
    <t>No. 10, Juncheng Road, East District, Guangzhou Economic and Technological Development Zone</t>
  </si>
  <si>
    <t>order@baingz.com</t>
  </si>
  <si>
    <t>https://www.bs0750.com/</t>
  </si>
  <si>
    <t>No.11, Fusheng Road, Xinhui District, Jiangmen City, Guangdong, China</t>
  </si>
  <si>
    <t>sales@bs0750.com</t>
  </si>
  <si>
    <t>https://en.beacon-display.cn/</t>
  </si>
  <si>
    <t>beacon@beacon-display.cn</t>
  </si>
  <si>
    <t>15F, Building 6, Hengda Shishang Huigu(East) , Fulong Road, Henglang Community, Dalang Substreet, Longhua, Shenzhen, 518109 China</t>
  </si>
  <si>
    <t>sj@baix.com.cn</t>
  </si>
  <si>
    <t>http://www.baix.com.cn</t>
  </si>
  <si>
    <t>Room 7, #9, M2-5, Xinggu Economic And Development Zone, Pinggu District, Beijing, China</t>
  </si>
  <si>
    <t>http://www.clzd.com/</t>
  </si>
  <si>
    <t>10/F, Deyuanjiuhe Plaza, 10 Hongyan Road, Chaoyang District, China</t>
  </si>
  <si>
    <t>fankui@clzd.com</t>
  </si>
  <si>
    <t>https://en.bjfxgd.com.cn/</t>
  </si>
  <si>
    <t>Room 501-504, 5th Floor, Building 2, No. 9 Shuangyuan Road, Shijingshan District，Bejing，China</t>
  </si>
  <si>
    <t>delondong@hotmail.com</t>
  </si>
  <si>
    <t>http://www.oxylanda.com/</t>
  </si>
  <si>
    <t>No. 1, Picun Industrial Zone, Chaoyang District, Beijing 100018, China</t>
  </si>
  <si>
    <t>yolanda@oxylanda.com</t>
  </si>
  <si>
    <t>https://hbhmed.com/</t>
  </si>
  <si>
    <t>Floor 1-4, No.18, Yard 6, Hengye 8th Street, Tongzhou District, Beijing, China</t>
  </si>
  <si>
    <t>yuxi@hbhmed.com</t>
  </si>
  <si>
    <t>http://www.ikey-medical.com/</t>
  </si>
  <si>
    <t>Building 1, No. 30, Yongchang South Road, Beijing Economic and Technological Development Zone, Beijing, China</t>
  </si>
  <si>
    <t>sales@ikey-medical.com</t>
  </si>
  <si>
    <t>http://jinsoar-med.cn/</t>
  </si>
  <si>
    <t>2-3 floors in 101, floors 1-4, building 1, yard 12, Juyuan Middle Road, Shunyi District, Beijing</t>
  </si>
  <si>
    <t>jinsoar@jinsoar-med.com</t>
  </si>
  <si>
    <t>https://www.jdmed.com.cn/</t>
  </si>
  <si>
    <t>sales@jdmed.com.cn</t>
  </si>
  <si>
    <t>Lingang Industrial Cluster, Laoting New District, Tangjia River, Laoting Town Tangshan City</t>
  </si>
  <si>
    <t>Tangshan</t>
  </si>
  <si>
    <t>Zhongguancun Science and Technology Park, DaxingDistrict, Beling</t>
  </si>
  <si>
    <t>http://www.bjjlsy.com/</t>
  </si>
  <si>
    <t>20,1st floor, Building 27, Block 2, Changyun Road, Fengtai District, Beijing</t>
  </si>
  <si>
    <t>sales1@bjjlsy.com</t>
  </si>
  <si>
    <t>http://www.kelly-med.com/en/</t>
  </si>
  <si>
    <t>6R International Metro Center, No. 3 Shilipu, Chaoyang District, Beijing, 100025, China</t>
  </si>
  <si>
    <t>international@kelly-med.com</t>
  </si>
  <si>
    <t>https://www.ekingst.com/</t>
  </si>
  <si>
    <t>5-6 F, Building 3, No.27, Yongwang Road, Z-park Daxing Bio-medicine Industry Park, Dist. Daxing, Beijing P.R.C</t>
  </si>
  <si>
    <t>helen@ekingst.com</t>
  </si>
  <si>
    <t>https://www.kontedmed.com/</t>
  </si>
  <si>
    <t>ken@kontedmed.com</t>
  </si>
  <si>
    <t>1F, Building 3, No.27 Yongwang Road, Daxing Biological Pharmaceutical Industry Base, Daxing District, 102629, Beijing, China</t>
  </si>
  <si>
    <t>https://www.lingzemedical.com/</t>
  </si>
  <si>
    <t>No.8, M2-5 Block, Xinggu Industrial Developing Zone, Pinggu District, 101200 Beijing, P.R. China</t>
  </si>
  <si>
    <t>info@lingze.com</t>
  </si>
  <si>
    <t>https://www.lidakang.com/</t>
  </si>
  <si>
    <t>No. 19, Dongying Road, Zhaofeng Industrial Base, Zhaoquanying Town, Shunyi District, Beijing</t>
  </si>
  <si>
    <t>zongjing@ldk98.com</t>
  </si>
  <si>
    <t>http://medkonmedical.com/En</t>
  </si>
  <si>
    <t>Room 1805, Building C, SOHO Modern City, No.88 Jianguo Road, Chaoyang District, 100022 Beijing, China</t>
  </si>
  <si>
    <t>info@medkon.com.cn</t>
  </si>
  <si>
    <t>https://www.bnsmed.com/</t>
  </si>
  <si>
    <t>Floor 3rd bldg-2 No 27 Jiancaicheng Mid Rd, haidian Beijing China</t>
  </si>
  <si>
    <t>sales01@bnsmedical.com</t>
  </si>
  <si>
    <t>http://en.axdgz.com/</t>
  </si>
  <si>
    <t>No. 9 Changxin Road, Changshapu, Zhongluotan Town, 510550 Baiyun District, Guangzhou City, Guangdong Province, P.R. China</t>
  </si>
  <si>
    <t>aixindadz@126.com</t>
  </si>
  <si>
    <t>https://www.aygun.com/</t>
  </si>
  <si>
    <t>https://www.bedfont.com/</t>
  </si>
  <si>
    <t>SAMSUN</t>
  </si>
  <si>
    <t>aygun@aygun.com</t>
  </si>
  <si>
    <t>https://www.aysam.com.tr/</t>
  </si>
  <si>
    <t>sales@aysam.com.tr</t>
  </si>
  <si>
    <t>https://www.b1.co/</t>
  </si>
  <si>
    <t>3 Wing Dr Ste 259, Cedar Knolls, New Jersey</t>
  </si>
  <si>
    <t>NJ</t>
  </si>
  <si>
    <t>https://www.getbastion.com/</t>
  </si>
  <si>
    <t>CT</t>
  </si>
  <si>
    <t>3081 Elm Point Industrial Dr, St Charles, MO 63301, United States</t>
  </si>
  <si>
    <t>https://www.bcgroupstore.com/</t>
  </si>
  <si>
    <t>https://bwell-swiss.ch/</t>
  </si>
  <si>
    <t>Bahnhofstrasse 24, 9443 Widnau Switzerland</t>
  </si>
  <si>
    <t>Widnau</t>
  </si>
  <si>
    <t>info@bwell-swiss.ch</t>
  </si>
  <si>
    <t>https://www.beck-automation.com/</t>
  </si>
  <si>
    <t>Dällikon</t>
  </si>
  <si>
    <t>info@beck-automation.com</t>
  </si>
  <si>
    <t>https://www.oasissys.com/</t>
  </si>
  <si>
    <t>office 301-302، Jeddah, Prince Sultan St, Al Murjana Tower, 3rd floor, Jeddah 21541, Saudi Arabia</t>
  </si>
  <si>
    <t>sales@oasissys.com</t>
  </si>
  <si>
    <t>https://batterjeepharma.com/</t>
  </si>
  <si>
    <t>P.O. Box 10667, Jeddah 21443, Kingdom of Saudi Arabia</t>
  </si>
  <si>
    <t>info@batterjeepharma.com</t>
  </si>
  <si>
    <t>https://www.baltlineglobe.lv/</t>
  </si>
  <si>
    <t>Latgales iela 127, Rīga, LV-1003</t>
  </si>
  <si>
    <t>info@baltlineglobe.lv</t>
  </si>
  <si>
    <t>https://www.bex.co.th/en</t>
  </si>
  <si>
    <t>Pathumthani</t>
  </si>
  <si>
    <t>bex.workpoint@gmail.com</t>
  </si>
  <si>
    <t>https://www.basmedgroup.com/</t>
  </si>
  <si>
    <t>info@basmedgroup.com</t>
  </si>
  <si>
    <t>http://www.middleeast.bayer.com/</t>
  </si>
  <si>
    <t>Science Park, North Tower - Al Barsha - Al Barsha South - Dubai - United Arab Emirates</t>
  </si>
  <si>
    <t>https://www.nivea-me.com/</t>
  </si>
  <si>
    <t>Zee Tower - 1st Floor - Al Sufouh - Al Sufouh 2 - Dubai - United Arab Emirates</t>
  </si>
  <si>
    <t>https://www.bastosviegas.com/</t>
  </si>
  <si>
    <t>Penafiel</t>
  </si>
  <si>
    <t>Farmington Avenue, Farmington, Connecticut, 06032</t>
  </si>
  <si>
    <t>geral@bastosviegas.com</t>
  </si>
  <si>
    <t>https://bbtmed.com/</t>
  </si>
  <si>
    <t>Fortune 2nd Road, Jiangxia District, Wuhan City</t>
  </si>
  <si>
    <t>info@bbtmed.com</t>
  </si>
  <si>
    <t>Kent</t>
  </si>
  <si>
    <t>ask@bedfont.com</t>
  </si>
  <si>
    <t>https://www.beaconmedaes.com</t>
  </si>
  <si>
    <t>Greaves Cl, Markham Vale, Duckmanton, Chesterfield S44 5FB, United Kingdom</t>
  </si>
  <si>
    <t>Chesterfield</t>
  </si>
  <si>
    <t>http://www.heim-home.pl/</t>
  </si>
  <si>
    <t>info@heim-home.pl</t>
  </si>
  <si>
    <t>A-501, Building 13, No.8 Liangshuihe 2nd Street, YiZhuang Economic-Technical Development Area, Beijing,China. 100176</t>
  </si>
  <si>
    <t>tim.du@siriusmedica.com</t>
  </si>
  <si>
    <t>https://www.siriusmedventilator.com/</t>
  </si>
  <si>
    <t>http://www.sonicmed.net/</t>
  </si>
  <si>
    <t>Room B601, Building No. 8, Yard No. 1, Zhongguancun East Road, Haidian District, Beijing-100084, China</t>
  </si>
  <si>
    <t>zhouqing@sonicmed.com.cn</t>
  </si>
  <si>
    <t>https://www.taktvollmed.com/</t>
  </si>
  <si>
    <t>support@taktvoll.com.cn</t>
  </si>
  <si>
    <t>https://www.wemedmedical.com/</t>
  </si>
  <si>
    <t>internationalsales@we-med.com</t>
  </si>
  <si>
    <t>Room 101, Floor 1, Building B, No.18 Xihuan South Road, BDA, Beijing, China</t>
  </si>
  <si>
    <t>https://www.zythtcm.com/</t>
  </si>
  <si>
    <t>Building 19,Youguxinkeyuan,Pharmaceutical and Medical Instrument industrial Park ,Beichen District ,Tianjin China</t>
  </si>
  <si>
    <t>sales-zyth@acuneed.com</t>
  </si>
  <si>
    <t>https://www.zkskmedical.com/</t>
  </si>
  <si>
    <t>Building 9, 6 &amp; No.6 Yuan Hengye North 7th Street, Yongle Economic Development Zone, Tongzhou District, Beijing 101105, China</t>
  </si>
  <si>
    <t>summer@bjzksk.com</t>
  </si>
  <si>
    <t>https://www.beinginternational.com/</t>
  </si>
  <si>
    <t>No.108 Gongxiang Road, Qiandeng Town, Kunshan City, Jiangsu Province., China</t>
  </si>
  <si>
    <t>info@beinginternational.com</t>
  </si>
  <si>
    <t>http://www.bestex-china.com/</t>
  </si>
  <si>
    <t>No.8-5 Guangzhou Road, Pingdu, Qingdao, Shandong, China</t>
  </si>
  <si>
    <t>lucy@bestex-china.com</t>
  </si>
  <si>
    <t>https://www.szbestman.com/</t>
  </si>
  <si>
    <t>8th Floor,Yifang Building,No.315 Shuangming Avenue, Guangming Street,Guangming District,Shenzhen,Guangdong,518107,CN</t>
  </si>
  <si>
    <t>szbestman@szbestman.com</t>
  </si>
  <si>
    <t>https://www.bt-medical.com/</t>
  </si>
  <si>
    <t>No. 266, Genghe Avenue West, Genghe Town, Gaoming District, Foshan City, Guangdong, China</t>
  </si>
  <si>
    <t>info@bt-medical.com</t>
  </si>
  <si>
    <t>https://www.bewatec.com.cn/</t>
  </si>
  <si>
    <t>info@bewatec.com.cn</t>
  </si>
  <si>
    <t>Building 5/Building 8, Technology Capital, No. 1700, Dongsheng West Road, Xiuzhou District, Jiaxing City, Zhejiang Province</t>
  </si>
  <si>
    <t>http://www.beldimed.com/</t>
  </si>
  <si>
    <t>Andrimont</t>
  </si>
  <si>
    <t>info@beldimed.com</t>
  </si>
  <si>
    <t>https://www.investinwallonia.be/</t>
  </si>
  <si>
    <t>Avenue des Dessus de lives, 6 B-5101 Namur-Loyers</t>
  </si>
  <si>
    <t>Namur-Loyers</t>
  </si>
  <si>
    <t>https://www.bellavie.eu/</t>
  </si>
  <si>
    <t>Tamines</t>
  </si>
  <si>
    <t>​bellavie@bellavie.eu</t>
  </si>
  <si>
    <t>https://www.bertin-medical-waste.com/</t>
  </si>
  <si>
    <t>Montigny-le-Bretonneux</t>
  </si>
  <si>
    <t>https://www.besa.de/</t>
  </si>
  <si>
    <t>Gräfelfing</t>
  </si>
  <si>
    <t>sales@besa.de</t>
  </si>
  <si>
    <t>https://www.betadrugslimited.com/</t>
  </si>
  <si>
    <t>SCO 184, Sector - 5, Panchkula, Haryana - 134114</t>
  </si>
  <si>
    <t>info@betadrugslimited.com</t>
  </si>
  <si>
    <t>https://www.beurer.com</t>
  </si>
  <si>
    <t>Riedlinger Str. 41, 88524 Uttenweiler, Germany</t>
  </si>
  <si>
    <t>Uttenweiler</t>
  </si>
  <si>
    <t>https://www.bplindia.in/</t>
  </si>
  <si>
    <t>https://biopolymers.in/</t>
  </si>
  <si>
    <t>https://www.biomedhealthcare.com/</t>
  </si>
  <si>
    <t>info@bplindia.in</t>
  </si>
  <si>
    <t>Khasra no. 187 , 188 Badgaonmafi Dariyapur road Burhanpur m.p 450331</t>
  </si>
  <si>
    <t>Burhanpur</t>
  </si>
  <si>
    <t>info@biopolymers.in</t>
  </si>
  <si>
    <t>49/4, Mathura Road, Prithla Palwal 121102, Haryana, India</t>
  </si>
  <si>
    <t>Palwal</t>
  </si>
  <si>
    <t>enquiry@biomedhealthcare.com</t>
  </si>
  <si>
    <t>https://www.weiko.com/</t>
  </si>
  <si>
    <t>Carinaro (CE)</t>
  </si>
  <si>
    <t>info@weiko.com</t>
  </si>
  <si>
    <t>https://biosys.it/</t>
  </si>
  <si>
    <t>https://biodiagram.com/</t>
  </si>
  <si>
    <t>Via Bruno Buozzi, 1 80040 San Sebastiano al Vesuvio, Napoli, Italy</t>
  </si>
  <si>
    <t>Napoli</t>
  </si>
  <si>
    <t>info@biodiagram.com</t>
  </si>
  <si>
    <t>Arezzo</t>
  </si>
  <si>
    <t>info@biosys.it</t>
  </si>
  <si>
    <t>https://www.biegler.com/en/home</t>
  </si>
  <si>
    <t>Mauerbach</t>
  </si>
  <si>
    <t>office@biegler.com</t>
  </si>
  <si>
    <t>https://www.biocannovea.com/</t>
  </si>
  <si>
    <t>lmc.wien@biocannovea.com</t>
  </si>
  <si>
    <t>5 Mossadak St Dokki Giza Governorate EG, 12311, Ad Doqi, Dokki, Giza Governorate, Egypt</t>
  </si>
  <si>
    <t>https://bioaro.com/</t>
  </si>
  <si>
    <t>Alberta</t>
  </si>
  <si>
    <t>https://www.biocer-gmbh.de/</t>
  </si>
  <si>
    <t>info@biocer-gmbh.de</t>
  </si>
  <si>
    <t>https://biochem-bernburg.de/</t>
  </si>
  <si>
    <t>Möllendorfer Strasse 1 06343 Mansfeld / Südharz Deutschland</t>
  </si>
  <si>
    <t>Südharz</t>
  </si>
  <si>
    <t>info@biochem-bernburg.de</t>
  </si>
  <si>
    <t>https://www.bioceramed.com/</t>
  </si>
  <si>
    <t>Guimarães</t>
  </si>
  <si>
    <t>info@bioceramed.com</t>
  </si>
  <si>
    <t>https://bemems.com/</t>
  </si>
  <si>
    <t>Rooms 703, 706, 709, 710, 711, 70 Gasan digital 1-ro, Geumcheon-gu, Seoul, Republic of Korea</t>
  </si>
  <si>
    <t>sales@bemems.com</t>
  </si>
  <si>
    <t>http://bioimtech.com/</t>
  </si>
  <si>
    <t>1029 Yeongdeok-dong, Giheung-gu, Yongin-si, Gyeonggi-do, Korea, 16950</t>
  </si>
  <si>
    <t>info@bioimtech.com</t>
  </si>
  <si>
    <t>https://www.protechsite.com/</t>
  </si>
  <si>
    <t>Orange County Room 1010~1011, 993, Seongnam-daero, Jungwon-gu, Seongnam-si, Gyeonggi-do, 13438 Republic of Korea</t>
  </si>
  <si>
    <t>support@bioprotechusa.com</t>
  </si>
  <si>
    <t>http://www.biobijou.co.kr/</t>
  </si>
  <si>
    <t>A-1516, Hanam Techno Valley, 947, Hanam-daero, Hanam-si, Gyeonggi-do, Republic of Korea</t>
  </si>
  <si>
    <t>biobijou@biobijou.co.kr</t>
  </si>
  <si>
    <t>https://benz-cart.com/</t>
  </si>
  <si>
    <t>Camlik, Tutun Sk. No:29 / 11, 34774 Umraniye/Istanbul/TURKIYE</t>
  </si>
  <si>
    <t>info@benz-cart.com</t>
  </si>
  <si>
    <t>https://www.betasantibbi.com.tr/</t>
  </si>
  <si>
    <t>Muallimkoy Mahallesi 4127 Sokak NO:4 Gebze, 41400 Kocaeli – TURKEY</t>
  </si>
  <si>
    <t>Kocaeli</t>
  </si>
  <si>
    <t>info@betasantibbi.com.tr</t>
  </si>
  <si>
    <t>https://beyamed.com/</t>
  </si>
  <si>
    <t>Döşeme Mah. Turhan Cemal Beriker Blv. No: 92 / E ADANA – TURKEY</t>
  </si>
  <si>
    <t>export@beyamed.com</t>
  </si>
  <si>
    <t>https://www.bioaktif.com/</t>
  </si>
  <si>
    <t>Mehmet Akif Ersoy, Egemen Cd. No:115, 34283 Arnavutköy/İstanbul, Türkiye</t>
  </si>
  <si>
    <t>https://biolotmedical.com/</t>
  </si>
  <si>
    <t>Batı Sitesi Mah. Tahsin Karaman Cad. No:63 Yenimahalle / ANKARA</t>
  </si>
  <si>
    <t>info@biolotmedical.com</t>
  </si>
  <si>
    <t>http://www.betatechmedical.com/</t>
  </si>
  <si>
    <t>Ozel Plaza, İkitelli OSB, 16. Cd. Ikitelli Org. San. Bolgesi No:4 A Blok, Kat:3, 34490 Başakşehir/İstanbul, Türkiye</t>
  </si>
  <si>
    <t>info@betatechmedical.com</t>
  </si>
  <si>
    <t>http://www.bettercarts.com/</t>
  </si>
  <si>
    <t>7F, No.77, Sec. 4, Nanjing E. Road, Taipei 105, Taiwan</t>
  </si>
  <si>
    <t>med@betteralways.com</t>
  </si>
  <si>
    <t>https://biocare.net/</t>
  </si>
  <si>
    <t>http://www.bergamot.com.my/</t>
  </si>
  <si>
    <t>Unit 7 &amp; 8, Jalan Sinaran 6, Kawasan Perindustrian Sinaran, 43000 Kajang, Selangor, Malaysia</t>
  </si>
  <si>
    <t>Info@bergamot.com.my</t>
  </si>
  <si>
    <t>https://www.berkeleyhealth.com/</t>
  </si>
  <si>
    <t>35 Berkeley Square, Mayfair, London, W1J 5BF, UK</t>
  </si>
  <si>
    <t>support@berkeleyhealth.com</t>
  </si>
  <si>
    <t>https://betapharmaceuticals.co.uk/</t>
  </si>
  <si>
    <t>Witham</t>
  </si>
  <si>
    <t>info@betapharmaceuticals.co.uk</t>
  </si>
  <si>
    <t>https://www.bertec.com/</t>
  </si>
  <si>
    <t>info@bertec.com</t>
  </si>
  <si>
    <t>https://www.besmed.com/en/</t>
  </si>
  <si>
    <t>No. 2, Lane 106, Wu-Kong 3rd Rd, Wu-Ku District, New Taipei City, Taiwan. 24889</t>
  </si>
  <si>
    <t>info@besmed.com</t>
  </si>
  <si>
    <t>http://www.bestmedical.com/</t>
  </si>
  <si>
    <t>VA</t>
  </si>
  <si>
    <t>info@bestmedical.com</t>
  </si>
  <si>
    <t>http://www.bfbio.com/</t>
  </si>
  <si>
    <t>5-KM, Sundar, Raiwind Road, Sundar Industrial Estate, Raiwind, 54000, Pakistan</t>
  </si>
  <si>
    <t>Raiwind</t>
  </si>
  <si>
    <t>info@bfbio.com</t>
  </si>
  <si>
    <t>https://www.billerud.com/</t>
  </si>
  <si>
    <t>PO Box 703, SE-169 27 Solna, Sweden</t>
  </si>
  <si>
    <t>https://binalimed.com/</t>
  </si>
  <si>
    <t>SUITE NO 806, SHOBA IVORY 1 BUSINESS BAY, Dubai</t>
  </si>
  <si>
    <t>info@binalimed.com</t>
  </si>
  <si>
    <t>https://www.bio-eco-solutions.ma/</t>
  </si>
  <si>
    <t>Lot.76.parc Industriel CFCIM, SOGEPOS 27182 Ouled Saleh, Casablanca</t>
  </si>
  <si>
    <t>contact@bio-ec o-solutions.ma</t>
  </si>
  <si>
    <t>lenka.suvova@biomag.cz</t>
  </si>
  <si>
    <t>www.biomag.cz</t>
  </si>
  <si>
    <t>Průmyslová 1270. Jičín 506 01. Czech Republic</t>
  </si>
  <si>
    <t>Jičín</t>
  </si>
  <si>
    <t>https://www.bio-medica.eu/</t>
  </si>
  <si>
    <t>Prague</t>
  </si>
  <si>
    <t>info@bio-medica.eu</t>
  </si>
  <si>
    <t>https://www.bmt.cz/</t>
  </si>
  <si>
    <t>Brno-Zábrdovice</t>
  </si>
  <si>
    <t>mail@bmt.cz</t>
  </si>
  <si>
    <t>https://www.biome-dx.com/</t>
  </si>
  <si>
    <t>service@biome-dx.com</t>
  </si>
  <si>
    <t>http://www.biomecanica.com.br/</t>
  </si>
  <si>
    <t>R. Luiz Pengo, 145 - Jardim Orlando Chesini Ometto, Jaú - SP, 17212-811, Brazil</t>
  </si>
  <si>
    <t>comunicacao@biomecanica.com.br</t>
  </si>
  <si>
    <t>https://biomed-egy.net/</t>
  </si>
  <si>
    <t>34 El Nada Compound, New Cairo, Cairo, Egypt</t>
  </si>
  <si>
    <t>info@biomed-egy.net</t>
  </si>
  <si>
    <t>https://bmi-medical.com/</t>
  </si>
  <si>
    <t>info@bmi-medical.com</t>
  </si>
  <si>
    <t>Arab New City</t>
  </si>
  <si>
    <t>Meckenheim</t>
  </si>
  <si>
    <t>No. 59 Lingji Rd., Industrial Park 239400 Mingguang Anhui China</t>
  </si>
  <si>
    <t>Annastraße 25/1 78567 Fridingen an der Donau</t>
  </si>
  <si>
    <t>Unit A1 Gildersome Spur Leeds West Yorkshire LS27 7JZ United Kingdom</t>
  </si>
  <si>
    <t>4011 Riverside Drive Dayton, OH 45405-2364</t>
  </si>
  <si>
    <t>Rawdha street, Elbadriah Tower P.O. Box 48078 Jeddah 21572</t>
  </si>
  <si>
    <t xml:space="preserve">Ivedik Organized Industrial Zone. 1411 Street No:35/2 Yenimahalle, Ankara </t>
  </si>
  <si>
    <t>Yeşiloba Mah. 46205 Sk. C Blok No: 17/1L Seyhan / Adana / TÜRKİYE</t>
  </si>
  <si>
    <t>Brüsseler Str. 10 07747 Jena, Deutschland</t>
  </si>
  <si>
    <t>AL Mozna Buliding, Office No # M24, Near Dubai Airport T2, Al Qusais, UAE</t>
  </si>
  <si>
    <t>Village Asoj, Baroda - Halol Highway, Dist. Baroda - 391 510 Gujarat, India</t>
  </si>
  <si>
    <t>6945 Southbelt Dr. SE Caledonia, MI 49316</t>
  </si>
  <si>
    <t>Viale del lavoro, 19 – 37030 Colognola ai Colli Verona Italy</t>
  </si>
  <si>
    <t>1st Floor, Palladium Building  Office No.110  Al Quoz Industrial 3, Dubai, AE</t>
  </si>
  <si>
    <t xml:space="preserve">17 Shivaji Marg,  Najafgarh Road Industrial Area,  New Delhi 110015 (INDIA) </t>
  </si>
  <si>
    <t>Av. Piracicaba, 351 – V. Nova São Roque – São Roque – SP CEP: 18131-230 | Brazil</t>
  </si>
  <si>
    <t>Friedrichshafener Str. 1 82205 Gilching</t>
  </si>
  <si>
    <t>Plot no. 2, Maitrivihar, Ameerpet, Hyderabad-500038, Telangana, India</t>
  </si>
  <si>
    <t>Wiedner Hauptstraße 63 1045 Vienna Austria</t>
  </si>
  <si>
    <t>Office 1110, Saheel 2 Tower Nahda 1, Al Qusais, Dubai, UAE.</t>
  </si>
  <si>
    <t>25, Nanddeep Industrial Estate, Kondivta Lane, Andheri East, Mumbai – 400059, Maharashtra, India.</t>
  </si>
  <si>
    <t>Ghia Building, Ground Floor, 119/123, Princess Street, Mumbai-400 002 INDIA</t>
  </si>
  <si>
    <t>Organize Sanayi Bölgesi, Yaşar Doğu Caddesi, No:76 55330 Kutlukent - SAMSUN / TÜRKİYE</t>
  </si>
  <si>
    <t>Molla Gürani Mah. Molla Gürani Cad. No:59/9 Fındıkzade/Fatih ISTANBUL/TURKEY</t>
  </si>
  <si>
    <t>431 S. Pennsville Auburn Road Carneys Point, NJ 08069</t>
  </si>
  <si>
    <t>Neckartal 100 78628 Rottweil Deutschland</t>
  </si>
  <si>
    <t>Heinrichstraße 3-4 12207 Berlin, Germany</t>
  </si>
  <si>
    <t>99 Moo 2 Bangpoon, Muang Pathumthani, Pathumthani 12000</t>
  </si>
  <si>
    <t>Enzianstraße 1 D-72477 Schwenningen</t>
  </si>
  <si>
    <t>320 Nevada Street Ground Floor, Building Rear Newton, MA 02460 USA</t>
  </si>
  <si>
    <t>AJMAN FREE ZONE, Area B1 bldg.BC 1301228</t>
  </si>
  <si>
    <t>Avenida da Fábrica 298 4560-164 Guilhufe, Penafiel Portugal</t>
  </si>
  <si>
    <t>Via F. Padula Jesce Industrial Zone - 75100 Matera</t>
  </si>
  <si>
    <t>Europaplatz 5 D-64293 Darmstadt</t>
  </si>
  <si>
    <t>Ul. Sienna, Nr. 93, Lok. 5, Miejsc 00-815 Warszawa Poland</t>
  </si>
  <si>
    <t>Rietstrasse 14 CH-8108 Dällikon</t>
  </si>
  <si>
    <t>Agoralaan Abis 3590 Diepenbeek, Belgium</t>
  </si>
  <si>
    <t>Station Road, Harrietsham Maidstone, Kent ME17 1JA, England</t>
  </si>
  <si>
    <t>No. 502-1 &amp; 502-2 F5 Building 1, Yard 19 Pingguoyuan Xixiao Street Shijingshan District Beijing P.R. China</t>
  </si>
  <si>
    <t>Carl-Zeiss-Straße 5 53340 Meckenheim Deutschland</t>
  </si>
  <si>
    <t>Ünalan Mah. Çağla Sok. Çamlıca İş Merkezi B Blok, No:11, Üsküdar 34700 İstanbul</t>
  </si>
  <si>
    <t>Markt 13 D-17489 Greifswald</t>
  </si>
  <si>
    <t>Konrad-Adenauer-Straße 17 55218 Ingelheim</t>
  </si>
  <si>
    <t>3rd Floor, Block 3, No.14, Zhongxing Road, Xiuxin Community, Kengzi Street, Pingshan District, Shenzhen, China</t>
  </si>
  <si>
    <t>Stuttgarter Str. 130 71332 Waiblingen Deutschland</t>
  </si>
  <si>
    <t>https://www.biomed-jena.de/en/</t>
  </si>
  <si>
    <t>info@biomed-jena.de</t>
  </si>
  <si>
    <t>https://www.biomedical-baumann.com/</t>
  </si>
  <si>
    <t>info@biomedical-baumann.com</t>
  </si>
  <si>
    <t>Frankfurter Str. 38, 63110 Rodgau, Germany</t>
  </si>
  <si>
    <t>Rodgau</t>
  </si>
  <si>
    <t>https://www.boso.de/</t>
  </si>
  <si>
    <t>Jungingen</t>
  </si>
  <si>
    <t>zentrale@boso.de</t>
  </si>
  <si>
    <t>https://bowa-medical.com/</t>
  </si>
  <si>
    <t>Heinrich-Hertz-Straße 4-10, 72810 Gomaringen, Germany</t>
  </si>
  <si>
    <t>Gomaringen</t>
  </si>
  <si>
    <t>info@bowa.de</t>
  </si>
  <si>
    <t>https://www.bplab.com/</t>
  </si>
  <si>
    <t>Berliner Str. 95, 65824 Schwalbach am Taunus Germany</t>
  </si>
  <si>
    <t>Schwalbach am Taunus</t>
  </si>
  <si>
    <t>office@bplab.de</t>
  </si>
  <si>
    <t>http://www.biomedical-srl.com/</t>
  </si>
  <si>
    <t>http://www.bmb-medical.com/</t>
  </si>
  <si>
    <t>Via G.B. Lulli, 43 50144 Firenze Italy</t>
  </si>
  <si>
    <t>Firenze</t>
  </si>
  <si>
    <t>info@biomedical-bio.net</t>
  </si>
  <si>
    <t>https://bionen.it/</t>
  </si>
  <si>
    <t>https://bruck.in/</t>
  </si>
  <si>
    <t>Firenze (FI)</t>
  </si>
  <si>
    <t>http://www.biomedisyst.com/</t>
  </si>
  <si>
    <t>83870 Signes, France</t>
  </si>
  <si>
    <t>Signes</t>
  </si>
  <si>
    <t>info@biomedisyst.com</t>
  </si>
  <si>
    <t>100 Av. du Formans, 01600 Trévoux, France</t>
  </si>
  <si>
    <t>Trévoux</t>
  </si>
  <si>
    <t>info@bmb-medical.com</t>
  </si>
  <si>
    <t>https://www.bmibiomedical.it/</t>
  </si>
  <si>
    <t>Via Enrico Fermi, 52/g1, 24035 Curno BG, Italy</t>
  </si>
  <si>
    <t>Curno BG</t>
  </si>
  <si>
    <t>https://www.bioradmedisys.com/</t>
  </si>
  <si>
    <t>https://www.bllifesciences.com/</t>
  </si>
  <si>
    <t>https://www.bonetechmedisys.com/</t>
  </si>
  <si>
    <t>bconnected@bioradmedisys.com</t>
  </si>
  <si>
    <t>Survey No. 48, 3 &amp; 48 7, Pashan - Sus Rd, Sus, Pune, Maharashtra 411021</t>
  </si>
  <si>
    <t>https://www.biotrexnutritions.com/</t>
  </si>
  <si>
    <t>Survey No 419/4, Plot No 10/11, Radhe Industrial Estate,Tajpur Road, Changodar, Ahmedabad, Gujarat (India) 382 213</t>
  </si>
  <si>
    <t>biotrexnutraceuticals@gmail.com</t>
  </si>
  <si>
    <t>https://biozenta.com/</t>
  </si>
  <si>
    <t>biozenta@gmail.com</t>
  </si>
  <si>
    <t>blls@bllifesciences.com</t>
  </si>
  <si>
    <t>http://www.blueneem.com/</t>
  </si>
  <si>
    <t>2nd Phase, Plot no 270 and 271 Road no 5, Kanakpura taaluk, Industrial area, Harohalli, Bengaluru, Karnataka 562112</t>
  </si>
  <si>
    <t>enquiry@blueneem.com</t>
  </si>
  <si>
    <t>https://bombayortho.com/</t>
  </si>
  <si>
    <t>marketing@bombayortho.com</t>
  </si>
  <si>
    <t>G/551, Metoda, G. I. D. C., Rajkot - 360021, Gujarat, India</t>
  </si>
  <si>
    <t>Rajkot</t>
  </si>
  <si>
    <t>https://www.bplmedicaltechnologies.com/</t>
  </si>
  <si>
    <t>sales.medical@bpl.in</t>
  </si>
  <si>
    <t>https://brawnlabs.in/</t>
  </si>
  <si>
    <t>Plot no 30 Sector 33 Near Infocity -2 Gurgaon -122001</t>
  </si>
  <si>
    <t>info@brawnlabs.in</t>
  </si>
  <si>
    <t>https://brhc.co.in/</t>
  </si>
  <si>
    <t>42/A, Road No.10 Phase II SVCIE Bala Nagar Hyderabad - 500037 INDIA.</t>
  </si>
  <si>
    <t>info@breathehealthcare.in</t>
  </si>
  <si>
    <t>http://bristolindia.net/</t>
  </si>
  <si>
    <t>Plot No. 20, Badli Industrial Area, Phase-2, Delhi – 110042, India</t>
  </si>
  <si>
    <t>https://www.brixbiopharma.in/</t>
  </si>
  <si>
    <t>9th Floor, Office No. 7, Sunshine Tower, Dadar West, Lower Parel, Mumbai - 400013, Maharashtra, India</t>
  </si>
  <si>
    <t>Plot No: 188/1 to 6, 190, Atiyawad, Dabhel, Daman (U.T.) – 396 210, INDIA.</t>
  </si>
  <si>
    <t>Daman</t>
  </si>
  <si>
    <t>shirish@bruck.in</t>
  </si>
  <si>
    <t>Survey No. 16, B/h Hathijan Swaminarayan Mandir, Bonetech Road, Nr Geratnagar Village, Ahmedabad-Mahemdavad Highway. Ahmedabad-382445, Gujarat, India</t>
  </si>
  <si>
    <t>info@bonetechmedisys.com</t>
  </si>
  <si>
    <t>http://www.zsbliss.cn/</t>
  </si>
  <si>
    <t>NO.61 &amp; 96, Zhaoyi Rd.,Dongsheng Town, Zhongshan City, Guangdong, 528414 China</t>
  </si>
  <si>
    <t>karen.guan@zsbliss.cn</t>
  </si>
  <si>
    <t>https://www.bluemedmedical.com/</t>
  </si>
  <si>
    <t>Room 607, No. 222 Huaihai Middle Road, Huangpu Area, Shanghai, China</t>
  </si>
  <si>
    <t>sales@bluemedmedical.com</t>
  </si>
  <si>
    <t>https://www.bluesail.cn/</t>
  </si>
  <si>
    <t>Zibo,Linzi District,Yinuo Road, No. 48</t>
  </si>
  <si>
    <t>Zibo</t>
  </si>
  <si>
    <t>sales@bluesail.cn</t>
  </si>
  <si>
    <t>https://www.blz-dental.com/</t>
  </si>
  <si>
    <t>info@blz-dental.com</t>
  </si>
  <si>
    <t>Room 2166, 2176 Building E, Cyberport Dongxing Road, East Lake New Technology Development Zone, 430074, Wuhan, China</t>
  </si>
  <si>
    <t>http://bmsurgical.com/</t>
  </si>
  <si>
    <t>No.11,Nancun Road,Yangjian Town,Xishan District,Wuxi City,Jiangsu Province,China</t>
  </si>
  <si>
    <t>bm@bm-medical.com</t>
  </si>
  <si>
    <t>https://en.bmc-medical.com/</t>
  </si>
  <si>
    <t>Room 110 Tower A Fengyu Building, No.115 Fucheng Road, Haidian, 100036 Beijing, People's Republic of China</t>
  </si>
  <si>
    <t>intl@bmc-medical.com</t>
  </si>
  <si>
    <t>https://bonreemed.com/en/</t>
  </si>
  <si>
    <t>info@bonreemed.com</t>
  </si>
  <si>
    <t>No.4 Longzhu Garden, Wanmu Industrial Estate, Nanlang 528451, Zhongshan, Guangdong, China</t>
  </si>
  <si>
    <t>https://en.bonss.com.cn/</t>
  </si>
  <si>
    <t>Building 7 NO 898 China Medical City Avenue Hailing District Taizhou City Jiangsu china</t>
  </si>
  <si>
    <t>sales@plasma-surgical.com</t>
  </si>
  <si>
    <t>https://biolspharmaceuticals.com/</t>
  </si>
  <si>
    <t>https://bristolmaid.com/</t>
  </si>
  <si>
    <t>Gafanha da Nazaré</t>
  </si>
  <si>
    <t>info@biolspharmaceuticals.com</t>
  </si>
  <si>
    <t>Alicante</t>
  </si>
  <si>
    <t>https://www.mendivil.com/</t>
  </si>
  <si>
    <t>info@mendivil.com</t>
  </si>
  <si>
    <t>https://www.bolsaplast.com/en</t>
  </si>
  <si>
    <t>Bernat Metge, 11008205 - Sabadell Barcelona, España - Barcelona</t>
  </si>
  <si>
    <t>bolsaplast@bolsaplast.com</t>
  </si>
  <si>
    <t>https://biomojo.com/</t>
  </si>
  <si>
    <t>contact@biomojo.com</t>
  </si>
  <si>
    <t>Centregreen Way, Suite 500, Cary North Carolina 27513 USA</t>
  </si>
  <si>
    <t>https://biosafeeng.com/</t>
  </si>
  <si>
    <t>5750 W 80th St, Indianapolis, Indiana, 46278, United states</t>
  </si>
  <si>
    <t>https://brewercompany.com/</t>
  </si>
  <si>
    <t>customerservice@brewercompany.com</t>
  </si>
  <si>
    <t>https://www.brownmed.com/</t>
  </si>
  <si>
    <t>Customer.Service@brownmed.com</t>
  </si>
  <si>
    <t>https://ebionet.com/</t>
  </si>
  <si>
    <t>5F, 61 Digital-ro 31-gil, Guro-gu, Seoul, Republic of Korea 08375</t>
  </si>
  <si>
    <t>cs@ebionet.com</t>
  </si>
  <si>
    <t>https://www.bistos.co.kr/</t>
  </si>
  <si>
    <t>7th Fl., A Bldg., 302, Galmachi-ro, Jungwon-gu, Seongnam-si, Gyeonggi-do, Korea</t>
  </si>
  <si>
    <t>bistos@bistos.co.kr</t>
  </si>
  <si>
    <t>http://www.bl-tech.co.kr/</t>
  </si>
  <si>
    <t>84, Toegyenonggong-ro, Chuncheon-si, Gangwon-do, Korea</t>
  </si>
  <si>
    <t>sales@bl-tech.co.kr</t>
  </si>
  <si>
    <t>https://brainu.co.kr/</t>
  </si>
  <si>
    <t>3F, 7, Yatap-ro 105beon-gil, Bundang-gu, Seongnam-si, Gyeonggi-do, Republic of Korea</t>
  </si>
  <si>
    <t>support@brainu.co.kr</t>
  </si>
  <si>
    <t>https://www.bluedop.com/</t>
  </si>
  <si>
    <t>https://www.bonipharmex.com/</t>
  </si>
  <si>
    <t>https://www.bottu.com/</t>
  </si>
  <si>
    <t>https://www.bionime.ch/de/</t>
  </si>
  <si>
    <t>Tramstrasse 16, 9442 Berneck, Switzerland</t>
  </si>
  <si>
    <t>Berneck</t>
  </si>
  <si>
    <t>info@bionime.com</t>
  </si>
  <si>
    <t>https://www.biopanda.co.uk/</t>
  </si>
  <si>
    <t>info@biopanda.co.uk</t>
  </si>
  <si>
    <t>Belfast</t>
  </si>
  <si>
    <t>https://www.3dnetmedical.com/</t>
  </si>
  <si>
    <t>5 Greenwich View Pl, London, Greater London, United Kingdom</t>
  </si>
  <si>
    <t>enquiries@biotronics3d.com</t>
  </si>
  <si>
    <t>https://biozonescientific.com/</t>
  </si>
  <si>
    <t>Cardiff</t>
  </si>
  <si>
    <t>salesemea@bsg-uv.com</t>
  </si>
  <si>
    <t>info@BlueDopMedical.co.uk</t>
  </si>
  <si>
    <t>112 Main Rd, Sidcup DA14 6NE, United Kingdom</t>
  </si>
  <si>
    <t>https://bmjgroup.com/</t>
  </si>
  <si>
    <t>support@bmj.com</t>
  </si>
  <si>
    <t>http://www.meditech.uk.com/</t>
  </si>
  <si>
    <t>Bluebridge Industrial Estate, Fifth Ave, Halstead CO9 2SZ, United Kingdom</t>
  </si>
  <si>
    <t>Halstead</t>
  </si>
  <si>
    <t>sales@meditech.uk.com</t>
  </si>
  <si>
    <t>https://brpharmaceuticals.uk/</t>
  </si>
  <si>
    <t>3 Clayton Wood Cl, Leeds LS16 6QE, United Kingdom</t>
  </si>
  <si>
    <t>Leeds</t>
  </si>
  <si>
    <t>Info@brpharmaceuticals.co.uk</t>
  </si>
  <si>
    <t>https://www.brandon-medical.com/</t>
  </si>
  <si>
    <t>enquiries@brandon-medical.com</t>
  </si>
  <si>
    <t>https://brenmoor.com/</t>
  </si>
  <si>
    <t>sales@brenmoor.com</t>
  </si>
  <si>
    <t>sales@bristolmaid.com</t>
  </si>
  <si>
    <t>Dorset</t>
  </si>
  <si>
    <t>https://www.britishmedicalauctions.co.uk/</t>
  </si>
  <si>
    <t>enquiries@britishmedicalauctions.co.uk</t>
  </si>
  <si>
    <t>Berkshire</t>
  </si>
  <si>
    <t>https://biosysmed.com/</t>
  </si>
  <si>
    <t>SATGEB Ortak Binaları, Üniversiteler Mahallesi İhsan Doğramacı Bulvarı, ODTÜ Teknokent, 06800 Çankaya/Ankara, Türkiye</t>
  </si>
  <si>
    <t>info@biosys.com.tr</t>
  </si>
  <si>
    <t>http://bonegraft.com.tr/</t>
  </si>
  <si>
    <t>Izmir</t>
  </si>
  <si>
    <t>brpharm@brpharm.com</t>
  </si>
  <si>
    <t>https://brpharm.com/</t>
  </si>
  <si>
    <t>https://www.britemed.com.tw/en/</t>
  </si>
  <si>
    <t>3F., NO.306/306-3, SEC. 1, DATONG RD., SIJHIH DIST., NEW TAIPEI CITY 22146, TAIWAN</t>
  </si>
  <si>
    <t>sales@britemed.com.tw</t>
  </si>
  <si>
    <t>https://vmd.bristol-fire.com/</t>
  </si>
  <si>
    <t>Abu Dhabi Industrial City (ICAD) 1</t>
  </si>
  <si>
    <t>sales@bristol-fire.com</t>
  </si>
  <si>
    <t>info@bonipharmex.com</t>
  </si>
  <si>
    <t>Gustav III:s Boulevard 10, Solna, Stockholm 169 72, SE</t>
  </si>
  <si>
    <t>Stockholm</t>
  </si>
  <si>
    <t>http://www.boule.se/</t>
  </si>
  <si>
    <t>Domnarvsgatan 4, 163 53 Spånga, Sweden</t>
  </si>
  <si>
    <t>Spånga</t>
  </si>
  <si>
    <t>https://www.bioteq.com.tw/</t>
  </si>
  <si>
    <t>5 F.-6, No. 23, Sec. 1, Chang'an E. Rd., Zhongshan Dist., Taipei City 104403, Taiwan (R.O.C.)</t>
  </si>
  <si>
    <t>sales@bioteq.com.tw</t>
  </si>
  <si>
    <t>N° 3, Voie N°1, Quartier Industriel Ain Sebaa, Casablanca - B, P. 2583, Casablanca 20580, Morocco</t>
  </si>
  <si>
    <t>contact@bottu.com</t>
  </si>
  <si>
    <t>https://brukemlifecare.in/</t>
  </si>
  <si>
    <t>marketing@brukemlifecare.in</t>
  </si>
  <si>
    <t>https://buenosalud.in/</t>
  </si>
  <si>
    <t>D-303, Signature-2, Sarkhej Sanand Cross Road, Sarkhej, Anmedabad- 382210, Gujarat, India</t>
  </si>
  <si>
    <t>connect@buenosalud.in</t>
  </si>
  <si>
    <t>https://cardiobeatsllp.com/</t>
  </si>
  <si>
    <t>sales@cardiobeatsllp.com</t>
  </si>
  <si>
    <t>1st, Floor, Plot No. 6A, CST No.989A Gaiwadi Industrial Estate, SRL Diagnostics Lane, Off, Swami Vivekananda Rd, Goregaon West, Mumbai, Maharashtra 400062</t>
  </si>
  <si>
    <t>https://caremaxhealthcare.in/</t>
  </si>
  <si>
    <t>56, Ashwamegh Industrial Estate, Near ICICI Bank, Changoder Flyover, Changodar, Ahmedabad - 382213 , India</t>
  </si>
  <si>
    <t>sales@caremaxhealthcare.in</t>
  </si>
  <si>
    <t>http://www.ambulantis.de/</t>
  </si>
  <si>
    <t>info@ambulantis.de</t>
  </si>
  <si>
    <t>https://www.bytecmed.com/</t>
  </si>
  <si>
    <t>https://www.canwellmed.com/</t>
  </si>
  <si>
    <t>Eschweiler</t>
  </si>
  <si>
    <t>info@bytecmed.com</t>
  </si>
  <si>
    <t>https://www.zeiss.com/</t>
  </si>
  <si>
    <t>Göschwitzer Straße 51-52 07745 Jena, Germany</t>
  </si>
  <si>
    <t>info.meditec@zeiss.com</t>
  </si>
  <si>
    <t>http://www.ceatec.de/</t>
  </si>
  <si>
    <t>Hauptstraße 6, 78573 Wurmlingen, Germany</t>
  </si>
  <si>
    <t>info@ceatec.de</t>
  </si>
  <si>
    <t>https://www.btsbioengineering.com/</t>
  </si>
  <si>
    <t>Milanese (MI)</t>
  </si>
  <si>
    <t>info@btsbioengineering.com</t>
  </si>
  <si>
    <t>https://www.ca-mi.eu/</t>
  </si>
  <si>
    <t>Langhirano</t>
  </si>
  <si>
    <t>vendite@ca-mi.it</t>
  </si>
  <si>
    <t>https://cardioline.com/</t>
  </si>
  <si>
    <t>Trento (TN)</t>
  </si>
  <si>
    <t>marketing@cardioline.it</t>
  </si>
  <si>
    <t>https://www.casalucihealthcare.com/</t>
  </si>
  <si>
    <t>Corigliano d’Otranto (LE)</t>
  </si>
  <si>
    <t>info@casalucihealthcare.com</t>
  </si>
  <si>
    <t>http://www.plasthing.it/</t>
  </si>
  <si>
    <t>Piasco (Cuneo)</t>
  </si>
  <si>
    <t>info@plasthing.it</t>
  </si>
  <si>
    <t>https://www.cbm-srl.com/en/</t>
  </si>
  <si>
    <t>via Castello, 10/A Torre Picenardi 26038 CR, Italy</t>
  </si>
  <si>
    <t>Picenardi</t>
  </si>
  <si>
    <t>info@cbm-srl.com</t>
  </si>
  <si>
    <t>http://www.centroestero.org/</t>
  </si>
  <si>
    <t>via Nizza 262 int.56 8 Gallery, 10126 Torino TO, Italy</t>
  </si>
  <si>
    <t>Torino TO</t>
  </si>
  <si>
    <t>info@centroestero.org</t>
  </si>
  <si>
    <t>https://ouluhealth.fi/</t>
  </si>
  <si>
    <t>Oulu</t>
  </si>
  <si>
    <t>Minna Komu</t>
  </si>
  <si>
    <t>minna.komu@businessoulu.com</t>
  </si>
  <si>
    <t>https://www.caats.io/</t>
  </si>
  <si>
    <t>Wien</t>
  </si>
  <si>
    <t>office@caats.io</t>
  </si>
  <si>
    <t>http://www.carlreiner.at/</t>
  </si>
  <si>
    <t>Mariannengasse 17, 1090 Wien, Austria</t>
  </si>
  <si>
    <t>office@carlreiner.at</t>
  </si>
  <si>
    <t>http://www.cahouet.com/</t>
  </si>
  <si>
    <t>52 Rue de Lagny, 93100 Montreuil, France</t>
  </si>
  <si>
    <t>Montreuil</t>
  </si>
  <si>
    <t>commercial@cahouet.com</t>
  </si>
  <si>
    <t>http://www.cairlgl.com/</t>
  </si>
  <si>
    <t>http://www.carinamedical.com/</t>
  </si>
  <si>
    <t>Parc Tertiaire du Bois Dieu, 1 All. des Chevreuils, 69380 Lissieu, France</t>
  </si>
  <si>
    <t>Lissieu</t>
  </si>
  <si>
    <t>assistaq@cairlgl.fr</t>
  </si>
  <si>
    <t>278 Rue de l'Industrie, 01090 Guéreins, France</t>
  </si>
  <si>
    <t>Guéreins</t>
  </si>
  <si>
    <t>export@carinamedical.com</t>
  </si>
  <si>
    <t>https://technomed-medical.com/</t>
  </si>
  <si>
    <t>4140A Sladeview Crescent, Unit 3, Mississauga, ON, L5L 6A1, Canada</t>
  </si>
  <si>
    <t>info@technomed-medical.com</t>
  </si>
  <si>
    <t>https://swmed.ca/</t>
  </si>
  <si>
    <t>2001-3487 BINNING RD, Vancouver, BC. V6S 0K8, Canada</t>
  </si>
  <si>
    <t>British Colombia</t>
  </si>
  <si>
    <t>https://www.puravitacanada.com/</t>
  </si>
  <si>
    <t>info@puravitacanada.com</t>
  </si>
  <si>
    <t>http://cellchempharma.com/</t>
  </si>
  <si>
    <t>Unit 1, 30 Concourse Gate, Ottawa, ON, Canada K2E 7V7</t>
  </si>
  <si>
    <t>info@cellchempharma.com</t>
  </si>
  <si>
    <t>https://celitron.com/en</t>
  </si>
  <si>
    <t>Nádas utca</t>
  </si>
  <si>
    <t>info@celitron.com</t>
  </si>
  <si>
    <t>export@canwell.com.cn</t>
  </si>
  <si>
    <t>https://www.cardiolinkscience.com/</t>
  </si>
  <si>
    <t>Keruichi@cardiolink.com.cn</t>
  </si>
  <si>
    <t>Room 404, Building1, Shenzhen Bio-Pharmaceutical Innovation Industrial Park, 14 Jinhui Road, Pingshan District, Shenzhen, China</t>
  </si>
  <si>
    <t>http://www.cardios.com.br/</t>
  </si>
  <si>
    <t>Av. Paulista, 509 - Paraíso, São Paulo - SP, 01311-000, Brazil</t>
  </si>
  <si>
    <t>São Paulo</t>
  </si>
  <si>
    <t>vendas@cardios.com.br</t>
  </si>
  <si>
    <t>http://www.brel.ch/</t>
  </si>
  <si>
    <t>Beringen</t>
  </si>
  <si>
    <t>mail@brel.ch</t>
  </si>
  <si>
    <t>https://www.bssmedical.com/</t>
  </si>
  <si>
    <t>No.18, Shabian Road, Torch Hi-tech Industry Zone, Zhongshan, Guangdong, China 528437</t>
  </si>
  <si>
    <t>https://www.cemplicity.ae/</t>
  </si>
  <si>
    <t>hello@cemplicity.com</t>
  </si>
  <si>
    <t>https://www.burklund-ivd.com/</t>
  </si>
  <si>
    <t>https://www.burtonmedical.com/</t>
  </si>
  <si>
    <t>https://www.cadwell.com/</t>
  </si>
  <si>
    <t>https://www.careismatic.com/</t>
  </si>
  <si>
    <t>info@burklund-ivd.com</t>
  </si>
  <si>
    <t>info@cadwell.com</t>
  </si>
  <si>
    <t>https://www.caireinc.com/</t>
  </si>
  <si>
    <t>GA</t>
  </si>
  <si>
    <t>caire.request@caireinc.com</t>
  </si>
  <si>
    <t>https://business.ca.gov/</t>
  </si>
  <si>
    <t>https://c-greens.com/</t>
  </si>
  <si>
    <t>2477 County Rd 516, Old Bridge, NJ 08857, USA</t>
  </si>
  <si>
    <t>info@c-greens.com</t>
  </si>
  <si>
    <t>https://www.capsahealthcare.com/</t>
  </si>
  <si>
    <t>info@capsahealthcare.com</t>
  </si>
  <si>
    <t>help@shop.careismatic.com</t>
  </si>
  <si>
    <t>103 Carnegie Ctr Ste 300, Princeton, New Jersey</t>
  </si>
  <si>
    <t>https://www.careoxmed.com/</t>
  </si>
  <si>
    <t>http://caflon.com/</t>
  </si>
  <si>
    <t>19 Park St Ind Est, Osier Way, Aylesbury HP20 1EB, United Kingdom</t>
  </si>
  <si>
    <t>Aylesbury</t>
  </si>
  <si>
    <t>sales@caflon.com</t>
  </si>
  <si>
    <t>https://www.care-surgical.com/</t>
  </si>
  <si>
    <t>Care Surgical Limited, Unit 6 Ringtail Road, Burscough, L40 8JY, UK</t>
  </si>
  <si>
    <t>Burscough</t>
  </si>
  <si>
    <t>uk.sales@care-surgical.com</t>
  </si>
  <si>
    <t>https://www.cansinbant.com.tr/</t>
  </si>
  <si>
    <t>Station Neighborhood 1495th Street No:17 Gebze/Kocaeli</t>
  </si>
  <si>
    <t>info@cansinbant.com.tr</t>
  </si>
  <si>
    <t>https://www.cardiacinsightinc.com/</t>
  </si>
  <si>
    <t>https://www.carecuresurgico.com/</t>
  </si>
  <si>
    <t>info@cardiacinsightinc.com</t>
  </si>
  <si>
    <t>http://www.caregen.co.kr/</t>
  </si>
  <si>
    <t>South Korea, Gyeonggi-do, Anyang-si, Dongan-gu, LS-ro 91beon-gil, 46-38</t>
  </si>
  <si>
    <t>sales@caregen.co.kr</t>
  </si>
  <si>
    <t>https://www.cardivais.com/es/</t>
  </si>
  <si>
    <t>info@cardivais.com</t>
  </si>
  <si>
    <t>Calle Severo Ochoa, 64 (29590 Campanillas, Málaga – Spain</t>
  </si>
  <si>
    <t>Málaga</t>
  </si>
  <si>
    <t>https://www.catalysis.es/</t>
  </si>
  <si>
    <t>Cl. de la Macarena, 14, Chamartín, 28016 Madrid, Spain</t>
  </si>
  <si>
    <t>https://www.cell4cure.com/</t>
  </si>
  <si>
    <t>https://caretronic.com/</t>
  </si>
  <si>
    <t>hello@caretronic.com</t>
  </si>
  <si>
    <t>Ljubljanska cesta 24a, 4000 Kranj, Slovenia</t>
  </si>
  <si>
    <t>Kranj</t>
  </si>
  <si>
    <t>Noal More, Roras Rd, Sialkot, 51310, Pakistan</t>
  </si>
  <si>
    <t>info@carecuresurgico.com</t>
  </si>
  <si>
    <t>https://caremedical.com.pk/</t>
  </si>
  <si>
    <t>info@caremedical.com.pk</t>
  </si>
  <si>
    <t>https://www.centra-egypt.com/</t>
  </si>
  <si>
    <t>206 Ext. of, رقم 6، Giza Governorate, Egypt</t>
  </si>
  <si>
    <t>info@centra-egypt.com</t>
  </si>
  <si>
    <t>https://www.cerenion.com/</t>
  </si>
  <si>
    <t>info@cerenion.com</t>
  </si>
  <si>
    <t>Sint-Denijs-Westrem</t>
  </si>
  <si>
    <t>https://ceres-pharma.com/</t>
  </si>
  <si>
    <t>info-belgium@ceres-pharma.com</t>
  </si>
  <si>
    <t>http://www.certmedica.de/</t>
  </si>
  <si>
    <t>Magnolienweg 17, 63741 Aschaffenburg, Germany</t>
  </si>
  <si>
    <t>Aschaffenburg</t>
  </si>
  <si>
    <t>info@genscigroup.com</t>
  </si>
  <si>
    <t>http://en.gensci-china.com/</t>
  </si>
  <si>
    <t>No. 72 Tianhe Street, Changchun High-Tech Industrial Development Zone, Changchun, Jilin Province, China</t>
  </si>
  <si>
    <t>Changchun</t>
  </si>
  <si>
    <t>Chengdu</t>
  </si>
  <si>
    <t>https://www.sinocare.com/</t>
  </si>
  <si>
    <t>265 Guyuan Road, Changsha High-Tech Industry Development Zone, Hunan Province, P.R. China</t>
  </si>
  <si>
    <t>help@sinocare.com</t>
  </si>
  <si>
    <t>Changsha Sinocare</t>
  </si>
  <si>
    <t>265 Guyuan Road, Hi-Tech Zone Changsha, 410205, Hunan Province, P.R. China</t>
  </si>
  <si>
    <t>https://med.cyg.com/</t>
  </si>
  <si>
    <t>9＃Building 1st and 2nd Floor, No.47 qingyang road north, tianning district, changzhou city,213017,jiangsu,china</t>
  </si>
  <si>
    <t>jiangsu</t>
  </si>
  <si>
    <t>3R@3R-med.com</t>
  </si>
  <si>
    <t>http://best-surgical.com/</t>
  </si>
  <si>
    <t>https://www.czcareu.cn/</t>
  </si>
  <si>
    <t>No. 69, Shunshan Road, Zhenglu Town, Tianning District, Changzhou City</t>
  </si>
  <si>
    <t>yangfan@czcareyou.com</t>
  </si>
  <si>
    <t>http://www.jf-syringe.com/</t>
  </si>
  <si>
    <t>Ninghe Village, Zhenglu Town, Tianning District, Changzhou City, 213115 Jiangsu Province, People's Republic of China</t>
  </si>
  <si>
    <t>jiafeng_medical@126.com</t>
  </si>
  <si>
    <t>http://www.jinliyuanmedical.com/</t>
  </si>
  <si>
    <t>sales@jinliyuanmedical.com</t>
  </si>
  <si>
    <t>No.6,West Xihe Road,Sanhekou,Zhenglu Town,Tianning District,Changzhou,Jiangsu,China 213115</t>
  </si>
  <si>
    <t>http://en.cznanxiang.cn/</t>
  </si>
  <si>
    <t>23 Daoxiang Rd, Wujin District, Changzhou, Jiangsu, China, 213145</t>
  </si>
  <si>
    <t>https://en.victormedic.com/</t>
  </si>
  <si>
    <t>No.24-4 Changyang Road, West Taihu Science and Technology Industrial Park, Changzhou, Jiangsu P.R. China</t>
  </si>
  <si>
    <t>vmic@victormedic.com</t>
  </si>
  <si>
    <t>http://www.ysmed.cn/</t>
  </si>
  <si>
    <t>R4FM+RH9, Wenchang Rd, Wujin District, Changzhou, Jiangsu, China, 213116</t>
  </si>
  <si>
    <t>9060798@qq.com</t>
  </si>
  <si>
    <t>https://www.cheiron.eu/</t>
  </si>
  <si>
    <t>recepce@cheiron.eu</t>
  </si>
  <si>
    <t>Tänassilma tee 11, Tänassilma, 76406 Harju maakond, Estonia</t>
  </si>
  <si>
    <t>Harju maakond</t>
  </si>
  <si>
    <t>https://www.chemi-pharm.com/</t>
  </si>
  <si>
    <t>ruth@chemi-pharm.com</t>
  </si>
  <si>
    <t>DR. RUTH OLTJER</t>
  </si>
  <si>
    <t>https://www.drweigert.com/de/</t>
  </si>
  <si>
    <t>info@drweigert.de</t>
  </si>
  <si>
    <t>https://www.vipmicroscope.com</t>
  </si>
  <si>
    <t>Hangkonggang Photoelectricity Technology Park Chengdu P.R. China</t>
  </si>
  <si>
    <t>sales@cdcorder.com</t>
  </si>
  <si>
    <t>http://en.cdheda.com/</t>
  </si>
  <si>
    <t>FXM9+X79, Konggangsi Rd, Shuangliu, Chengdu, Sichuan, China, 610256</t>
  </si>
  <si>
    <t>http://en.china-wls.com/</t>
  </si>
  <si>
    <t>Block B6 Tianfu Life Science Park, No.88 Keyuan South Road, High-Tech Zone, Chengdu, P.R. China</t>
  </si>
  <si>
    <t>chinacd@wlsmed.com</t>
  </si>
  <si>
    <t>https://www.centurionlaboratories.com/</t>
  </si>
  <si>
    <t>https://centurionservice.com/</t>
  </si>
  <si>
    <t>https://chemomouthpiece.com/</t>
  </si>
  <si>
    <t>https://www.centurypharma.com/</t>
  </si>
  <si>
    <t>https://ceracarta.it/en/</t>
  </si>
  <si>
    <t>info@centurionservice.com</t>
  </si>
  <si>
    <t>103 – 106, G.I.D.C. Estate, Halol – 389350.Dist. Panchmahals Gujarat. India</t>
  </si>
  <si>
    <t>Halol</t>
  </si>
  <si>
    <t>plantcentury@gmail.com</t>
  </si>
  <si>
    <t>Via Secondo Casadei 14, Forlì (FC) 47121, Italia</t>
  </si>
  <si>
    <t>Forlì (FC)</t>
  </si>
  <si>
    <t>info@ceracarta.it</t>
  </si>
  <si>
    <t>https://ceramed-coatings.com/</t>
  </si>
  <si>
    <t>Zona Industrial das Corredouras, Lote 14 e 15 2630-369 Arruda dos Vinhos Portugal</t>
  </si>
  <si>
    <t>Arruda dos Vinhos</t>
  </si>
  <si>
    <t>Ceramed@ceramed.pt</t>
  </si>
  <si>
    <t>http://cerenuretim.com/</t>
  </si>
  <si>
    <t>https://cerepharma.com/</t>
  </si>
  <si>
    <t>ATH</t>
  </si>
  <si>
    <t>info@cerepharma.com</t>
  </si>
  <si>
    <t>Zafer Mah. 143. Sk. No:8 Esenyurt - İSTANBUL</t>
  </si>
  <si>
    <t>info@cerenuretim.com</t>
  </si>
  <si>
    <t>https://www.cfpharma.ie/</t>
  </si>
  <si>
    <t>https://chamber3s.com/</t>
  </si>
  <si>
    <t>12-4, Ssangsongbuk-ro 27beon-gil, Mado-myeon, Hwaseong-si, Gyeonggi-do, Republic of Korea</t>
  </si>
  <si>
    <t>cbmedical@naver.com</t>
  </si>
  <si>
    <t>Kilkenny</t>
  </si>
  <si>
    <t>info@cfpharma.ie</t>
  </si>
  <si>
    <t>https://www.chapletint.com/</t>
  </si>
  <si>
    <t>info@chapletint.com</t>
  </si>
  <si>
    <t>Parwain Thay, Julke, 28-KM Ferozpur Road, Lahore-53100, Pakistan</t>
  </si>
  <si>
    <t>Lahore</t>
  </si>
  <si>
    <t>https://chemence.com/</t>
  </si>
  <si>
    <t>aleja Jana Pawla ii 22, 00-133 Warsaw Poland</t>
  </si>
  <si>
    <t>Warsaw</t>
  </si>
  <si>
    <t>info@chemomouthpiece.com</t>
  </si>
  <si>
    <t>https://arrowecgpaper.com/</t>
  </si>
  <si>
    <t>info@chhennacorp.com</t>
  </si>
  <si>
    <t>https://www.cironpharma.com/</t>
  </si>
  <si>
    <t>https://www.clapspharma.com/</t>
  </si>
  <si>
    <t>mail@cironpharma.com</t>
  </si>
  <si>
    <t>B-1202, Infinity Tower, Beside Hotel Ramada, 60 Feet Road, Prahaladnagar, Ahmedabad 380015 India.</t>
  </si>
  <si>
    <t>info@clapspharma.com</t>
  </si>
  <si>
    <t>https://www.szcme.com/en/</t>
  </si>
  <si>
    <t>cmesales@szcme.com</t>
  </si>
  <si>
    <t>2, South Area, Honghualing Industrial Zone, Xili Town, Shenzhen, Guangdong, China</t>
  </si>
  <si>
    <t>https://www.recarecn.com/</t>
  </si>
  <si>
    <t>market08@recare.com.cn</t>
  </si>
  <si>
    <t>Building 13-3 Shengjinyuan, Gulou NanchengStreet, Nankai District TlanjIn China</t>
  </si>
  <si>
    <t>TlanjIn</t>
  </si>
  <si>
    <t>https://www.chison.com/</t>
  </si>
  <si>
    <t>No.3, Changjiang South Road, Xinwu District, Wuxi, Jiangsu, China 214028</t>
  </si>
  <si>
    <t>global.sales@chison.com</t>
  </si>
  <si>
    <t>http://www.eecp.com.cn</t>
  </si>
  <si>
    <t>No.  3-2, building 4, no. 5, gangcheng donghuan road,  Jiangbei District, Chongqing, 400020, China</t>
  </si>
  <si>
    <t>info@eecp.com.cn</t>
  </si>
  <si>
    <t>https://www.citec-group.com/</t>
  </si>
  <si>
    <t>No.20 Floor, Huajing Building, No.1 Hejing Garden, Zhonglou District Changzhou 213000 Jiangsu PR China</t>
  </si>
  <si>
    <t>citec@citec-group.com</t>
  </si>
  <si>
    <t>https://www.chinesport.com/</t>
  </si>
  <si>
    <t>https://www.cnsystems.com/</t>
  </si>
  <si>
    <t>https://www.cobams.com/</t>
  </si>
  <si>
    <t>Via Croazia, 2, 33100 Udine UD</t>
  </si>
  <si>
    <t>Udine UD</t>
  </si>
  <si>
    <t>export@chinesport.it</t>
  </si>
  <si>
    <t>Via Cicogna, 20 40068 San Lazzaro di Savena  Bologna Italy</t>
  </si>
  <si>
    <t>cobams@cobams.com</t>
  </si>
  <si>
    <t>https://www.colimatic.com/</t>
  </si>
  <si>
    <t>Brescia</t>
  </si>
  <si>
    <t>info@colimatic.com</t>
  </si>
  <si>
    <t>https://choiceonemedical.com/</t>
  </si>
  <si>
    <t>sales@choiceonemedical.com</t>
  </si>
  <si>
    <t>185 The West Mall, unit 701, Toronto, Ontario, M9C 5L5</t>
  </si>
  <si>
    <t>https://www.choruslifesciences.ca/</t>
  </si>
  <si>
    <t>sales@choruslifesciences.ca</t>
  </si>
  <si>
    <t>Office A, 100-3215 Jefferson Blvd, Windsor, Ontario, Canada</t>
  </si>
  <si>
    <t>https://clarius.com/</t>
  </si>
  <si>
    <t>https://cliniscripts.com/</t>
  </si>
  <si>
    <t>hello@clarius.com</t>
  </si>
  <si>
    <t>support@cliniscripts.com</t>
  </si>
  <si>
    <t>Mars Building, 155 Queens Quay E, Toronto, ON M5A 0W4, Canada</t>
  </si>
  <si>
    <t>https://www.cisabrasile.com.br/</t>
  </si>
  <si>
    <t>Joinville</t>
  </si>
  <si>
    <t>marketing@cisabrasile.com.br</t>
  </si>
  <si>
    <t>http://www.clariance-spine.com/</t>
  </si>
  <si>
    <t>Beaurains</t>
  </si>
  <si>
    <t>contact@clariance-spine.com</t>
  </si>
  <si>
    <t>https://www.cta.at/</t>
  </si>
  <si>
    <t>Neudorf</t>
  </si>
  <si>
    <t>office@cta.at</t>
  </si>
  <si>
    <t>https://www.colenta.at/</t>
  </si>
  <si>
    <t>Neustadt</t>
  </si>
  <si>
    <t>office@colenta.at</t>
  </si>
  <si>
    <t>https://www.clinic6.com/</t>
  </si>
  <si>
    <t>Ghislenghien</t>
  </si>
  <si>
    <t>info@clinic6.com</t>
  </si>
  <si>
    <t>https://www.cnsac-medshop.com/</t>
  </si>
  <si>
    <t>Biebelrieder Str. 42, 97288 Theilheim, Germany</t>
  </si>
  <si>
    <t>Theilheim</t>
  </si>
  <si>
    <t>info@cnsac-medshop.com</t>
  </si>
  <si>
    <t>office@cnsystems.com</t>
  </si>
  <si>
    <t>https://www.codaco.cz/</t>
  </si>
  <si>
    <t>Hemy 825, 757 01 Valašské Meziříčí 1-Krásno nad Bečvou</t>
  </si>
  <si>
    <t>Krásno nad Bečvou</t>
  </si>
  <si>
    <t>obchod@codaco.cz</t>
  </si>
  <si>
    <t>https://www.chest-mi.co.jp</t>
  </si>
  <si>
    <t>3-25-11 Hongo Bunkyo-ku, Tokyo 113-0033, Japan</t>
  </si>
  <si>
    <t>Dubai Festival City, Dubai, United Arab Emirates</t>
  </si>
  <si>
    <t>Chic4optic@gmail.com</t>
  </si>
  <si>
    <t>Dubai World Trade Centre - Floor 8, Building 4, WeWork - One Central - Dubai - United Arab Emirates</t>
  </si>
  <si>
    <t>https://www.cleanco.ae/</t>
  </si>
  <si>
    <t>Hamdan Street Al Ghaith Tower - 16th Floor - Abu Dhabi - United Arab Emirates</t>
  </si>
  <si>
    <t>info@cleanco.ae</t>
  </si>
  <si>
    <t>https://chicagomedeng.com/</t>
  </si>
  <si>
    <t>info@chicagomedeng.com</t>
  </si>
  <si>
    <t>https://www.chop.edu/</t>
  </si>
  <si>
    <t>https://www.clickmedical.co/</t>
  </si>
  <si>
    <t>Orders@ClickMedical.Co</t>
  </si>
  <si>
    <t>https://codonics.com/</t>
  </si>
  <si>
    <t>info@codonics.com</t>
  </si>
  <si>
    <t>https://www.chirana.eu/</t>
  </si>
  <si>
    <t>Námestie doktora Alberta Schweitzera 194, 916 01 Stará Turá, Slovakia</t>
  </si>
  <si>
    <t>Stará Turá</t>
  </si>
  <si>
    <t>info@chirana.eu</t>
  </si>
  <si>
    <t>https://chirmed.pl</t>
  </si>
  <si>
    <t>Częstochowy</t>
  </si>
  <si>
    <t>info@chirmed.pl</t>
  </si>
  <si>
    <t>https://chm.eu/</t>
  </si>
  <si>
    <t>Kościelny</t>
  </si>
  <si>
    <t>chm@chm.eu</t>
  </si>
  <si>
    <t>https://www.choa.co.kr/en/</t>
  </si>
  <si>
    <t>ACE Techno-Tower 1F, 12, Dangsan-ro 2-gil, Yeongdeungpo-gu, Seoul, 07299, Republic of Korea</t>
  </si>
  <si>
    <t>https://x-pointer.com/</t>
  </si>
  <si>
    <t>32, Songdogwahak-ro, Yeonsu-gu, Incheon, Republic of Korea</t>
  </si>
  <si>
    <t>Incheon</t>
  </si>
  <si>
    <t>inquiry@choistec.com</t>
  </si>
  <si>
    <t>https://www.chowis.com/</t>
  </si>
  <si>
    <t>A-1302-2, 184, Jungbu-Daero, Giheung-gu, Yongin-si, Gyeonggi-do, Yongin, South Korea</t>
  </si>
  <si>
    <t>chowis@chowis.com</t>
  </si>
  <si>
    <t>https://choyangmed.com/</t>
  </si>
  <si>
    <t>5FL, Joongil Eines Platz lll, 519, Dunchon-daero, Jungwon-gu, Seongnam-si, Gyeonggi-do 13216, Korea</t>
  </si>
  <si>
    <t>choyang@choyangmed.com</t>
  </si>
  <si>
    <t>http://www.claripi.com/</t>
  </si>
  <si>
    <t>2-4F, 11 Ihwajang 1-gil, Jongno District, Seoul, South Korea</t>
  </si>
  <si>
    <t>claripi@claripi.com</t>
  </si>
  <si>
    <t>https://ciber-sport.com/</t>
  </si>
  <si>
    <t>No. 77-3 Chi Parn Lane, Gou Cheng Li,Lu Kang, Chang Hua, (50548) Taiwan</t>
  </si>
  <si>
    <t>Chang Hua</t>
  </si>
  <si>
    <t>https://www.cofoe.com/</t>
  </si>
  <si>
    <t>export@cofoe.com</t>
  </si>
  <si>
    <t>http://www.ciconea.com/</t>
  </si>
  <si>
    <t>Calle Madre Paula Gil Cano, 2, 30009 Murcia, Spain</t>
  </si>
  <si>
    <t>Murcia</t>
  </si>
  <si>
    <t>info@ciconea.com</t>
  </si>
  <si>
    <t>https://www.cigahealthcare.com/</t>
  </si>
  <si>
    <t>Ballymena</t>
  </si>
  <si>
    <t>info@cigahealthcare.com</t>
  </si>
  <si>
    <t>https://cirdan.com/</t>
  </si>
  <si>
    <t>Lisburn</t>
  </si>
  <si>
    <t>info@cirdan.com</t>
  </si>
  <si>
    <t>https://www.cizgimedikal.com/</t>
  </si>
  <si>
    <t>Kemalpaşa OSB mahallesi, 601 Sokak, No:3 Kemalpaşa / İZMİR</t>
  </si>
  <si>
    <t>İZMİR</t>
  </si>
  <si>
    <t>info@cizgimedikal.com</t>
  </si>
  <si>
    <t>https://clay10health.com/</t>
  </si>
  <si>
    <t>Hessle</t>
  </si>
  <si>
    <t>hello@clay10.co.uk</t>
  </si>
  <si>
    <t>https://cleanscience.co.in/</t>
  </si>
  <si>
    <t>Office No. 603 &amp; 604, 6th Floor, Tower No.15, Cybercity, Magarpatta City, Hadapsar, Pune – 411 013</t>
  </si>
  <si>
    <t>corporate@cleanscience.co.in</t>
  </si>
  <si>
    <t>Hogebrinkerweg 31, 3871 KM Hoevelaken, Netherlands</t>
  </si>
  <si>
    <t>Hoevelaken</t>
  </si>
  <si>
    <t>https://www.codancompanies.com/</t>
  </si>
  <si>
    <t>Baar</t>
  </si>
  <si>
    <t>codan@codanargus.com</t>
  </si>
  <si>
    <t>Room 302, 3rd Floor, Building 10, No. 13, Jingsheng South 4th Street, Beijing Economic and Technological Development Zone, Beijing, China</t>
  </si>
  <si>
    <t>Route Zénobe Gramme, 39 4821 Andrimont (Belgique)</t>
  </si>
  <si>
    <t>Parc FOOD IS LIFE Rue Sainte-Eugénie, 42 5060 Tamines BELGIQUE</t>
  </si>
  <si>
    <t>2500 Citygate Drive Columbus, Ohio 43219</t>
  </si>
  <si>
    <t>Parc d’activités du Pas du Lac 10 bis, avenue Ampère 78180 Montigny-le-Bretonneux FRANCE</t>
  </si>
  <si>
    <t>Freihamer Str. 18 82166 Gräfelfing – Germany</t>
  </si>
  <si>
    <t>7643 Fullerton Road Springfield, Virginia 22153 USA</t>
  </si>
  <si>
    <t>Beta Pharmaceuticals Limited, Unit 7 &amp;8 Swanbridge Industrial Park, Black Croft Road, Witham, CM8 3YN</t>
  </si>
  <si>
    <t>Survey No. 144 A, At Haripura, Jarod Samlaya Road, Pin – 391520, Taluka – Savli, District – Vadodara State – Gujarat, INDIA</t>
  </si>
  <si>
    <t>Consorzio Sinè  81032 Carinaro (CE) Italy</t>
  </si>
  <si>
    <t>Allhangstrasse 18a 3001 Mauerbach Austria</t>
  </si>
  <si>
    <t>Calgary Place Tower 1 #1020 - 330 – 5th Avenue SW Calgary, Alberta</t>
  </si>
  <si>
    <t>Fleischmarkt 26, 1010 Vienna Austria</t>
  </si>
  <si>
    <t>60 Berry Dr Pacheco, CA 94553</t>
  </si>
  <si>
    <t>Ludwig-Thoma-Straße 36c 95447 Bayreuth</t>
  </si>
  <si>
    <t>AvePark - Parque de Ciência e Tecnologia S.A. Zona Industrial da Gandra, 4805-017 Barco, Guimarães – Portugal</t>
  </si>
  <si>
    <t>Loc. Palazzo del Pero 23 52100 Arezzo</t>
  </si>
  <si>
    <t>Avenida Marginal, Cais dos Bacalhoeiros Armazém 214, 3830-552 Gafanha da Nazaré</t>
  </si>
  <si>
    <t>Handelskai 92 1200 Vienna Austria</t>
  </si>
  <si>
    <t>Am Egelsee 1 07743 Jena Germany</t>
  </si>
  <si>
    <t>Pekařská 601/8, 155 00 Prague 5 Czech Republic</t>
  </si>
  <si>
    <t>Poligono Industrial El Rubial Calle 2, n° 13 03400 Villena (Alicante) Spain</t>
  </si>
  <si>
    <t>Via P. Petrocchi, 42/1 50127 Firenze (FI)</t>
  </si>
  <si>
    <t>Unit 14 Carrowreagh Business Park Carrowreagh Road Dundonald, Belfast, Down  BT16 1QQ, Northern Ireland, United Kingdom</t>
  </si>
  <si>
    <t>DNA House, B3, Opp. Godrej Interio, Raipur, Roorkee, Uttarakhand-247661, India</t>
  </si>
  <si>
    <t>Unit 5A, Compass Business Park, Pacific Road, Cardiff, CF24 5HL</t>
  </si>
  <si>
    <t>A-245, Okhla Industrial Area, Phase I New Delhi-110020, India</t>
  </si>
  <si>
    <t>5th floor 90 Whitfield Street London W1T 4EZ United Kingdom</t>
  </si>
  <si>
    <t>Cejl 157/50 602 00 Brno-Zábrdovice Czech Republic</t>
  </si>
  <si>
    <t xml:space="preserve">Erzene Mahallesi , Ege Üniversitesi Kampüsü, Ankara Cd. No:172/67, 35100 Bornova/İzmir </t>
  </si>
  <si>
    <t>Borg El Arab New City Second Industrial Zone</t>
  </si>
  <si>
    <t>Bahnhofstraße 64 D-72417 Jungingen</t>
  </si>
  <si>
    <t>11th KM, Arakere, Bannerghatta Road, Bangalore - 560 076</t>
  </si>
  <si>
    <t>13, Sinpyeong-ro, Wonju-si, Gangwon-do (1062, Sinpyeong-ri, Jijeong-myeon, Wonju-si, Gangwon-do)</t>
  </si>
  <si>
    <t xml:space="preserve">Elmfield Road Morley Leeds LS27 0EL UK </t>
  </si>
  <si>
    <t>18 Ryefield Business Park Silsden West Yorkshire BD20 0EE United Kingdom</t>
  </si>
  <si>
    <t>N88 W13901 Main Street, Suite 100 Menomonee Falls, WI 53051</t>
  </si>
  <si>
    <t>Eisenbahnstraße 100 D-78573 Wurmlingen</t>
  </si>
  <si>
    <t>Hospital Metalcraft Ltd. Blandford Heights Blandford Forum Dorset DT11 7TG</t>
  </si>
  <si>
    <t>Unit 1, Sterling Centre, Eastern Road, Bracknell, Berkshire, RG12 2PW</t>
  </si>
  <si>
    <t>101 Federal Street, 29th Floor Boston, MA 02110</t>
  </si>
  <si>
    <t>M-13 (144A), Gallops Industrial Park,  Opp. Meldi Maata Mandir,  Changodar-Bavla Highway, Ahmedabad-382210</t>
  </si>
  <si>
    <t>Anthoptstrasse 6 8222 Beringen Schweiz</t>
  </si>
  <si>
    <t>Manfred-von-Richthofen-Straße 4 12101 Berlin</t>
  </si>
  <si>
    <t>Viale Forlanini 40, 20024 Garbagnate Milanese (MI) Italy</t>
  </si>
  <si>
    <t>PO Box 1362 Woodstock, NY 12498, US</t>
  </si>
  <si>
    <t>2300 W Windsor Court STE C Addison, IL 60101</t>
  </si>
  <si>
    <t>Uusikatu 52 90100 Oulu, Finland</t>
  </si>
  <si>
    <t>Hermann-Hollerith-Str. 11 D-52249 Eschweiler</t>
  </si>
  <si>
    <t>Via Ugo La Malfa 13 – Frazione Pilastro 43013 Langhirano (PARMA</t>
  </si>
  <si>
    <t>Hietzinger Kai 133/502 1130 Wien Österreich</t>
  </si>
  <si>
    <t>909 N. Kellogg Street Kennewick, WA 99336 USA</t>
  </si>
  <si>
    <t>2200 Airport Industrial Drive, Suite 500 Ball Ground, GA 30107</t>
  </si>
  <si>
    <t>Via Trieste 31/b 22036 Erba, Como Italia</t>
  </si>
  <si>
    <t>1325 J Street, Suite 1800 Sacramento, CA 95814</t>
  </si>
  <si>
    <t xml:space="preserve">5 1004 Parsons RD SW,  Edmonton, AB, Canada  T6X 0J4 </t>
  </si>
  <si>
    <t>No. 466, Xianhua South Street, Wucheng District, Jinhua City, Zhejiang Province, China</t>
  </si>
  <si>
    <t>8170 Dove Parkway  Canal Winchester, OH 43110, USA</t>
  </si>
  <si>
    <t>2375 130th Ave NE Ste #101 Bellevue, Washington, 98005</t>
  </si>
  <si>
    <t>Via Linz, 151 38121 Trento (TN) – ITALIA</t>
  </si>
  <si>
    <t>Noal More, Roras Road, Sialkot 51310 - Pakistan</t>
  </si>
  <si>
    <t>15301 Ventura Blvd  Sherman Oaks, California 91403, US</t>
  </si>
  <si>
    <t>SS 16 Adriatica Lecce—Maglie km 978 Corigliano d’Otranto (LE) Italy</t>
  </si>
  <si>
    <t>Via Dante 13  12026 – Piasco (Cuneo) – IT</t>
  </si>
  <si>
    <t>8700 Beverly Blvd Los Angeles, CA 90048</t>
  </si>
  <si>
    <t>Celitron Medical Technologies Kft.  Nádas u. 2., 2600 Vác, Hungary</t>
  </si>
  <si>
    <t>Hagaesplanaden 4, Solna 113 68 Sweden</t>
  </si>
  <si>
    <t>Biotech Park Gidc, P-2, Manjusar, Savli, Vadodara Industrial Estate, Vadodara - 391770, Gujarat, India</t>
  </si>
  <si>
    <t>3325 Mount Prospect Road Franklin Park, Illinois 60131</t>
  </si>
  <si>
    <t>Elektroniikkatie 3 90590 Oulu FINLAND</t>
  </si>
  <si>
    <t>Rue des journaliers 15 7822 ATH, BELGIUM</t>
  </si>
  <si>
    <t>Kortrijksesteenweg 1091 B 9051 Sint-Denijs-Westrem Belgium</t>
  </si>
  <si>
    <t>CF Pharma, Unit 73B, Hebron Industrial Estate, Kilkenny, Ireland, R95 CRK2</t>
  </si>
  <si>
    <t>Changzhou Hualian Health Dressing Co., Ltd. No.55 Yuejin Road, Zouqu Town, Zhonglou District, Changzhou, Jiangsu, China 213144</t>
  </si>
  <si>
    <t>No. 117, West Chenjiatou, Heping Village, Zhenglu Town, Tianning District, Changzhou City, 213114 Jiangsu, China</t>
  </si>
  <si>
    <t>Kukulova 24, Břevnov 169 00 Praha 6</t>
  </si>
  <si>
    <t>Mühlenhagen 85 D - 20539 Hamburg</t>
  </si>
  <si>
    <t>3411 Silverside Road, Suite 104B Baynard Building Wilmington, DE 19810</t>
  </si>
  <si>
    <t>A-6,Naraina Industrial Area Phase-II,  New Delhi-110028,  India</t>
  </si>
  <si>
    <t>691 Church Rd. Elmhurst, IL 60126</t>
  </si>
  <si>
    <t>3401 Civic Center Blvd. Philadelphia, PA 19104</t>
  </si>
  <si>
    <t>ul. Mstowska 8A 42-240 Rudniki k/Częstochowy POLAND</t>
  </si>
  <si>
    <t>Lewickie 3B, 16-061 Juchnowiec Kościelny</t>
  </si>
  <si>
    <t>Kildowney House, Pennybridge Industrial Estate, Ballymena, BT42 3HB, UK</t>
  </si>
  <si>
    <t>Riverbank, The Green, Tullynacross Rd, Lisburn, N.Ireland, BT27 5SP</t>
  </si>
  <si>
    <t>C-1101/1102, Lotus Corporate Park, Graham Firth Steel Compound, Jay Coach Junction, WEH, Goregaon (East), Mumbai - 400063 Maharashtra, INDIA</t>
  </si>
  <si>
    <t>Rua Dona Francisca, 8300 Distrito Industrial, Bloco I, Módulo 2 CEP: 89219-600 – Joinville – SC</t>
  </si>
  <si>
    <t>18 Rue Robespierre 62217 Beaurains, France</t>
  </si>
  <si>
    <t>2980 Virtual Way #205 Vancouver, BC V5M 4X3 Canada</t>
  </si>
  <si>
    <t>Clay10 Creative  Ergo centre  Hessle  HU13 0GD, UK</t>
  </si>
  <si>
    <t>IZ-NÖ-Süd, Str. 10, Obj. 60 A-2355 Wr. Neudorf</t>
  </si>
  <si>
    <t>PO Box 775245 Steamboat Springs, CO 80477 USA</t>
  </si>
  <si>
    <t>Rue des Journaliers 1 7822 Ghislenghien Belgium</t>
  </si>
  <si>
    <t>C/ Horacio Lengo no18.  29006, Málaga, Spain</t>
  </si>
  <si>
    <t>Reininghausstrasse 13, A-8020 Graz | AUSTRIA</t>
  </si>
  <si>
    <t>Oberneuhofstrasse 10 CH-6340 Baar</t>
  </si>
  <si>
    <t>17991 Englewood Drive Middleburg Heights, Ohio 44130 USA</t>
  </si>
  <si>
    <t>816 Zhenhua Road,Yuhua District,Changsha City,  Hunan</t>
  </si>
  <si>
    <t>Neunkirchner Straße 117 2700 Wiener Neustadt AUSTRIA</t>
  </si>
  <si>
    <t>via del Lavoro A. 9 25032 Chiari (Brescia) Italy</t>
  </si>
  <si>
    <t>info@bssmedical.com</t>
  </si>
  <si>
    <t>info@SWMed.ca</t>
  </si>
  <si>
    <t>info@cell4cure.com</t>
  </si>
  <si>
    <t>ciber@ms5.hinet.net</t>
  </si>
  <si>
    <t>https://www.comecer.com/</t>
  </si>
  <si>
    <t>Siena</t>
  </si>
  <si>
    <t>https://comedical.biz/</t>
  </si>
  <si>
    <t>https://www.confindustries.com/</t>
  </si>
  <si>
    <t>https://www.coswell.biz/home</t>
  </si>
  <si>
    <t>info@comedical.biz</t>
  </si>
  <si>
    <t>info@confindustries.it</t>
  </si>
  <si>
    <t>Via P. Gobetti n. 4 – 40050 Funo di Argelato (BO)</t>
  </si>
  <si>
    <t>Argelato (BO)</t>
  </si>
  <si>
    <t>info@coswell.biz</t>
  </si>
  <si>
    <t>https://www.comed.fr/</t>
  </si>
  <si>
    <t>STRASBOURG</t>
  </si>
  <si>
    <t>commercial@comed.fr</t>
  </si>
  <si>
    <t>https://medicasoftapps.com/</t>
  </si>
  <si>
    <t>info@mediasoft.ca</t>
  </si>
  <si>
    <t>235 Lady Valentina Ave, Vaughan, ON L6A 4T8, Canada</t>
  </si>
  <si>
    <t>https://www.concemed.com/</t>
  </si>
  <si>
    <t>1701, Building A, Jinxiu III, No. 85 Hudi Row, Songxuan Community, Guanhu Street, Longhua District, Shenzhen City, Guangdong Province, P.R. China</t>
  </si>
  <si>
    <t>service@concemed.com</t>
  </si>
  <si>
    <t>https://conchcn.com/</t>
  </si>
  <si>
    <t>Middle section of Yanbin Road, Biomedicine Industrial Park, Feixian Development Zone, Linyi City, Shandong Province, China</t>
  </si>
  <si>
    <t>https://www.contecmed.com/</t>
  </si>
  <si>
    <t>No.112 Qinhuang West Street, Economic &amp;Technical Development Zone, Qinhuangdao, Hebei Province, CHINA</t>
  </si>
  <si>
    <t>cms@contecmed.com.cn</t>
  </si>
  <si>
    <t>https://www.coriton.com/</t>
  </si>
  <si>
    <t>https://www.corscience.com/</t>
  </si>
  <si>
    <t>5F, Building C, Gold Power Industry Park Pingshan Dist., 518118 Shenzhen China</t>
  </si>
  <si>
    <t>info@coriton.com</t>
  </si>
  <si>
    <t>https://conceptpharma.com/</t>
  </si>
  <si>
    <t>Concept Pharmaceuticals Ltd. 801,Hubtown Solaris, N.S.Phadke Road, Near Andheri Flyover, Andheri East, Mumbai-400069</t>
  </si>
  <si>
    <t>admin@conceptpharma.com</t>
  </si>
  <si>
    <t>https://corallab.com/</t>
  </si>
  <si>
    <t>info@corallab.com</t>
  </si>
  <si>
    <t>https://cipl.co.in/</t>
  </si>
  <si>
    <t>contact@cipl.co.in</t>
  </si>
  <si>
    <t>https://costcon.in/</t>
  </si>
  <si>
    <t>director@costcon.in</t>
  </si>
  <si>
    <t>Kurla, Suren Rd, Junction, Andheri East, Mumbai, Maharashtra 400099</t>
  </si>
  <si>
    <t>https://cubitlifescience.com/</t>
  </si>
  <si>
    <t>Plot no:39-40, Ozone industrial Park, Nr, Gidc, Ta:Bavla, Kerala, Ahmedabad, Gujarat 382220</t>
  </si>
  <si>
    <t>info@cubitgroup.in</t>
  </si>
  <si>
    <t>G 63, Up-sidc, Selaqui Industrial Area, Selakui, Uttarakhand 248001</t>
  </si>
  <si>
    <t>Selakui</t>
  </si>
  <si>
    <t>https://www.corisbio.com/</t>
  </si>
  <si>
    <t>Gembloux</t>
  </si>
  <si>
    <t>Sales@corisbio.com</t>
  </si>
  <si>
    <t>Erlangen</t>
  </si>
  <si>
    <t>info@corscience.com</t>
  </si>
  <si>
    <t>info@covestro.com</t>
  </si>
  <si>
    <t>Friedrich-Ebert-Straße 350, Leverkusen, Germany</t>
  </si>
  <si>
    <t>Leverkusen</t>
  </si>
  <si>
    <t>https://www.covestro.com/en</t>
  </si>
  <si>
    <t>https://www.crevil.de/</t>
  </si>
  <si>
    <t>Gmunder Str. 37, 81379 München, Germany</t>
  </si>
  <si>
    <t>costumer@crevil.de</t>
  </si>
  <si>
    <t>https://cu-europe.com/</t>
  </si>
  <si>
    <t>info@cu-europe.com</t>
  </si>
  <si>
    <t>Berliner Straße 44, 10713 Berlin, Germany</t>
  </si>
  <si>
    <t>https://www.customed.de/</t>
  </si>
  <si>
    <t>Ottobrunn</t>
  </si>
  <si>
    <t>info@customed.de</t>
  </si>
  <si>
    <t>https://www.createitreal.com/</t>
  </si>
  <si>
    <t>Hjulmagervej 28, 9000 Aalborg, Denmark</t>
  </si>
  <si>
    <t>https://oedit.colorado.gov/</t>
  </si>
  <si>
    <t>1600 Broadway, Ste. 2500, Denver, CO 80202</t>
  </si>
  <si>
    <t>https://www.mass.gov/</t>
  </si>
  <si>
    <t>https://www.cdivalve.com/</t>
  </si>
  <si>
    <t>1555 Larkin Williams Rd, Fenton, MO 63026, United States</t>
  </si>
  <si>
    <t>https://www.coopwinmedical.com/</t>
  </si>
  <si>
    <t>sale1@coopwinmedical.com</t>
  </si>
  <si>
    <t>B3 No 198 Xiahe Road Hutang Town Wujin Area Changzhou City</t>
  </si>
  <si>
    <t>https://cresilon.com/</t>
  </si>
  <si>
    <t>info@cresilon.com</t>
  </si>
  <si>
    <t>https://www.crownfertility.com/</t>
  </si>
  <si>
    <t>hello@crownfertility.com</t>
  </si>
  <si>
    <t>524 West 4th Street, Suite C, Perris, California</t>
  </si>
  <si>
    <t>https://www.curatiamed.com/</t>
  </si>
  <si>
    <t>830 Stewart Drive,Sunnyvale,CA 94085,USA</t>
  </si>
  <si>
    <t>sales@curatiamedical.com</t>
  </si>
  <si>
    <t>https://www.comfortplus-medical.com/</t>
  </si>
  <si>
    <t>14F.-1, No.96, Xingde Rd., Sanchong District, New Taipei City 24158, Taiwan</t>
  </si>
  <si>
    <t>service@comfortplus-medical.com</t>
  </si>
  <si>
    <t>https://www.conwellmedical.com/</t>
  </si>
  <si>
    <t>2F, No. 127-3, 1st Road, Taichung Industrial Park, Situn District, Taichung 407270, Taiwan</t>
  </si>
  <si>
    <t>Taichung</t>
  </si>
  <si>
    <t>service@conwellmedical.com</t>
  </si>
  <si>
    <t>https://www.create-biotech.com/en/</t>
  </si>
  <si>
    <t>No 68 Gong 7th Road Longtan Dist. Taoyuan City 325 Taiwan</t>
  </si>
  <si>
    <t>Taoyuan</t>
  </si>
  <si>
    <t>info@create-biotech.com</t>
  </si>
  <si>
    <t>https://www.alhalloul.com/</t>
  </si>
  <si>
    <t>sales@alhalloul.com</t>
  </si>
  <si>
    <t>https://concentric.health/</t>
  </si>
  <si>
    <t>Concentric Health, Sbarc Spark, Maindy Road, Cardiff, CF24 4HQ</t>
  </si>
  <si>
    <t>https://www.cmslink.co.uk/</t>
  </si>
  <si>
    <t>Moorhey St, Oldham OL4 1BA, United Kingdom</t>
  </si>
  <si>
    <t>Oldham</t>
  </si>
  <si>
    <t>info@cmslink.co.uk</t>
  </si>
  <si>
    <t>https://cultech.co.uk/</t>
  </si>
  <si>
    <t>Baglan Industrial Park, Unit 34 Aberavon Rd, Port Talbot SA12 7DJ, United Kingdom</t>
  </si>
  <si>
    <t>Glam</t>
  </si>
  <si>
    <t>Laura Griffiths</t>
  </si>
  <si>
    <t>https://www.curepharma.co.uk/</t>
  </si>
  <si>
    <t>customercare@curepharma.co.uk</t>
  </si>
  <si>
    <t>Wetherby</t>
  </si>
  <si>
    <t>http://conmedicgroupe.com/</t>
  </si>
  <si>
    <t>N° 124, Z.I, Allée des Orangers، Casablanca 20600, Morocco</t>
  </si>
  <si>
    <t>contact@conmedicgroupe.com</t>
  </si>
  <si>
    <t>104 Rte de l'Oasis, Casablanca 20013, Morocco</t>
  </si>
  <si>
    <t>http://www.cooperpharma.ma/</t>
  </si>
  <si>
    <t>http://www.conruimedical.com/</t>
  </si>
  <si>
    <t>jasen5117@gmail.com</t>
  </si>
  <si>
    <t>12 Woodlands Square #02-78 Woods Square Singapore (737715</t>
  </si>
  <si>
    <t>https://continentalmed.com/</t>
  </si>
  <si>
    <t>marketing@continentalmedical.eu</t>
  </si>
  <si>
    <t>http://www.curamedical.com/</t>
  </si>
  <si>
    <t>ASSENDELFT</t>
  </si>
  <si>
    <t>sales@curamedical.com</t>
  </si>
  <si>
    <t>http://www.cvmedica.com/</t>
  </si>
  <si>
    <t>Tarragona</t>
  </si>
  <si>
    <t>info@cvmedica.com</t>
  </si>
  <si>
    <t>http://curaco.co.kr/</t>
  </si>
  <si>
    <t xml:space="preserve">South Korea, Gyeonggi-do, Seongnam-si, Bundang-gu, Jeongja-dong, Dolma-ro, 172 </t>
  </si>
  <si>
    <t>curaco@curaco.co.kr</t>
  </si>
  <si>
    <t>https://www.crossprotection.com.my/</t>
  </si>
  <si>
    <t>info@crossprotection.com</t>
  </si>
  <si>
    <t>https://www.crewt.co.jp/</t>
  </si>
  <si>
    <t xml:space="preserve">162-0821: 3-11 Tsukudocho, Shinjyuku-ku, Tokyo TH1 </t>
  </si>
  <si>
    <t>https://cohitech.net/</t>
  </si>
  <si>
    <t>cohitech@cohitech.net</t>
  </si>
  <si>
    <t>https://cosmopharm.eu/en/</t>
  </si>
  <si>
    <t>Tunari, Şoseaua de Centură no. 24-26, Jud</t>
  </si>
  <si>
    <t>Tunari</t>
  </si>
  <si>
    <t>http://www.contrad.ch/</t>
  </si>
  <si>
    <t>Lugano</t>
  </si>
  <si>
    <t>info@contrad.ch</t>
  </si>
  <si>
    <t>https://www.cystotech.com/</t>
  </si>
  <si>
    <t>Aarhus</t>
  </si>
  <si>
    <t>contact@cystotech.com</t>
  </si>
  <si>
    <t>http://www.labtek-med.com/</t>
  </si>
  <si>
    <t>1-18-17, Liandong Street, Advanced Equipment Manufacturing Industry Park, ET Development Zone Dalian City, Liaoning Province, China</t>
  </si>
  <si>
    <t>export002@labtek-med.com</t>
  </si>
  <si>
    <t>https://www.rb-medical.com/</t>
  </si>
  <si>
    <t>Maoyingzi Hamlet, Dalianwan Town, Ganjingzi District, Dalian, 116113 China</t>
  </si>
  <si>
    <t>Dalian</t>
  </si>
  <si>
    <t>rongbangc@rb-medical.com</t>
  </si>
  <si>
    <t>https://www.dansu-china.com/</t>
  </si>
  <si>
    <t>No. 2, Hengxin Road, Linkong Economic Zone, Xiaogan City, Hubei</t>
  </si>
  <si>
    <t>info@dansu-china.com</t>
  </si>
  <si>
    <t>3-1-1 Longbinyuan, 212300 Danyang City Jiangsu</t>
  </si>
  <si>
    <t>https://www.ultrasounddawei.com/</t>
  </si>
  <si>
    <t>28 Jinqiao Road,Economic and Technological Development Zone, Xuzhou,Jiangsu,China</t>
  </si>
  <si>
    <t>marketing@dwultrasound.com</t>
  </si>
  <si>
    <t>https://www.danumed.com/</t>
  </si>
  <si>
    <t>info@danumed.com</t>
  </si>
  <si>
    <t>https://davidhealth.com/</t>
  </si>
  <si>
    <t>Helsinki</t>
  </si>
  <si>
    <t>info@davidhealth.com</t>
  </si>
  <si>
    <t>Kaiserstraße 39, 63065 Offenbach am Main, Germany</t>
  </si>
  <si>
    <t>Offenbach</t>
  </si>
  <si>
    <t>http://www.detechnik.de</t>
  </si>
  <si>
    <t>https://www.dewertokin.com/</t>
  </si>
  <si>
    <t>Kirchlengern</t>
  </si>
  <si>
    <t>info@dewertokin.de</t>
  </si>
  <si>
    <t>https://www.rema-surgery.de/</t>
  </si>
  <si>
    <t>Unter Haßlen 14, 78532 Tuttlingen, Germany</t>
  </si>
  <si>
    <t>info@dewimed.de</t>
  </si>
  <si>
    <t>Martin Schiller</t>
  </si>
  <si>
    <t>https://www.deetee.com/</t>
  </si>
  <si>
    <t>A Grid, Otakaari 5A, 02150 Espoo, FINLAND</t>
  </si>
  <si>
    <t>contact@deetee.com</t>
  </si>
  <si>
    <t>https://www.devoncath.com/</t>
  </si>
  <si>
    <t>No. 27A, Electronics City, Phase 1, Hosur Road, Bengaluru - 560 100, India</t>
  </si>
  <si>
    <t>sales@devoncath.com</t>
  </si>
  <si>
    <t>https://www.deatorino.it/</t>
  </si>
  <si>
    <t>Nichelino (TO)</t>
  </si>
  <si>
    <t>purchasing@deatorino.it</t>
  </si>
  <si>
    <t>https://www.deltap.it/</t>
  </si>
  <si>
    <t>Rosate (MI)</t>
  </si>
  <si>
    <t>info@deltap.it</t>
  </si>
  <si>
    <t>https://www.dermaser.com/</t>
  </si>
  <si>
    <t>https://www.dermatoo.com/</t>
  </si>
  <si>
    <t>Via M. Gonzaga 7 – 20123 Milano (MI) – Italia</t>
  </si>
  <si>
    <t>Milano (MI)</t>
  </si>
  <si>
    <t>info@dermaser.com</t>
  </si>
  <si>
    <t>22 Av. Galilée, Le Plessis-Robinson, Ile-de-France</t>
  </si>
  <si>
    <t>Le Plessis-Robinson</t>
  </si>
  <si>
    <t>https://www.dedalus-france.fr/</t>
  </si>
  <si>
    <t>https://www.dediennesante.com/</t>
  </si>
  <si>
    <t>217 Rue Charles Nungesser, 34130 Mauguio, France</t>
  </si>
  <si>
    <t>Mauguio</t>
  </si>
  <si>
    <t>contact@dedienne-sante.com</t>
  </si>
  <si>
    <t>https://www.delmont-imaging.com/</t>
  </si>
  <si>
    <t>contact@delmont-imaging.com</t>
  </si>
  <si>
    <t>http://www.deltronix.com.br/</t>
  </si>
  <si>
    <t>R. Barão de Cotegipe, 776 - Vila Tiberio, Ribeirão Preto - SP, 14050-420, Brazil</t>
  </si>
  <si>
    <t>sales@deltronix.com.br</t>
  </si>
  <si>
    <t>https://demophorius.com/</t>
  </si>
  <si>
    <t>196, Limassol 3030, Cyprus</t>
  </si>
  <si>
    <t>Limassol</t>
  </si>
  <si>
    <t>info@demophorius.com</t>
  </si>
  <si>
    <t>https://www.descomedicalindia.com/</t>
  </si>
  <si>
    <t>rohit@descoinstruments.com</t>
  </si>
  <si>
    <t>Desco House, 387, Functional Industrial Estate, Patpar Ganj Industrial Area, New Delhi-110092, INDIA</t>
  </si>
  <si>
    <t>Embourg</t>
  </si>
  <si>
    <t>info@dermatoo.com</t>
  </si>
  <si>
    <t>https://www.denmarkpharma.com/</t>
  </si>
  <si>
    <t>bd5@denmarkpharma.com</t>
  </si>
  <si>
    <t>https://www.dc-med.com.tw/</t>
  </si>
  <si>
    <t>No. 600, 602 Sec.1,Dong-Shan Rd., Dong-Shan Township, Yilan County,26948 Taiwan.</t>
  </si>
  <si>
    <t>Yilan</t>
  </si>
  <si>
    <t>info@dc-med.com.tw</t>
  </si>
  <si>
    <t>https://www.xtdeming.net/</t>
  </si>
  <si>
    <t>No.18,Liukou Industrial Park, Shazui Street, Xiantao sity,Hubei province,China</t>
  </si>
  <si>
    <t>jack.peng@xtdeming.net</t>
  </si>
  <si>
    <t>Oğulbey, 06830 Gölbaşı/Ankara, Türkiye</t>
  </si>
  <si>
    <t>https://www.daejongmedical.com/</t>
  </si>
  <si>
    <t xml:space="preserve">57, Achasan-ro 17-gil, Seongdong-gu, Seoul, 809 </t>
  </si>
  <si>
    <t>mediman@daejongmeditec.co.kr</t>
  </si>
  <si>
    <t>http://www.infilux.co.kr/</t>
  </si>
  <si>
    <t>Room 501-504, HausD Sejong Tower, 26, Seongsu-il-ro 10-gil, Seongdong-gu, Seoul, Republic of Korea</t>
  </si>
  <si>
    <t>infilux@daejumedi.co.kr</t>
  </si>
  <si>
    <t>https://www.dsmaref.com/</t>
  </si>
  <si>
    <t>298-24, Gongdan-ro, Gunpo-si, Gyeonggi-do, Republic of Korea</t>
  </si>
  <si>
    <t>info@dsmaref.com</t>
  </si>
  <si>
    <t>https://www.daiwha.com/</t>
  </si>
  <si>
    <t>https://www.densitron.com/</t>
  </si>
  <si>
    <t>DAIWHA Bldg., 3, Yeoksam-ro 33-gil, Gangnam-gu, Seoul 06224, Korea</t>
  </si>
  <si>
    <t>6, Yuram-ro, Dong-gu, Daegu, Korea</t>
  </si>
  <si>
    <t>Daegu</t>
  </si>
  <si>
    <t>https://derma-solution.com/</t>
  </si>
  <si>
    <t>sales@derma-solution.com</t>
  </si>
  <si>
    <t>Seongsu-dong 1(il)-ga, Seoul, 04797, Seoul, South Korea</t>
  </si>
  <si>
    <t>https://dagri-inzeniring.com/</t>
  </si>
  <si>
    <t>Cirila Debeljaka Street 4A, 4B, 3000 Celje, Slovenia</t>
  </si>
  <si>
    <t>Celje</t>
  </si>
  <si>
    <t>dagri.inzeniring@siol.net</t>
  </si>
  <si>
    <t>https://www.first-med.co.jp/</t>
  </si>
  <si>
    <t>Japan, 〒113-0033 Tokyo, Bunkyo City, Hongo, 2 Chome−27−16</t>
  </si>
  <si>
    <t>2-6-2, Ayumino, Osaka, 594-1157, Japan</t>
  </si>
  <si>
    <t>https://www.dana-farber.org/</t>
  </si>
  <si>
    <t>https://deepsight.com/</t>
  </si>
  <si>
    <t>https://delmedical.com/</t>
  </si>
  <si>
    <t>https://www.demetech.us/</t>
  </si>
  <si>
    <t>5980 Miami Lakes Dr, Miami Lakes, FL 33014, United States of America</t>
  </si>
  <si>
    <t>info@demetech.us</t>
  </si>
  <si>
    <t>sales@densitron.com</t>
  </si>
  <si>
    <t>The Galleria, Station Rd, Crawley RH10 1WW, United Kingdom</t>
  </si>
  <si>
    <t>https://www.doh.gov.ae/</t>
  </si>
  <si>
    <t>Building 35 Kanadel Street, Al Rawda – Abu Dhabi - Postal code 20224</t>
  </si>
  <si>
    <t>http://www.derungs.swiss/</t>
  </si>
  <si>
    <t>Hofmattstrasse 12, 9200 Gossau, Switzerland</t>
  </si>
  <si>
    <t>Gossau</t>
  </si>
  <si>
    <t>mailbox@derungs.swiss</t>
  </si>
  <si>
    <t>Atatürk mah. Cemal Gürsel Cad. No:8, 34522 Kıraç, 34522 Esenyurt/İstanbul, Türkiye</t>
  </si>
  <si>
    <t>http://www.detrox.com.tr/</t>
  </si>
  <si>
    <t>info@detrox.com.tr</t>
  </si>
  <si>
    <t>Birlik Caddesi, Yakuplu, Haramidere Sanayi Sitesi no:3/16, 34524 Beylikdüzü/İstanbul, Türkiye</t>
  </si>
  <si>
    <t>https://www.dar-engineering.com/</t>
  </si>
  <si>
    <t>P.O Box # 87236, Riyadh – 11642, Kingdom of Saudi Arabia</t>
  </si>
  <si>
    <t>dar@dar-engineering.com</t>
  </si>
  <si>
    <t>https://dataflowgroup.com/</t>
  </si>
  <si>
    <t>https://daudjeemfg.com/</t>
  </si>
  <si>
    <t>info@daudjee.com</t>
  </si>
  <si>
    <t>https://www.daylewis.co.uk/</t>
  </si>
  <si>
    <t>Croydon</t>
  </si>
  <si>
    <t>customercare@daylewisplc.co.uk</t>
  </si>
  <si>
    <t>https://www.ddcdolphin.com/</t>
  </si>
  <si>
    <t>The Fulcrum, Vantage Way, Poole BH12 4NU, United Kingdom</t>
  </si>
  <si>
    <t>Poole</t>
  </si>
  <si>
    <t>sales@ddcdolphin.com</t>
  </si>
  <si>
    <t>https://www.de-soutter.com/</t>
  </si>
  <si>
    <t>Bucks</t>
  </si>
  <si>
    <t>info@de-soutter.com</t>
  </si>
  <si>
    <t>https://deymed.com/</t>
  </si>
  <si>
    <t>sales@deymed.com</t>
  </si>
  <si>
    <t>Hronov</t>
  </si>
  <si>
    <t>http://dgppharma.it/</t>
  </si>
  <si>
    <t>Via Giovanni Cimabue, 8, 28100 Novara NO, Italy</t>
  </si>
  <si>
    <t>Novara NO</t>
  </si>
  <si>
    <t>info@dgppharma.it</t>
  </si>
  <si>
    <t>https://www.digitec.it/</t>
  </si>
  <si>
    <t>Maggiore (VI)</t>
  </si>
  <si>
    <t>info@digitec.it</t>
  </si>
  <si>
    <t>http://www.dilitus.it/</t>
  </si>
  <si>
    <t>DELICETO (FG)</t>
  </si>
  <si>
    <t>https://dipromed.eu/</t>
  </si>
  <si>
    <t>info@dipromed.eu</t>
  </si>
  <si>
    <t>Via Ciriè 22/a, 10099 San Mauro Torinese (TO)</t>
  </si>
  <si>
    <t>Torinese (TO)</t>
  </si>
  <si>
    <t>https://www.dispotech.com/it</t>
  </si>
  <si>
    <t>Gordona (SO)</t>
  </si>
  <si>
    <t>info@dispotech.it</t>
  </si>
  <si>
    <t>Wehminger Str. 16, 31319 Sehnde, Germany</t>
  </si>
  <si>
    <t>Sehnde</t>
  </si>
  <si>
    <t>http://dhg-exhibition.de/</t>
  </si>
  <si>
    <t>http://www.diers.eu/</t>
  </si>
  <si>
    <t>Wiesbaden</t>
  </si>
  <si>
    <t>info@diers.de</t>
  </si>
  <si>
    <t>http://www.dimeda.de/</t>
  </si>
  <si>
    <t>Gänsäcker 54+58, 78532 Tuttlingen, Germany</t>
  </si>
  <si>
    <t>info@dimeda.de</t>
  </si>
  <si>
    <t>http://www.dinies.com/</t>
  </si>
  <si>
    <t>Villingendorf</t>
  </si>
  <si>
    <t>info@dinies.com</t>
  </si>
  <si>
    <t>https://ditabis.de/</t>
  </si>
  <si>
    <t>FREIBURGER STREET 3, 75179 PFORZHEIM</t>
  </si>
  <si>
    <t>PFORZHEIM</t>
  </si>
  <si>
    <t>contact@ditabis.de</t>
  </si>
  <si>
    <t>https://www.dmtpe.com/</t>
  </si>
  <si>
    <t>Nufringen</t>
  </si>
  <si>
    <t>sales@dmtpe.com</t>
  </si>
  <si>
    <t>https://www.doppkon.de/</t>
  </si>
  <si>
    <t>Spaichingen</t>
  </si>
  <si>
    <t>info@doppkon.de</t>
  </si>
  <si>
    <t>http://dhirajsteel.com/</t>
  </si>
  <si>
    <t>sales@dhirajsteel.com</t>
  </si>
  <si>
    <t>https://www.diamonddelux.com/</t>
  </si>
  <si>
    <t>2227, Bank Road, Modern Industrial Estate - Part B, Bahadurgarh, Haryana 124507</t>
  </si>
  <si>
    <t>Bahadurgarh</t>
  </si>
  <si>
    <t>info@diamonddelux.com</t>
  </si>
  <si>
    <t>https://didactic.care/</t>
  </si>
  <si>
    <t>Saint-Jean-de-la-Neuville</t>
  </si>
  <si>
    <t>contact@didactic.fr</t>
  </si>
  <si>
    <t>https://www.digihuman.net/</t>
  </si>
  <si>
    <t>No.1188Tianchen Road, High-tech Zone. Jinan, Shandong</t>
  </si>
  <si>
    <t>admin@digihuman.net</t>
  </si>
  <si>
    <t>https://www.dimatex.fr/</t>
  </si>
  <si>
    <t>145 Rue de Montepy, 69210 Fleurieux-sur-l'Arbresle, France</t>
  </si>
  <si>
    <t>Fleurieux-sur-l'Arbresle</t>
  </si>
  <si>
    <t>http://www.dingjianmedical.com/</t>
  </si>
  <si>
    <t>No. 19 Juxiang Road, Wujin Economic Development Zone, Changzhou City, Jiangsu Province</t>
  </si>
  <si>
    <t>https://www.disposafe.com/</t>
  </si>
  <si>
    <t>Plot No.1 &amp; 2, Phase -II, Sector 59, Faridabad, Haryana 121004</t>
  </si>
  <si>
    <t>https://www.spcpl.com/</t>
  </si>
  <si>
    <t>https://www.dms-imaging.com/</t>
  </si>
  <si>
    <t>contact@dms-imaging.com</t>
  </si>
  <si>
    <t>9 Avenue du Canal Philippe Lamour 30660 Gallargues-le-Montueux FRANCE</t>
  </si>
  <si>
    <t>Gallargues-le-Montueux</t>
  </si>
  <si>
    <t>https://www.dnake-global.com/</t>
  </si>
  <si>
    <t>No.8, Haijing North 2nd Rd., Xiamen, Fujian, China</t>
  </si>
  <si>
    <t>sales01@dnake.com</t>
  </si>
  <si>
    <t>https://dnk.kg/</t>
  </si>
  <si>
    <t>No. 12, Yizong Road, Mingyin Industrial Area, Qinghu, Qishi Town, Dongguan, Guangdong, China</t>
  </si>
  <si>
    <t>https://www.zsrbiomedical.com</t>
  </si>
  <si>
    <t>Unit 448,Qing Feng Road,San Zhong Industrial Park ,San Zhong District ,Qing Xi Town Dong Guan City ,Guang Dong Province,China</t>
  </si>
  <si>
    <t>sales@ZSRbiomedical.com</t>
  </si>
  <si>
    <t>https://doshimedicare.com/</t>
  </si>
  <si>
    <t>exim@dbpharma.in</t>
  </si>
  <si>
    <t>https://www.doublecare-med.com/</t>
  </si>
  <si>
    <t>Yongshi Avenue, Shiwan Town, Boluo County, Huizhou City, Guangdong Province, China</t>
  </si>
  <si>
    <t>CEO@doublecare-med.com</t>
  </si>
  <si>
    <t>https://diapers.com.sa/</t>
  </si>
  <si>
    <t>The Third، Industrial City, Jeddah 22772, Saudi Arabia</t>
  </si>
  <si>
    <t>info@diapers.com.sa</t>
  </si>
  <si>
    <t>https://dilamedtibbi.com/</t>
  </si>
  <si>
    <t>info@dilamedtibbi.com</t>
  </si>
  <si>
    <t>https://diagnosis24.pl/</t>
  </si>
  <si>
    <t>sklep@diagnosis24.pl</t>
  </si>
  <si>
    <t>Bialystok</t>
  </si>
  <si>
    <t>http://www.domos.pl/</t>
  </si>
  <si>
    <t>https://www.dialifegroup.com/</t>
  </si>
  <si>
    <t>Taverne</t>
  </si>
  <si>
    <t>sales@dialifegroup.com</t>
  </si>
  <si>
    <t>https://www.diamedica.co.uk/</t>
  </si>
  <si>
    <t>Unit 1, Kingdom Fields, Bratton Fleming, EX31 4EN, UK</t>
  </si>
  <si>
    <t>Fleming</t>
  </si>
  <si>
    <t>info@diamedica.co.uk</t>
  </si>
  <si>
    <t>hello@digibete.org</t>
  </si>
  <si>
    <t>https://www.digibete.org/</t>
  </si>
  <si>
    <t>Platform 3rd Floor Tech Hub, New Station Street, Leeds, LS1 4JB</t>
  </si>
  <si>
    <t>https://www.dietmed.pt/</t>
  </si>
  <si>
    <t>Viseu</t>
  </si>
  <si>
    <t>export@dietmed.pt</t>
  </si>
  <si>
    <t>https://www.digireha.com/en/</t>
  </si>
  <si>
    <t>info@digireha.com</t>
  </si>
  <si>
    <t>http://www.dynamicxray.com/</t>
  </si>
  <si>
    <t>Serhat 1371. Sokak, Ankara İvedik Organize Sanayi Bölgesi No:21, 06378 Yenimahalle/Ankara, Türkiye</t>
  </si>
  <si>
    <t>http://www.disposet.com/</t>
  </si>
  <si>
    <t>Mah, 2000. Cd. No:20 Malıköy, 06909 Sincan/Ankara</t>
  </si>
  <si>
    <t>info@disposet.com</t>
  </si>
  <si>
    <t>https://dogsan.com.tr/</t>
  </si>
  <si>
    <t>info@example.com</t>
  </si>
  <si>
    <t>https://www.dominoecza.com/</t>
  </si>
  <si>
    <t>Tevfik Bey, Şht. Recep Sk. No : 21-23 A, 34445 Küçükçekmece/İstanbul</t>
  </si>
  <si>
    <t>info@dominoecza.com</t>
  </si>
  <si>
    <t>https://doratekmedikal.com/</t>
  </si>
  <si>
    <t>https://www.4amedical.com/</t>
  </si>
  <si>
    <t>Ostim Center Business Center - Uzay Çağı Street No: 112 / 16 06374 Yenimahalle, Ankara, Turkey</t>
  </si>
  <si>
    <t>sales@doratekmedikal.com</t>
  </si>
  <si>
    <t>info@4amedical.com</t>
  </si>
  <si>
    <t>Balıkhisar Mahallesi Köyiçi Serpmeleri No:795 Akyurt 06750 Ankara Türkiye, is right next to Esenboğa Airport</t>
  </si>
  <si>
    <t>http://www.diptech.com.my/</t>
  </si>
  <si>
    <t>11, Jalan Angsana 1/3, Taman Perindustrian Angsana, 08000 Sungai Petani, Kedah, Malaysia</t>
  </si>
  <si>
    <t>Kedah</t>
  </si>
  <si>
    <t>sales@diptech.com.my</t>
  </si>
  <si>
    <t>https://www.dirinco.com/</t>
  </si>
  <si>
    <t>Oss</t>
  </si>
  <si>
    <t>info@dirinco.com</t>
  </si>
  <si>
    <t>https://www.divamakerhairprosthetics.com/</t>
  </si>
  <si>
    <t>info@divamakerhairprosthetics.com</t>
  </si>
  <si>
    <t>https://www.donga-chammed.com/</t>
  </si>
  <si>
    <t>Gunpo IT Valley 13 Fl, A-dong, 17, Gosan-ro 148beon-gil, Gunpo-si, Gyeonggi-do, Korea</t>
  </si>
  <si>
    <t>http://www.donvalleypharma.com/</t>
  </si>
  <si>
    <t>sales.dv@jsvt.com.pk</t>
  </si>
  <si>
    <t>https://www.domel.com/</t>
  </si>
  <si>
    <t>Železniki</t>
  </si>
  <si>
    <t>sales@domel.com</t>
  </si>
  <si>
    <t>https://www.doctory.me/</t>
  </si>
  <si>
    <t>info@doctory.me</t>
  </si>
  <si>
    <t>http://www.dk.co.kr/</t>
  </si>
  <si>
    <t>18, Baumoe-ro 7-gil, Seocho-gu, Seoul, 06762, Korea</t>
  </si>
  <si>
    <t>http://www.double-medical.com/</t>
  </si>
  <si>
    <t xml:space="preserve">No. 18, Shanbian Hongdong Road, Haicang, Xiamen, Fujian Province </t>
  </si>
  <si>
    <t>crmcenter01@double-engine.com</t>
  </si>
  <si>
    <t>http://ecanmed.com/</t>
  </si>
  <si>
    <t>2110#East Building, No. 2218 Hunan RD, Pudong District, Shanghai, P.R. China</t>
  </si>
  <si>
    <t>info@ecanmed.com</t>
  </si>
  <si>
    <t>https://drtalats.com/</t>
  </si>
  <si>
    <t>support@drtalats.com</t>
  </si>
  <si>
    <t>https://www.drklinisch.com/</t>
  </si>
  <si>
    <t>enquiry@drklinisch.com</t>
  </si>
  <si>
    <t>http://www.dynamicsurgicals.com/</t>
  </si>
  <si>
    <t>dynamic_ortho@rediffmail.com</t>
  </si>
  <si>
    <t>https://www.dynamictechnomedicals.com/</t>
  </si>
  <si>
    <t>info@dynamictechnomedicals.com</t>
  </si>
  <si>
    <t>Kodikuthimala, Asokapuram, Aluva, Kerala, India</t>
  </si>
  <si>
    <t>https://www.easemed.co.in/</t>
  </si>
  <si>
    <t>S - 7/8, Sai Vishwa Apartment, Near Belawali Police Station, Badlapur Kalyan Road, Belawali, Thane, Maharashtra, India - 421503</t>
  </si>
  <si>
    <t>https://earindia.com/</t>
  </si>
  <si>
    <t>Plot No.01, 08, 8A, 8B, C1, C2, 12A, A1/A2 &amp; S4. Pharmacity, Selaqui, Dehradun(U.K.)- 248011</t>
  </si>
  <si>
    <t>earindia.overseas@gmail.com</t>
  </si>
  <si>
    <t>https://dr-mach.de/</t>
  </si>
  <si>
    <t>info@dr-mach.de</t>
  </si>
  <si>
    <t>http://www.schumacher-online.com/</t>
  </si>
  <si>
    <t>Malsfeld</t>
  </si>
  <si>
    <t>info@schumacher-online.com</t>
  </si>
  <si>
    <t>http://www.drivedevilbiss.com/</t>
  </si>
  <si>
    <t>http://www.ebneuro.com/</t>
  </si>
  <si>
    <t>Isny im Allgäu</t>
  </si>
  <si>
    <t>info@drivedevilbiss.com</t>
  </si>
  <si>
    <t>https://www.dwa-online.com/</t>
  </si>
  <si>
    <t>Ubstadt-Weiher</t>
  </si>
  <si>
    <t>info@dwa-online.com</t>
  </si>
  <si>
    <t>http://www.easyradiology.de/</t>
  </si>
  <si>
    <t>Gleueler Str. 249, 50935 Köln, Germany</t>
  </si>
  <si>
    <t>info@easyradiology.net</t>
  </si>
  <si>
    <t>https://www.drbrandscrubs.com/</t>
  </si>
  <si>
    <t xml:space="preserve"> Dr. Ahmed Amin Street, Saint Fatima Square, Heliopolis</t>
  </si>
  <si>
    <t>info@drbrandscrubs.com</t>
  </si>
  <si>
    <t>https://www.eutylia.it/</t>
  </si>
  <si>
    <t>info@eutylia.it</t>
  </si>
  <si>
    <t>Via Giacinto Gigante, 80 - 80136 Naples</t>
  </si>
  <si>
    <t>Naples</t>
  </si>
  <si>
    <t>https://www.e4.life/en/</t>
  </si>
  <si>
    <t>Via Giorgio Vasari 4, 00196 Roma</t>
  </si>
  <si>
    <t>Via Pietro Fanfani, 97A, 50127 Firenze FI, Italy</t>
  </si>
  <si>
    <t>Firenze FI</t>
  </si>
  <si>
    <t>info@ebneuro.com</t>
  </si>
  <si>
    <t>https://www.echolightmedical.com/</t>
  </si>
  <si>
    <t>Lecce</t>
  </si>
  <si>
    <t>https://www.ecodas.com/</t>
  </si>
  <si>
    <t>ROUBAIX</t>
  </si>
  <si>
    <t>contact@ecodas.com</t>
  </si>
  <si>
    <t>https://ecosir.com/</t>
  </si>
  <si>
    <t>sales@ecosir.com</t>
  </si>
  <si>
    <t>https://www.ecosteryl.com/en/</t>
  </si>
  <si>
    <t>Avenue Copernic 1, 7000 Mons, Belgium</t>
  </si>
  <si>
    <t>Mons</t>
  </si>
  <si>
    <t>sales@ecosteryl.com</t>
  </si>
  <si>
    <t>https://ecssrl.com/en/</t>
  </si>
  <si>
    <t>Via Como, 71 - 23883 Brivio (LC) - Italy</t>
  </si>
  <si>
    <t>Brivio (LC)</t>
  </si>
  <si>
    <t>info@ecssrl.com</t>
  </si>
  <si>
    <t>https://www.douglas.co.nz/</t>
  </si>
  <si>
    <t>Auckland</t>
  </si>
  <si>
    <t>https://www.digipmc.com/En</t>
  </si>
  <si>
    <t>Unit 201, 2nd Floor, Building 33, No. 99 Sci Tech 14th Street, Beijing Economic and Technological Development Zone</t>
  </si>
  <si>
    <t>http://www.drmeryshoes.com/</t>
  </si>
  <si>
    <t>info@drmeryshoes.com</t>
  </si>
  <si>
    <t>https://www.drprpmena.com/</t>
  </si>
  <si>
    <t>Info@drprpmena.com</t>
  </si>
  <si>
    <t>https://drogsan.com.tr/tr/</t>
  </si>
  <si>
    <t>https://duman.com.tr/tr/</t>
  </si>
  <si>
    <t>Oğuzlar Mah. 1370. Street No:7/3 06520 Balgat Çankaya / ANKARA</t>
  </si>
  <si>
    <t>Beylikdüzü Organize Sanayi Sitesi Açelya Caddesi P.K.: 34520 No:39/B1 Beylikdüzü - İstanbul / Türkiye</t>
  </si>
  <si>
    <t>duman@duman.com.tr</t>
  </si>
  <si>
    <t>https://www.ecemedikal.net/</t>
  </si>
  <si>
    <t>info@ecemedikal.com.tr</t>
  </si>
  <si>
    <t>Cihangir, Kemal Türkler Sokak No: 5/1, 34310 Avcılar/İstanbul, Türkiye</t>
  </si>
  <si>
    <t>https://www.drjapan-jp.com/</t>
  </si>
  <si>
    <t>1-1 Kagurazaka, Shinjuku-ku, Tokyo</t>
  </si>
  <si>
    <t>http://www.dreamuniforms.ae/</t>
  </si>
  <si>
    <t>P.O.Box: 52345, Dubai, United Arab Emirates.</t>
  </si>
  <si>
    <t>enquiry@dreamuniforms.ae</t>
  </si>
  <si>
    <t>https://www.drgemhealthcare.com/</t>
  </si>
  <si>
    <t>https://www.eakinhealthcare.com/</t>
  </si>
  <si>
    <t>14322) 7F/13F, E-B/D Gwangmyeong Techno-Park, 60 Haan-ro, Gwangmyeong-si, Gyeonggi-do, Korea</t>
  </si>
  <si>
    <t>sales@drgem.co.kr</t>
  </si>
  <si>
    <t>https://www.drtech.co.kr/en/</t>
  </si>
  <si>
    <t>173 Dolma-ro, Bundang-gu, Seongnam-si, Gyeonggi-do, South Korea</t>
  </si>
  <si>
    <t>global@dsmedi.co.kr</t>
  </si>
  <si>
    <t>https://www.dsmedi.co.kr/</t>
  </si>
  <si>
    <t>http://www.durico.co.kr/</t>
  </si>
  <si>
    <t>http://ecoray.kr/</t>
  </si>
  <si>
    <t>http://www.ecotron.kr/</t>
  </si>
  <si>
    <t>33, Oedap 6-gil, Sangju-si, Gyeongbuk, 37240, Korea</t>
  </si>
  <si>
    <t>Gyeongbuk</t>
  </si>
  <si>
    <t>info@durico.co.kr</t>
  </si>
  <si>
    <t>info@ecoray.kr</t>
  </si>
  <si>
    <t>4F&amp;5F Hanshin IT Tower Ⅱ, 47, Digital-ro 9 gil, Geumcheon-Gu, Seoul, 08511 Korea</t>
  </si>
  <si>
    <t>export@ecotron.co.kr</t>
  </si>
  <si>
    <t>https://dubaihealth.ae/</t>
  </si>
  <si>
    <t>https://www.dha.gov.ae/en</t>
  </si>
  <si>
    <t>https://www.diez.ae/</t>
  </si>
  <si>
    <t>Dubai, United Arab Emirates</t>
  </si>
  <si>
    <t>info@diez.ae</t>
  </si>
  <si>
    <t>https://dualitysys.com/</t>
  </si>
  <si>
    <t>info@dualitysys.com</t>
  </si>
  <si>
    <t>Monument CO USA</t>
  </si>
  <si>
    <t>https://dulas.org.uk/</t>
  </si>
  <si>
    <t>info@dulas.org.uk</t>
  </si>
  <si>
    <t>Unit 1 Dyfi Eco Park, Machynlleth, Powys SY20 8AX</t>
  </si>
  <si>
    <t>Powys</t>
  </si>
  <si>
    <t>https://durablehs.com/</t>
  </si>
  <si>
    <t>info@durablehs.com</t>
  </si>
  <si>
    <t>http://www.durraniandco.com/</t>
  </si>
  <si>
    <t>FFVJ+548 Manufacturer of Surgical instruments in all fields, Sialkot - Wazirabad Dual Carriageway, Ugoki, Pakistan</t>
  </si>
  <si>
    <t>info@durraniandco.com</t>
  </si>
  <si>
    <t>https://dyaco.com/</t>
  </si>
  <si>
    <t>info@dyaco.com</t>
  </si>
  <si>
    <t>https://www.e-lifebracing.com/</t>
  </si>
  <si>
    <t>info@e-lifebracing.com</t>
  </si>
  <si>
    <t>https://ems-company.com/en</t>
  </si>
  <si>
    <t>Nyon</t>
  </si>
  <si>
    <t>welcome@ems-ch.com</t>
  </si>
  <si>
    <t>15 Ballystockart Rd, Comber, Newtownards BT23 5QY, United Kingdom</t>
  </si>
  <si>
    <t>Newtownards</t>
  </si>
  <si>
    <t>https://earthscreationshop.com/</t>
  </si>
  <si>
    <t>18 Page Ct., Travelers Rest, SC 29690</t>
  </si>
  <si>
    <t>SC</t>
  </si>
  <si>
    <t>daniellamarie.ecusa@gmail.com</t>
  </si>
  <si>
    <t>https://echoson.pl/</t>
  </si>
  <si>
    <t>info@echoson.com.pl</t>
  </si>
  <si>
    <t>Puławy</t>
  </si>
  <si>
    <t>https://edpnc.com/contact/</t>
  </si>
  <si>
    <t>150 Fayetteville St Ste 1200, Raleigh, North Carolina</t>
  </si>
  <si>
    <t>https://home.ecri.org/</t>
  </si>
  <si>
    <t>clientservices@ecri.org</t>
  </si>
  <si>
    <t>https://www.france-edl.fr/</t>
  </si>
  <si>
    <t>Lyon</t>
  </si>
  <si>
    <t>contact@france-edl.fr</t>
  </si>
  <si>
    <t>https://www.edm-imaging.com/</t>
  </si>
  <si>
    <t>Domont</t>
  </si>
  <si>
    <t>47 Rue de la Noyeraie, 69490 Sarcey, France</t>
  </si>
  <si>
    <t>Sarcey</t>
  </si>
  <si>
    <t>https://www.eihf-isofroid.eu/</t>
  </si>
  <si>
    <t>https://edmontonglobal.ca/</t>
  </si>
  <si>
    <t>sbouslama@edmontonglobal.ca</t>
  </si>
  <si>
    <t>Suite 2205 - 10020 100 St. NW Edmonton, Alberta T5J 0N3</t>
  </si>
  <si>
    <t>https://www.enghouse.com/</t>
  </si>
  <si>
    <t>80 Tiverton Ct, Markham, ON L3R 0G4</t>
  </si>
  <si>
    <t>info@enghouse.com</t>
  </si>
  <si>
    <t>https://www.efmedica.com/</t>
  </si>
  <si>
    <t>info@efmedica.com</t>
  </si>
  <si>
    <t>Caldaro BZ</t>
  </si>
  <si>
    <t>https://egifix.com/</t>
  </si>
  <si>
    <t>29 Hegaz St., New Cairo , Cairo , Egypt</t>
  </si>
  <si>
    <t>info@egifix.com</t>
  </si>
  <si>
    <t>https://www.egmed.com/</t>
  </si>
  <si>
    <t>customerservice@egmed.com</t>
  </si>
  <si>
    <t>19 Ebad El Rahman St. Heliopolis Cairo, Egypt</t>
  </si>
  <si>
    <t>https://www.eipico.com.eg/</t>
  </si>
  <si>
    <t>EIPICO, Tenth of Ramadan City - 1st Industrial Zone B1, Egypt.</t>
  </si>
  <si>
    <t>eipico@eipico.com.eg</t>
  </si>
  <si>
    <t>https://zaparay.com/</t>
  </si>
  <si>
    <t>Merelbeke</t>
  </si>
  <si>
    <t>welcome@ZAPARAY.com</t>
  </si>
  <si>
    <t>https://www.eleonor.mx/</t>
  </si>
  <si>
    <t>atencion@eleonor.mx</t>
  </si>
  <si>
    <t>Callejón del Cristo #2 Int 6D, Col. San José del Puente, Puebla, Mexico</t>
  </si>
  <si>
    <t>Puebla</t>
  </si>
  <si>
    <t>http://www.elysia-raytest.com/</t>
  </si>
  <si>
    <t>Rue du Sart-Tilman 375, 4031 Liège, Belgium</t>
  </si>
  <si>
    <t>https://www.emaled.de/</t>
  </si>
  <si>
    <t>Obernburg am Main</t>
  </si>
  <si>
    <t>info@emaled.de</t>
  </si>
  <si>
    <t>Heidelberg</t>
  </si>
  <si>
    <t>https://www.sys-med.de/</t>
  </si>
  <si>
    <t>info@sys-med.de</t>
  </si>
  <si>
    <t>https://www.emostechnology.de/</t>
  </si>
  <si>
    <t>info@emostechnology.com</t>
  </si>
  <si>
    <t>Illmensee</t>
  </si>
  <si>
    <t>https://endomed.com/</t>
  </si>
  <si>
    <t>Ravensburg</t>
  </si>
  <si>
    <t>email@endomed.com</t>
  </si>
  <si>
    <t>https://endoservice.biz/</t>
  </si>
  <si>
    <t>info@endoservice.biz</t>
  </si>
  <si>
    <t>Liptingen</t>
  </si>
  <si>
    <t>http://www.elitemedline.com/</t>
  </si>
  <si>
    <t>info@elitemedline.com</t>
  </si>
  <si>
    <t>909, Block B, 62 Yuanjiang Road, Nanjing City, Jiangsu</t>
  </si>
  <si>
    <t>Building A-4-101, No. 3 Haitai Development Sixth Rd, Huayuan Industrial Park (Outer Ring), Tianjin, China</t>
  </si>
  <si>
    <t>info@endolinkscn.com</t>
  </si>
  <si>
    <t>http://endolinkscn.com/</t>
  </si>
  <si>
    <t>https://www.theelixrlabs.com/</t>
  </si>
  <si>
    <t>Ground Floor, The Atomic Building, Kazhakoottam, Thiruvananthapuram, 695581</t>
  </si>
  <si>
    <t>Thiruvananthapuram</t>
  </si>
  <si>
    <t>contact@theelixrlabs.com</t>
  </si>
  <si>
    <t>http://www.ellacs.eu/</t>
  </si>
  <si>
    <t>M. Horákové 504, 500 06 Hradec Králové 6, Czechia</t>
  </si>
  <si>
    <t>Králové</t>
  </si>
  <si>
    <t>info@ellacs.eu</t>
  </si>
  <si>
    <t>http://www.embitron.cz/</t>
  </si>
  <si>
    <t>Vochov</t>
  </si>
  <si>
    <t>embitron@embitron.cz</t>
  </si>
  <si>
    <t>https://www.emsbiomed.com/</t>
  </si>
  <si>
    <t>Korneuburg</t>
  </si>
  <si>
    <t>sales@emsbiomed.com</t>
  </si>
  <si>
    <t>https://www.encaplast.com/</t>
  </si>
  <si>
    <t>Via Chiarini, 1, 41037 Mirandola MO, Italy</t>
  </si>
  <si>
    <t>Mirandola MO</t>
  </si>
  <si>
    <t>info@encaplast.com</t>
  </si>
  <si>
    <t>https://edgecare.co.kr/</t>
  </si>
  <si>
    <t>https://endovision.co.kr/en/</t>
  </si>
  <si>
    <t>TE403, 35, Baekbeom-ro, Mapo-gu, Seoul, 04107 Republic of Korea</t>
  </si>
  <si>
    <t>contact@edgecare.co.kr</t>
  </si>
  <si>
    <t>66-26, Dongnae-ro, Dong-gu, Daegu, Republic of Korea</t>
  </si>
  <si>
    <t>info@endovision.co.kr</t>
  </si>
  <si>
    <t>https://www.efferta.eu/</t>
  </si>
  <si>
    <t>export@efferta.pl</t>
  </si>
  <si>
    <t>Gdańska 3, 05-152 Czosnów, Poland</t>
  </si>
  <si>
    <t>Czosnów</t>
  </si>
  <si>
    <t>https://egzotech.com/</t>
  </si>
  <si>
    <t>https://embiq.com/</t>
  </si>
  <si>
    <t>Romualda Traugutta 6H street, 44-100 Gliwice, Poland</t>
  </si>
  <si>
    <t>Gliwice</t>
  </si>
  <si>
    <t>office@egzotech.com</t>
  </si>
  <si>
    <t>https://elementamundi.eu/</t>
  </si>
  <si>
    <t>http://www.elmiko.pl/</t>
  </si>
  <si>
    <t>https://emtel.pl/</t>
  </si>
  <si>
    <t>41-807 Zabrze, ul. A. Mickiewicza 66</t>
  </si>
  <si>
    <t>medical@emtel.pl</t>
  </si>
  <si>
    <t>al. Kraśnicka 27, 20-718 Lublin, Poland</t>
  </si>
  <si>
    <t>Lublin</t>
  </si>
  <si>
    <t>info@embiq.com</t>
  </si>
  <si>
    <t>elmiko@elmiko.pl</t>
  </si>
  <si>
    <t>http://www.efmedteknik.com/</t>
  </si>
  <si>
    <t>2823 street. CARFI BUSINESS CENTER B BLOCK No: 117/Z-1 1st INDUSTRIAL SITE IZMIR</t>
  </si>
  <si>
    <t>info@efmedteknik.com</t>
  </si>
  <si>
    <t>Efrahim ÇEKİÇ</t>
  </si>
  <si>
    <t>https://elmaslarmedikal.com.tr/</t>
  </si>
  <si>
    <t>http://www.emesteker.com/</t>
  </si>
  <si>
    <t>info@elmaslarmedikal.com.tr</t>
  </si>
  <si>
    <t>Orta Neighborhood 30 August Street No:61 34956 Orhanlı – Tuzla, ISTANBUL – Türkiye</t>
  </si>
  <si>
    <t>info@emesteker.com</t>
  </si>
  <si>
    <t>https://www.emsambulance.com/</t>
  </si>
  <si>
    <t>https://www.emsas-as.com.tr/</t>
  </si>
  <si>
    <t>Manisa</t>
  </si>
  <si>
    <t>info@emsas-as.com.tr</t>
  </si>
  <si>
    <t>http://www.enigma-care.com/</t>
  </si>
  <si>
    <t>No.50-5, Ln. 320, Sec. 1, Shatian Rd., Dadu Dist., Taichung City, 432 Taiwan (R.O.C.)</t>
  </si>
  <si>
    <t>jimmy@enigma-care.com</t>
  </si>
  <si>
    <t>https://www.enraf-nonius.nl/</t>
  </si>
  <si>
    <t>Vareseweg 127, 3047 AT Rotterdam, Netherlands</t>
  </si>
  <si>
    <t>Rotterdam</t>
  </si>
  <si>
    <t>info@enraf-nonius.nl</t>
  </si>
  <si>
    <t>https://www.eizoglobal.com/</t>
  </si>
  <si>
    <t>153 Shimokashiwano, Hakusan-shi, Ishikawa, Japan</t>
  </si>
  <si>
    <t>Ishikawa</t>
  </si>
  <si>
    <t>https://www.ekom.sk/en/</t>
  </si>
  <si>
    <t>Priemyselná 18, 921 01 Piešťany, Slovakia</t>
  </si>
  <si>
    <t>Piešťany</t>
  </si>
  <si>
    <t>sales@ekom.sk</t>
  </si>
  <si>
    <t>https://www.eladiet.com/</t>
  </si>
  <si>
    <t>eladiet@eladiet.com</t>
  </si>
  <si>
    <t>https://www.electrorange.com/</t>
  </si>
  <si>
    <t>250 Meter Daska Road Ghuinke Sialkot 51310 Pakistan</t>
  </si>
  <si>
    <t>https://elastictherapy.com/</t>
  </si>
  <si>
    <t>718 Industrial Park Ave, Asheboro, NC 27205, United States</t>
  </si>
  <si>
    <t>https://bismedinst.com/</t>
  </si>
  <si>
    <t>10-KM Daska Road, Ghuinke Adjacent to Citi Housing Sialkot 51410, Pakistan</t>
  </si>
  <si>
    <t>info@bismedinst.com</t>
  </si>
  <si>
    <t>https://www.elitebags.es/en/</t>
  </si>
  <si>
    <t>Vial de los Cipreses, 9 03006 Alicante, SPAIN</t>
  </si>
  <si>
    <t>info@elitebags.es</t>
  </si>
  <si>
    <t>https://www.elixi-int.com/</t>
  </si>
  <si>
    <t>Chiasso</t>
  </si>
  <si>
    <t>info@elixi-int.com</t>
  </si>
  <si>
    <t>http://www.elixirmedical.com/</t>
  </si>
  <si>
    <t>920 N McCarthy Blvd #100, Milpitas, CA 95035, United States</t>
  </si>
  <si>
    <t>info@elixirmedical.com</t>
  </si>
  <si>
    <t>https://elmas-medical.com/</t>
  </si>
  <si>
    <t>Moscow Business Center «Zoloto», 11 Zolotaya st., office 4B 17, Russia, 105094</t>
  </si>
  <si>
    <t xml:space="preserve">Moscow </t>
  </si>
  <si>
    <t>info@elmas-medical.com</t>
  </si>
  <si>
    <t>https://www.elmedinst.com/</t>
  </si>
  <si>
    <t>P.O BOX #1656, RORAS ROAD, NOWL, SIALKOT, 51310, PAKISTAN</t>
  </si>
  <si>
    <t>info@elmedinstruments.com</t>
  </si>
  <si>
    <t>https://elmi-tech.com/</t>
  </si>
  <si>
    <t>sales@elmi-tech.com</t>
  </si>
  <si>
    <t>http://www.emcg-du.com/</t>
  </si>
  <si>
    <t>sharjah safe zone gate no 1، office A210 - Saif Zone - Sharjah - United Arab Emirates</t>
  </si>
  <si>
    <t>Sales@emcg-du.com</t>
  </si>
  <si>
    <t>https://www.emerald-nw.com/</t>
  </si>
  <si>
    <t>88,88/1 Moo2,Nong Chumpon Nean,Kao-Yoi,Phetchaburi 76140 Thailand</t>
  </si>
  <si>
    <t>Phetchaburi</t>
  </si>
  <si>
    <t>emerald@emerald-nw.com</t>
  </si>
  <si>
    <t>Home Finance Center Mubadala Tower, Abu Dhabi, UAE</t>
  </si>
  <si>
    <t>https://edb.gov.ae/</t>
  </si>
  <si>
    <t>https://www.eih.ae/</t>
  </si>
  <si>
    <t>info@eih.ae</t>
  </si>
  <si>
    <t>https://esd.ny.gov/</t>
  </si>
  <si>
    <t>nys-capitaldist@esd.ny.gov</t>
  </si>
  <si>
    <t>Laziale (RM)</t>
  </si>
  <si>
    <t>Centre Entrance A Floor 1, TRIQ TAZ - ZWEJT, VLT1118, Valetta, Malta</t>
  </si>
  <si>
    <t>Valetta</t>
  </si>
  <si>
    <t>Boca Raton Florida USA</t>
  </si>
  <si>
    <t>https://cybersalus.com/</t>
  </si>
  <si>
    <t>Viale L. Landucci, 453100 Siena Italy</t>
  </si>
  <si>
    <t>PARC DES FORGES 8 RUE LOUISE MICHEL 67200 STRASBOURG France</t>
  </si>
  <si>
    <t>via della Cooperazione, 29 38123 Trento (TN) – Italy</t>
  </si>
  <si>
    <t>Dieselstrasse 7 38259 Salzgitter</t>
  </si>
  <si>
    <t>1 Ashburton Place Room 2101 Boston, MA 02108</t>
  </si>
  <si>
    <t>7089 Muhammed Ibn Jabir, Al Rihab District, Jeddah 23343 – Saudi Arabia</t>
  </si>
  <si>
    <t>Via Casaglia 44/A 25039 Travagliato (Brescia) – Italy</t>
  </si>
  <si>
    <t>Kreuz 10 63825 Westerngrund Germany</t>
  </si>
  <si>
    <t>Kurfürstendamm 187 10707 Berlin</t>
  </si>
  <si>
    <t>John M Keynesplein 1-27 1066EPAmsterdam Netherlands</t>
  </si>
  <si>
    <t>Via Ferruccio Pelli, 2 6900 Lugano-Switzerland</t>
  </si>
  <si>
    <t>3-B, Patanwala Industrial Estate, LBS Marg, Landmark - Opp. Shreyas Cinema's, Ghatkopar (West), Mumbai - 400 086</t>
  </si>
  <si>
    <t>CREALYS Science Park Rue Guillaume Fouquet 11 5032 Gembloux - BELGIUM</t>
  </si>
  <si>
    <t>Hartmannstraße 65 91052 Erlangen / Germany</t>
  </si>
  <si>
    <t>Walter-Köhn-Str. 2d 04356 Leipzig/Germany</t>
  </si>
  <si>
    <t>113 Park Centra, Sector 30 Gurugram, Haryana 122001</t>
  </si>
  <si>
    <t>Via dei Piani di Monte Savello, 37 00041 Albano Laziale (RM) Italia</t>
  </si>
  <si>
    <t>Colònia la Rabeia, s/n 08660 Balsareny Barcelona · Spain</t>
  </si>
  <si>
    <t>86 34th Street Suite D603/D604 Brooklyn, NY 11232</t>
  </si>
  <si>
    <t>No. 18, Persiaraan Astana /KU 2, Bandar Bukit Raja, 41050 Klang, Selangor, Malaysia</t>
  </si>
  <si>
    <t>Industrieweg 13-1 1566 JN ASSENDELFT The Netherlands</t>
  </si>
  <si>
    <t>Unit 174, Avenue B, Thorpe Arch Estate, Wetherby LS23 7BJ, United Kingdom</t>
  </si>
  <si>
    <t>Maria-Merian-Str. 6 85521 Ottobrunn</t>
  </si>
  <si>
    <t>C/Ponent, 1 Pol. Ind. La Plana 43424 – Sarral – Tarragona – Spain</t>
  </si>
  <si>
    <t>Hunscheidtstraße 34 44789 Bochum</t>
  </si>
  <si>
    <t>Wasaweg 9 9723JD, Groningen The Netherlands</t>
  </si>
  <si>
    <t>Inge Lehmanns Gade 10, 5. sal 8000 Aarhus C Denmark</t>
  </si>
  <si>
    <t>PO BOX 417541 BUSINESS CENTER 1, M FLOOR, THE MEYDAN HOTEL, NAD AL SHEBA, DUBAI, U.A.E.</t>
  </si>
  <si>
    <t>450 Brookline Ave. Boston, MA 02215-5450</t>
  </si>
  <si>
    <t>Stadtamhof 18 93059 Regensburg Germany</t>
  </si>
  <si>
    <t>Nishat Park, Paris Road, 51310 Sialkot - Pakistan</t>
  </si>
  <si>
    <t>Mannerheimintie 113, 8th floor 00280 Helsinki Finland</t>
  </si>
  <si>
    <t>Day Lewis House 2 Peterwood Way Croydon Surrey CR0 4UQ</t>
  </si>
  <si>
    <t>Halton Brook Business Park, Weston Road, Aston Clinton Bucks, HP22 5WF United Kingdom</t>
  </si>
  <si>
    <t>Corso Vittime del Lavoro 9 10042 Nichelino (TO) Italy</t>
  </si>
  <si>
    <t>Wesloer Straße 107 – 109 23568 Lübeck</t>
  </si>
  <si>
    <t>28 Calvert Street Harrison, NY 10528</t>
  </si>
  <si>
    <t>228 Rue de la Convention 75 015 PARIS</t>
  </si>
  <si>
    <t>Via Thansau, 4 – 20088 Rosate (MI) Italy</t>
  </si>
  <si>
    <t>Breitenloher Weg 4 91166 Georgensgmünd</t>
  </si>
  <si>
    <t xml:space="preserve">1st Floor, Harish textiles, Parsi Panchayat Road, Andheri East , Mumbai 400059, MH, India. </t>
  </si>
  <si>
    <t>Avenue du Centenaire, 61 4053 Embourg Belgium</t>
  </si>
  <si>
    <t>102 East Daugherty St. Webb City, MO 64870</t>
  </si>
  <si>
    <t>Weststraße 1 32278 Kirchlengern</t>
  </si>
  <si>
    <t>Kudrnáčova 533  549 31 Hronov</t>
  </si>
  <si>
    <t>327 Arun Chambers Tardeo Rd. Next to Tardeo A/C market Mumbai – 400034 India</t>
  </si>
  <si>
    <t>Gen. Andersa Street 38A 15-113 Bialystok</t>
  </si>
  <si>
    <t>Industrial Center Vedeggio 3 Via al Fiume 3 6807 Taverne, Switzerland</t>
  </si>
  <si>
    <t>216 rue Roland Moreno  76210 Saint-Jean-de-la-Neuville - FRANCE</t>
  </si>
  <si>
    <t>Christof-Ruthof-Weg 6 D-55252 Wiesbaden, Germany</t>
  </si>
  <si>
    <t>Edifício Verde Queimadas Sernada, 3505-330 Viseu PORTUGAL</t>
  </si>
  <si>
    <t>Robert-Koch-Straße 30a 55129 Mainz</t>
  </si>
  <si>
    <t>1-36-6-203, Sangenchaya, Setagaya, Tokyo, 154-0024, Japan</t>
  </si>
  <si>
    <t>Via Otto Sommer, 7 36075 Montecchio Maggiore (VI)</t>
  </si>
  <si>
    <t>Yazıbaşı Mahallesi Fatma Tonkuş Cad. No:24 Torbalı - İzmir / TÜRKİYE</t>
  </si>
  <si>
    <t>Via Bovino, 42 DELICETO (FG) Italy</t>
  </si>
  <si>
    <t>Gewerbestr. 5 78667 Villingendorf Germany</t>
  </si>
  <si>
    <t>Lauwersmeer 9C, 5347 JR Oss</t>
  </si>
  <si>
    <t>Via Al Piano 29 23020 Gordona (SO), Italia</t>
  </si>
  <si>
    <t>107 West 63rd Street Suite 123 Kansas City, Mo. 64113</t>
  </si>
  <si>
    <t>444, G.I.D.C. Estate, Waghodia – 391 760, Vadodara Gujarat, India</t>
  </si>
  <si>
    <t>Carl-Benz-Straße 24 71154 Nufringen</t>
  </si>
  <si>
    <t>Office G-51, Techno Hub 1, Dubai Silicon Oasis, U.A.E.</t>
  </si>
  <si>
    <t>Yıldız Cad. No: 55/A Beşiktaş 34353 / İstanbul</t>
  </si>
  <si>
    <t>Otoki 21, 4228 Železniki Slovenia</t>
  </si>
  <si>
    <t>Via Vittorio Veneto, 52, 31013 Codognè (TV) Italy</t>
  </si>
  <si>
    <t>Śniegocka 10/22 00-430 Warsaw</t>
  </si>
  <si>
    <t>31-km Main Ferozepur Road Lahore 54000 Pakistan</t>
  </si>
  <si>
    <t>Einsteinstraße 30 78549 Spaichingen</t>
  </si>
  <si>
    <t xml:space="preserve">Unit No. 1, Gr. Floor, Mancharam Building (Mayat Manzil), 344, S. V. P. Road, Opp. Lilavati High School, Mumbai - 400 004. (INDIA) </t>
  </si>
  <si>
    <t>2 Te Pai Pl Henderson Auckland 0610 New Zealand</t>
  </si>
  <si>
    <t xml:space="preserve">EGEMENLIK MAH. 6123 SOKAK NO: 39 BORNOVA 35070 IZMIR Turkey </t>
  </si>
  <si>
    <t>No: 14, Park Street, Kilpauk Garden Colony, Kilpauk, Near Jayalalitha Indoor Stadium, Chennai - 600010, Tamil Nadu</t>
  </si>
  <si>
    <t>3rd Floor, No:1035 Prihan Plaza, 12th Main Road, AECS 'B ' Block, Singasandra, Bengaluru - 560068, India</t>
  </si>
  <si>
    <t>Am Brucker Feld 4 D-85567 Grafing b. München</t>
  </si>
  <si>
    <t>Am Roggenfeld 3 34323 Malsfeld | Germany</t>
  </si>
  <si>
    <t>Leutkircher Str. 44 D-88316 Isny im Allgäu</t>
  </si>
  <si>
    <t>#C-102, 704, Daebang Triplaon, 158, Haneulmaeul-ro, Ilsandong-gu, Goyang-si, Gyeonggi-do, 10355, Korea, South</t>
  </si>
  <si>
    <t>Dubai Airport Free Zone, Dubai, United Arab Emirates</t>
  </si>
  <si>
    <t>Noal More, Roras Road P.O. Box 919 Sialkot - 51310 Pakistan</t>
  </si>
  <si>
    <t>Grosser Sand 8 76698 Ubstadt-Weiher</t>
  </si>
  <si>
    <t>12F No. 111 Songjiang Rd Taipei City Taiwan, 10486</t>
  </si>
  <si>
    <t>103, Meenakshi Chamber, Ist Floor, Goddev Fatak Road, Bhayander (East) Mumbai, Maharastra - 401 105, India</t>
  </si>
  <si>
    <t xml:space="preserve">7F., No.1, Baosheng Rd., Yonghe Dist., New Taipei City 234, Taiwan (R.O.C.) </t>
  </si>
  <si>
    <t>Ch. de la Vuarpillière 31 CH-1260 Nyon Switzerland</t>
  </si>
  <si>
    <t>Frankenstraße 160 D-90461 Nürnberg</t>
  </si>
  <si>
    <t>ul. Krańcowa 5 24-100 Puławy</t>
  </si>
  <si>
    <t>Viale Cipro, 6 73100 Lecce | Italy</t>
  </si>
  <si>
    <t>28 rue Sébastopol 59100 ROUBAIX- FRANCE</t>
  </si>
  <si>
    <t xml:space="preserve">#714~716 ForHu B/D, 58, Wangsimni-ro, Seongdong-gu, Seoul, KOREA 04778 </t>
  </si>
  <si>
    <t>Ruukinmestarintie 12 02330 Espoo Finland</t>
  </si>
  <si>
    <t>3959 Welsh Road, #364 Willow Grove, PA 19090</t>
  </si>
  <si>
    <t>SIÈGE SOCIAL 32 rue molière 69006, Lyon</t>
  </si>
  <si>
    <t>1 rue des Boisseliers 95330 Domont, France</t>
  </si>
  <si>
    <t>Zona Artigianale, 3/C 39052 Caldaro BZ, Italy</t>
  </si>
  <si>
    <t>10613, Estonia, Tallinn Mooni tn 18</t>
  </si>
  <si>
    <t>C/ Salvador Espriu, 32 Pol. Ind. Sud el Papiol. 08754, El Papiol Barcelona</t>
  </si>
  <si>
    <t>Dr. Karl-Storz-Straße 26 D-78532 Tuttlingen Deutschland</t>
  </si>
  <si>
    <t>Hundelgemsesteenweg 446A 9820 Merelbeke, België</t>
  </si>
  <si>
    <t>Demirciler Sit. B:7 Blok No: 153 34490 Basaksehir Istanbul - TURKIYE</t>
  </si>
  <si>
    <t>Vicolo Oldelli 1 6830 Chiasso</t>
  </si>
  <si>
    <t>2455 Grand Avenue Baldwin, New York 11510</t>
  </si>
  <si>
    <t xml:space="preserve">ASO 1st Organized Industrial Zone, Babürşah Street No:17, Sincan / ANKARA, Turkey </t>
  </si>
  <si>
    <t>Bukultu 7b LV-1005 Riga, Latvia</t>
  </si>
  <si>
    <t>Jeżewskiego 5c/7 02-796 Warszawa Polska</t>
  </si>
  <si>
    <t>Ottostraße 3 63785 Obernburg am Main</t>
  </si>
  <si>
    <t>No. 290 330 23 Vochov Czech Republic</t>
  </si>
  <si>
    <t>Via Degli Abeti 88/1 61122 Pesaro (PU) Italy</t>
  </si>
  <si>
    <t>Im Neuenheimer Feld 581, V025 69120 Heidelberg</t>
  </si>
  <si>
    <t>Al Khabeesi - Al Jimi - Abu Dhabi - UAE</t>
  </si>
  <si>
    <t>Gewerbestr. 10 88636 Illmensee Germany</t>
  </si>
  <si>
    <t>655 Third Avenue – 4th Floor New York, NY 10017</t>
  </si>
  <si>
    <t>Jochingergasse 1 2100 Korneuburg  Austria</t>
  </si>
  <si>
    <t>Ahi Evran Organized Industrial Zone Property. Crimean Khanate Street Ems No: 9a Inner Door No: 1 06930 Sincan/ANKARA TURKEY</t>
  </si>
  <si>
    <t>Muradiye Sanayi Bölgesi 28 Sk. No:6 Yunusemre 45140 Manisa / Türkiye</t>
  </si>
  <si>
    <t>Schubertstrasse 31 88214 Ravensburg – Germany</t>
  </si>
  <si>
    <t>Rudolf-Diesel-Straße 16 78576 Emmingen-Liptingen</t>
  </si>
  <si>
    <t>laurag@cultech.co.uk</t>
  </si>
  <si>
    <t>info@spcpl.com</t>
  </si>
  <si>
    <t>contact@eihf-isofroid.com</t>
  </si>
  <si>
    <t>http://www.enterasense.com/</t>
  </si>
  <si>
    <t>Block 4 Ballybrit Business ParkH91 A4XW</t>
  </si>
  <si>
    <t>info@enterasense.com</t>
  </si>
  <si>
    <t>https://www.enterprise-ireland.com/</t>
  </si>
  <si>
    <t>Dublin</t>
  </si>
  <si>
    <t>The Plaza East Point Business Park Dublin 3 D03 E5R6</t>
  </si>
  <si>
    <t>https://enviroserve.ca/</t>
  </si>
  <si>
    <t>78 Signet Drive. Unti #1 North York, Ontario M9L 1T2</t>
  </si>
  <si>
    <t>info@sopureproductsinc.com</t>
  </si>
  <si>
    <t>https://eonmeditech.com/</t>
  </si>
  <si>
    <t>Plot No. 12, Utran Rd, opp. Arogya Kendra, Gurukrupa Society, Uttran, Surat, Gujarat 394105</t>
  </si>
  <si>
    <t>info@eonmeditech.com</t>
  </si>
  <si>
    <t>https://www.eurocrit.com/</t>
  </si>
  <si>
    <t>https://www.everx.com/</t>
  </si>
  <si>
    <t>Hadbast No. 192, Thana, Tehsil Baddi, Khewat Khatuni No. 576/620, Industrial Area, Baddi, Himachal Pradesh 173205</t>
  </si>
  <si>
    <t>eurocritlabs@gmail.com</t>
  </si>
  <si>
    <t>Gospodarska Ul. 6, 42202, Trnovec, Croatia</t>
  </si>
  <si>
    <t>Trnovec</t>
  </si>
  <si>
    <t>https://www.eonex.one/en/eonex-en/</t>
  </si>
  <si>
    <t>info@eonex.one</t>
  </si>
  <si>
    <t>https://en.erbe-med.com/en-en/</t>
  </si>
  <si>
    <t>https://www.ergoline.com/</t>
  </si>
  <si>
    <t>Vertrieb-Deutschland@erbe-med.com</t>
  </si>
  <si>
    <t>Waldhörnlestraße 17 72072 Tübingen</t>
  </si>
  <si>
    <t>Bitz</t>
  </si>
  <si>
    <t>service@ergoline.com</t>
  </si>
  <si>
    <t>info@ergomedgroup.com</t>
  </si>
  <si>
    <t>https://ergomedgroup.com/</t>
  </si>
  <si>
    <t>2 Eisenacher Landstraße, Oberdorla, Thuringia</t>
  </si>
  <si>
    <t>Thuringia</t>
  </si>
  <si>
    <t>https://www.esaote.com</t>
  </si>
  <si>
    <t>Via Multedo di Pegli, 2E, 16155 Genova GE, Italy</t>
  </si>
  <si>
    <t>Genova GE</t>
  </si>
  <si>
    <t>https://euleria.health/</t>
  </si>
  <si>
    <t>Via del Brennero, 322, 38121 Trento TN, Italy</t>
  </si>
  <si>
    <t>Trento TN</t>
  </si>
  <si>
    <t>info@euleria.it</t>
  </si>
  <si>
    <t>http://www.euroausili.it/</t>
  </si>
  <si>
    <t>Legnano (MI)</t>
  </si>
  <si>
    <t>info@euroausili.it</t>
  </si>
  <si>
    <t>https://shop.esumedics.com/</t>
  </si>
  <si>
    <t>Teichstraße 11, 09366 Niederdorf, Germany</t>
  </si>
  <si>
    <t>Niederdorf</t>
  </si>
  <si>
    <t>sales@esumedics.com</t>
  </si>
  <si>
    <t>http://www.europehealth.com/</t>
  </si>
  <si>
    <t>Munich</t>
  </si>
  <si>
    <t>Feringastr. 13 85774 Munich-Unterföhring</t>
  </si>
  <si>
    <t>info@europehealth.com</t>
  </si>
  <si>
    <t>https://www.evonos.de/</t>
  </si>
  <si>
    <t>https://www.examion.com/de</t>
  </si>
  <si>
    <t>https://www.ezm-mark.de/</t>
  </si>
  <si>
    <t>Fellbach</t>
  </si>
  <si>
    <t>info@examion.com</t>
  </si>
  <si>
    <t>m.hartmann@ezm-mark.de</t>
  </si>
  <si>
    <t>Auf der Bleiche 26  |  58300 Wetter</t>
  </si>
  <si>
    <t>Wetter</t>
  </si>
  <si>
    <t>https://www.eternalmark.com/</t>
  </si>
  <si>
    <t>Hongkong</t>
  </si>
  <si>
    <t>sales1@eternalmark.com</t>
  </si>
  <si>
    <t>http://www.eurobioconcept.fr/</t>
  </si>
  <si>
    <t>Bonneuil-sur-Marne</t>
  </si>
  <si>
    <t>contact@eurobioconcept.fr</t>
  </si>
  <si>
    <t>https://www.sodel-sa.eu/</t>
  </si>
  <si>
    <t>Cedex</t>
  </si>
  <si>
    <t>rgpd@sodel-sa.eu</t>
  </si>
  <si>
    <t>https://www.excellentmedical.cn/</t>
  </si>
  <si>
    <t>1539 Xiangcheng Road, Yuanhe street, Xiangcheng District, Suzhou</t>
  </si>
  <si>
    <t>excellent33@hgjd.com</t>
  </si>
  <si>
    <t>http://www.euromed.com.eg/</t>
  </si>
  <si>
    <t>28HV+GPF, Free Zone, Al Wafaa WA Al Amal, Nasr City, Cairo Governorate 11765, Egypt</t>
  </si>
  <si>
    <t>sales@euromed.com.eg</t>
  </si>
  <si>
    <t>https://www.everestpharmabd.com/</t>
  </si>
  <si>
    <t>Rahman's Regnum Centre (10th &amp; 11th Floor) 191/1, Bir Uttam Mir Shawkat Sarak,Tejgaon C/A, Dhaka-1208, Bangladesh</t>
  </si>
  <si>
    <t>info@everestpharmabd.com</t>
  </si>
  <si>
    <t>Unit 3, 185 Briens Rd Northmead 2152</t>
  </si>
  <si>
    <t>Northmead</t>
  </si>
  <si>
    <t>sales@everx.com</t>
  </si>
  <si>
    <t>https://www.entermed.com/</t>
  </si>
  <si>
    <t>Montfoort</t>
  </si>
  <si>
    <t>info@entermed.com</t>
  </si>
  <si>
    <t>https://etigam.nl/</t>
  </si>
  <si>
    <t>Apeldoorn</t>
  </si>
  <si>
    <t>info@etigam.nl</t>
  </si>
  <si>
    <t>https://europort-pharma.eu/</t>
  </si>
  <si>
    <t>https://www.ewacmedical.com/</t>
  </si>
  <si>
    <t>https://www.excellentshears.com/</t>
  </si>
  <si>
    <t>Galvanistraat 122 3029 AD Rotterdam The Netherlands</t>
  </si>
  <si>
    <t>Sales@europort-pharma.eu</t>
  </si>
  <si>
    <t>Heerhugowaard</t>
  </si>
  <si>
    <t>medical@ewac.nl</t>
  </si>
  <si>
    <t>https://www.epic-med.com/</t>
  </si>
  <si>
    <t>105 Cecil Street #20-04,_x000B_The Octagon, Singapore 069534</t>
  </si>
  <si>
    <t>http://www.esteriplas.pt/</t>
  </si>
  <si>
    <t>R. 1º de Maio, 4520-115 Espargo, Portugal</t>
  </si>
  <si>
    <t>Espargo</t>
  </si>
  <si>
    <t>info@topstar.pt</t>
  </si>
  <si>
    <t>https://www.euromedinst.com/</t>
  </si>
  <si>
    <t>info@euromedinst.com</t>
  </si>
  <si>
    <t>G.T. Road, Near Chungi No. 8, Qenchi Stop, Daska, Sialkot, Pakistan</t>
  </si>
  <si>
    <t>info@excellentshears.com</t>
  </si>
  <si>
    <t>https://www.ezcaretech.com/en/</t>
  </si>
  <si>
    <t>4FL Kwanghee Bldg, 307, Toegye-ro, Jung-gu, Seoul</t>
  </si>
  <si>
    <t>globalbiz@ezcaretech.com</t>
  </si>
  <si>
    <t>https://www.everbridgemed.com/en</t>
  </si>
  <si>
    <t>16th Floor, Block A, SUNYOUNG CENTER, No.398 Jiangsu Road, Shanghai</t>
  </si>
  <si>
    <t>communications@everbridgemed.com</t>
  </si>
  <si>
    <t>http://www.ensolma.ch/</t>
  </si>
  <si>
    <t>welcome@ensolma.ch</t>
  </si>
  <si>
    <t>Schaffhausen</t>
  </si>
  <si>
    <t>https://www.epedmed.com/</t>
  </si>
  <si>
    <t>https://www.everisemed.com/</t>
  </si>
  <si>
    <t>2F., No.90, Luke 5th Rd., Luzhu Dist., Kaohsiung City 821, Taiwan</t>
  </si>
  <si>
    <t>msales@epedmed.com</t>
  </si>
  <si>
    <t>https://www.epsbio.com/</t>
  </si>
  <si>
    <t>https://www.erenlermedikal.com/</t>
  </si>
  <si>
    <t>https://www.etkintibbi.com/</t>
  </si>
  <si>
    <t>info@epsbio.com.tw</t>
  </si>
  <si>
    <t>No.1001,Chengyang Road, Zhouzhuang Town, Jiangyin City, Wuxi City, Jiangsu Province, China</t>
  </si>
  <si>
    <t>xyl@everisemedical.com</t>
  </si>
  <si>
    <t>İkitelli Organ. Industry Division. Fatih Industry Site. No: 3/B Block No: 3/4 Başakşehir / Istanbul / Türkiye</t>
  </si>
  <si>
    <t>info@erenlermedikal.com.tr</t>
  </si>
  <si>
    <t>https://www.ermedmedikal.com.tr/</t>
  </si>
  <si>
    <t>Karadenizliler Mh. D-130 KarayoluDış Kapı No:284 Başiskele Kocaeli / Türkiye</t>
  </si>
  <si>
    <t>info@ermedmedikal.com.tr</t>
  </si>
  <si>
    <t>https://ertuncozcan.com/</t>
  </si>
  <si>
    <t>https://excitemedical.com/</t>
  </si>
  <si>
    <t>Aso 2. ve 3, Alcı, 2036. Cd. Organize Sanayi Bölgesi No:1, 06909 Sincan/Ankara, Türkiye</t>
  </si>
  <si>
    <t>info@ertuncozcan.com</t>
  </si>
  <si>
    <t>https://www.eryigit.com.tr/en/</t>
  </si>
  <si>
    <t>info@eryigit.com.tr</t>
  </si>
  <si>
    <t>İvedik OSB, 1453. Sk. No: 3, 06378 Yenimahalle/Ankara</t>
  </si>
  <si>
    <t>Atatürk Organized Industrial Zone 10052 Street No:10, 35620 Çiğli/İzmir</t>
  </si>
  <si>
    <t>aktiftibbi@etkintibbi.com</t>
  </si>
  <si>
    <t>http://www.estudiosmega.net/</t>
  </si>
  <si>
    <t>Rúa de Santa Marta, 5, 36202 Vigo, Pontevedra, Spain</t>
  </si>
  <si>
    <t>Pontevedra</t>
  </si>
  <si>
    <t>info@estudiosmega.net</t>
  </si>
  <si>
    <t>https://www.etkho.com/en/contact-us/</t>
  </si>
  <si>
    <t>Carrer d'Amèrica, 6, Horta-Guinardó, 08041 Barcelona, Spain</t>
  </si>
  <si>
    <t>comercial@etkho.com</t>
  </si>
  <si>
    <t>https://www.eurocaps.co.uk/</t>
  </si>
  <si>
    <t>Unit A-D, Crown Business Park, Dukestown, Tredegar NP22 4EF, United Kingdom</t>
  </si>
  <si>
    <t>Dukestown</t>
  </si>
  <si>
    <t>info@hbieurocaps.com</t>
  </si>
  <si>
    <t>https://www.every-baby.com/</t>
  </si>
  <si>
    <t>https://www.excellentcare.co.uk/</t>
  </si>
  <si>
    <t>info@every-baby.com</t>
  </si>
  <si>
    <t>Unit 3D North Point House, North Point Business Park, New Mallow Road, Cork, T23 AT2P, Ireland</t>
  </si>
  <si>
    <t>Cork</t>
  </si>
  <si>
    <t>https://www.exergen.com/</t>
  </si>
  <si>
    <t>orders@exergen.com</t>
  </si>
  <si>
    <t>https://fcaresystems.com/</t>
  </si>
  <si>
    <t>info@fcaresystems.com</t>
  </si>
  <si>
    <t>Antwerp</t>
  </si>
  <si>
    <t>https://f2d-medical.io/index-en.php</t>
  </si>
  <si>
    <t>Bât. Plug n'work - 2 rue Jean Perrin - 14460 Colombelles - FRANCE</t>
  </si>
  <si>
    <t>Colombelles</t>
  </si>
  <si>
    <t>office@f2d-medical.fr</t>
  </si>
  <si>
    <t>https://fameco.eu/</t>
  </si>
  <si>
    <t>8 All. du Château de Sury, 67550 Vendenheim, France</t>
  </si>
  <si>
    <t>Vendenheim</t>
  </si>
  <si>
    <t>http://www.fdifrance.com/en/</t>
  </si>
  <si>
    <t>Fitilieu</t>
  </si>
  <si>
    <t>maxime.denjean@fdifrance.com</t>
  </si>
  <si>
    <t>https://www.fmm.fr/</t>
  </si>
  <si>
    <t>5 Av. du Hoggar, 91940 Les Ulis, France</t>
  </si>
  <si>
    <t>Les Ulis</t>
  </si>
  <si>
    <t>http://fabric-tex.com/</t>
  </si>
  <si>
    <t>A5, 10th of Ramadan City 1, Al-Sharqia Governorate 44916, Egypt</t>
  </si>
  <si>
    <t>Al-Sharqia</t>
  </si>
  <si>
    <t>info@fabric-tex.com</t>
  </si>
  <si>
    <t>http://www.farcomake.com/</t>
  </si>
  <si>
    <t>6 Ali Fakhri Street, Saba Pasha, Alexandria, Egypt</t>
  </si>
  <si>
    <t>Alexandria</t>
  </si>
  <si>
    <t>farcomake@farcomake.com</t>
  </si>
  <si>
    <t>https://www.famidoc.com/</t>
  </si>
  <si>
    <t>No. 212 Yilong Road, Changan Town, Dongguan, Guangdong Province, 523853, P.R. China</t>
  </si>
  <si>
    <t>sales3@famidoc.com</t>
  </si>
  <si>
    <t>http://www.zjfert.com/</t>
  </si>
  <si>
    <t>35 Xinmin S Rd, Tongxiang, Jiaxing, Zhejiang, China, 314599</t>
  </si>
  <si>
    <t>xinquan.du@zjfert.com</t>
  </si>
  <si>
    <t>https://www.china-firstar.com/</t>
  </si>
  <si>
    <t>sales@china-firstar.com</t>
  </si>
  <si>
    <t>Rm.901, Building No.2, Headquarters Center, Tian'an High-tech Ecological Park, No.555 North Panyu Avenue, Panyu, Guangzhou, 511493, China</t>
  </si>
  <si>
    <t>http://focusworksmedical.com/</t>
  </si>
  <si>
    <t>Building 2-1, Qingfeng Zhigu, Ganjiang Industrial Park, Yuhuan City.Taizhou City, Zhejiang Province</t>
  </si>
  <si>
    <t>sales@focusworksmedical.com</t>
  </si>
  <si>
    <t>https://www.famos-medical.com/</t>
  </si>
  <si>
    <t>Robert-Bosch-Straße 3, 47638 Straelen, Germany</t>
  </si>
  <si>
    <t>Straelen</t>
  </si>
  <si>
    <t>sales@famos-med.de</t>
  </si>
  <si>
    <t>https://www.fia-biomed.de/</t>
  </si>
  <si>
    <t>Emsdetten</t>
  </si>
  <si>
    <t>https://filatech.de/</t>
  </si>
  <si>
    <t>Remagen</t>
  </si>
  <si>
    <t>info@filatech.de</t>
  </si>
  <si>
    <t>https://fanem.com.br/</t>
  </si>
  <si>
    <t>R. Arthur Carl Schmidt, 186 – Cumbica, Guarulhos – SP.</t>
  </si>
  <si>
    <t>Cumbica</t>
  </si>
  <si>
    <t>https://www.fishersci.com/</t>
  </si>
  <si>
    <t>Guldensporenpark 26, 9820 Merelbeke-Melle, Belgium</t>
  </si>
  <si>
    <t>Merelbeke-Melle</t>
  </si>
  <si>
    <t>https://www.fitonegroup.com/</t>
  </si>
  <si>
    <t>Brusselsesteenweg 498, 9050 Gent, Belgium</t>
  </si>
  <si>
    <t>Gent</t>
  </si>
  <si>
    <t>chen.gu@fitonehealthcare.com</t>
  </si>
  <si>
    <t>https://flowmeter.it/</t>
  </si>
  <si>
    <t>Via del Lino, 6 - 24040 Levate (Bergamo) - ITALY</t>
  </si>
  <si>
    <t>Bergamo</t>
  </si>
  <si>
    <t>info@flowmeter.it</t>
  </si>
  <si>
    <t>https://www.flaemnuova.it/en/</t>
  </si>
  <si>
    <t>info@gruppoflaem.it</t>
  </si>
  <si>
    <t>Desenzano del Garda (BS)</t>
  </si>
  <si>
    <t>https://www.fiab.it/</t>
  </si>
  <si>
    <t>https://www.firstar.fi/</t>
  </si>
  <si>
    <t>FIRENZE</t>
  </si>
  <si>
    <t>simone.soriani@fiab.it</t>
  </si>
  <si>
    <t>https://www.farmaczabban.it/</t>
  </si>
  <si>
    <t>Bologna (BO)</t>
  </si>
  <si>
    <t>company@farmaczabban.it</t>
  </si>
  <si>
    <t>https://www.farmaflor.it/</t>
  </si>
  <si>
    <t>Ventimiglia (IM)</t>
  </si>
  <si>
    <t>info@princeps.it</t>
  </si>
  <si>
    <t>https://favero.it/</t>
  </si>
  <si>
    <t>Treviso</t>
  </si>
  <si>
    <t>info@favero.it</t>
  </si>
  <si>
    <t>http://www.fazzini.it/</t>
  </si>
  <si>
    <t>S.S.Padana Superiore, 317 - 20055 Vimodrone (MI) ITALY</t>
  </si>
  <si>
    <t>Vimodrone (MI)</t>
  </si>
  <si>
    <t>info@pec.fazzini.eu</t>
  </si>
  <si>
    <t>ffzrt@ffzrt.hu</t>
  </si>
  <si>
    <t>https://ffzrt.com/</t>
  </si>
  <si>
    <t>H-1101 Budapest, Kobanyai Street 49, Hungary</t>
  </si>
  <si>
    <t>https://www.akita.bio/</t>
  </si>
  <si>
    <t>Aapistie 5, 90220 Oulu, Finland</t>
  </si>
  <si>
    <t>Turku</t>
  </si>
  <si>
    <t>sales@firstar.fi</t>
  </si>
  <si>
    <t>https://fischermv.com/</t>
  </si>
  <si>
    <t>Prestige Palladium Bayan, Level 8, No.129-140, Greams Road, Chennai</t>
  </si>
  <si>
    <t>enquiry@fischermv.com</t>
  </si>
  <si>
    <t>https://www.flemingmedical.ie/</t>
  </si>
  <si>
    <t>Corcanree Business Park, Dock Rd, Corkanree, Limerick, V94 K6W4, Ireland</t>
  </si>
  <si>
    <t>Limerick</t>
  </si>
  <si>
    <t>https://focuzmedical.in/</t>
  </si>
  <si>
    <t>Ichhapore</t>
  </si>
  <si>
    <t>info@focuzmedical.in</t>
  </si>
  <si>
    <t>https://www.fab-ent.com/</t>
  </si>
  <si>
    <t>info@fab-ent.com</t>
  </si>
  <si>
    <t>https://www.ferno.com/</t>
  </si>
  <si>
    <t>https://www.finemedix.com/</t>
  </si>
  <si>
    <t>70 Weil Way, Wilmington, OH 45177, United States</t>
  </si>
  <si>
    <t>info@ferno.com</t>
  </si>
  <si>
    <t>https://www.flagshipsurgical.com/</t>
  </si>
  <si>
    <t>info@flagshipsurgical.com</t>
  </si>
  <si>
    <t>540 Science Rd, Glenwood, IL 60425, United States</t>
  </si>
  <si>
    <t>https://farmasol.com.tr/</t>
  </si>
  <si>
    <t>KAYSERİ</t>
  </si>
  <si>
    <t>info@farmasol.com.tr</t>
  </si>
  <si>
    <t>https://www.fkhealthinternational.com/</t>
  </si>
  <si>
    <t>info@fkhealthinternational.com</t>
  </si>
  <si>
    <t>Fulya District Yeşilçimen Street Polat Tower Residence - No: 12 Floor: 33 Door No: 389, 34394</t>
  </si>
  <si>
    <t>http://www.fajar.com.my/</t>
  </si>
  <si>
    <t>B 02 13, Block B, Sec 1 Serdang Perdana Selatan, 43300 Seri Kembangan, Selangor, Malaysia</t>
  </si>
  <si>
    <t>info@fajar.com.my</t>
  </si>
  <si>
    <t>https://famed.pl/</t>
  </si>
  <si>
    <t>Dostawcza 3D, 93-231 Łódź</t>
  </si>
  <si>
    <t>a.kaczmarek@famed.pl</t>
  </si>
  <si>
    <t>https://famed.com.pl/en/</t>
  </si>
  <si>
    <t>Fabryczna 1, 34-300 Żywiec, Poland</t>
  </si>
  <si>
    <t>Żywiec</t>
  </si>
  <si>
    <t>https://www.farlamedicalhealthcare.com/</t>
  </si>
  <si>
    <t>4, Imperial Place, Maxwell Rd, Borehamwood WD6 1JN, United Kingdom</t>
  </si>
  <si>
    <t>Borehamwood</t>
  </si>
  <si>
    <t>sales@farla.co.uk</t>
  </si>
  <si>
    <t>http://firstkindtraining.com/</t>
  </si>
  <si>
    <t>Peregrine Business Park, Hawk House, Gomm Rd, High Wycombe HP13 7DL, United Kingdom</t>
  </si>
  <si>
    <t>Wycombe</t>
  </si>
  <si>
    <t>kimberley.bodley@firstkindmedical.com</t>
  </si>
  <si>
    <t>https://flash-man.uk/</t>
  </si>
  <si>
    <t>141 Trafalgar Road, Greenwich, London, SE10 9TX, UK</t>
  </si>
  <si>
    <t>info@flash-man.uk</t>
  </si>
  <si>
    <t>https://flexicare.com/</t>
  </si>
  <si>
    <t>enquiries@flexicare.com</t>
  </si>
  <si>
    <t>https://www.feather.co.jp/en/</t>
  </si>
  <si>
    <t>3-70, Ohyodo-Minami 3-Chome, Kita-ku, Osaka, 531-0075 JAPAN</t>
  </si>
  <si>
    <t>http://feeltech.co.kr/en/</t>
  </si>
  <si>
    <t>313, Woorim W-city, 9-22, Pangyo-ro, 255Beon-gil, Bundang-gu, Seongnam-si, Gyeonggi-do, Korea</t>
  </si>
  <si>
    <t>feeltech@dbneedle.com</t>
  </si>
  <si>
    <t>140-9 Yuram-ro, Dong-gu, Daegu, South Korea</t>
  </si>
  <si>
    <t>http://www.forumalternatives.org/</t>
  </si>
  <si>
    <t>RABAT</t>
  </si>
  <si>
    <t>fmas@menara.ma</t>
  </si>
  <si>
    <t>http://fmis.ma/</t>
  </si>
  <si>
    <t>contact@fmis-maroc.org</t>
  </si>
  <si>
    <t>https://www.fmhmedical.com/</t>
  </si>
  <si>
    <t>2F.-1, No.716, Jhongjheng Rd., Jhonghe Dist., New Taipei City 23552, Taiwan</t>
  </si>
  <si>
    <t>service@fmh.com.tw</t>
  </si>
  <si>
    <t>https://www.fphcare.com/</t>
  </si>
  <si>
    <t>http://www.fesiatechnology.com/</t>
  </si>
  <si>
    <t>Mikeletegi Pasealekua, 58, bajo, 008, 20009 Donostia, Gipuzkoa, Spain</t>
  </si>
  <si>
    <t>info@fesia.net</t>
  </si>
  <si>
    <t>https://ferozsons-labs.com/</t>
  </si>
  <si>
    <t>197-A, The Mall,Rawalpindi,42000</t>
  </si>
  <si>
    <t>Rawalpindi</t>
  </si>
  <si>
    <t>info@ferozsons-labs.com</t>
  </si>
  <si>
    <t>https://fsnmed.com/</t>
  </si>
  <si>
    <t>Industriestraße 38A, 63150 Heusenstamm, Germany</t>
  </si>
  <si>
    <t>Heusenstamm</t>
  </si>
  <si>
    <t>https://www.stephan-gmbh.com/</t>
  </si>
  <si>
    <t>Gackenbach</t>
  </si>
  <si>
    <t>info@stephan-gmbh.com</t>
  </si>
  <si>
    <t>https://fuse-ai.de/</t>
  </si>
  <si>
    <t>info@fuse-ai.de</t>
  </si>
  <si>
    <t>https://www.gamma-mt.com/</t>
  </si>
  <si>
    <t>Bonn</t>
  </si>
  <si>
    <t>info@gamma-mt.de</t>
  </si>
  <si>
    <t>http://www.gamma-medical.de/</t>
  </si>
  <si>
    <t>gsm-contact@ezag.com</t>
  </si>
  <si>
    <t>https://www.gamma-recycling.info/</t>
  </si>
  <si>
    <t>https://www.fsachievemed.com/</t>
  </si>
  <si>
    <t>ag01@achievemed.net</t>
  </si>
  <si>
    <t>Foshan City, Guangdong China</t>
  </si>
  <si>
    <t>https://www.fsdfmed.com/</t>
  </si>
  <si>
    <t>No. 5 Xingfu rd， zone A Shishan industrial park，Nanhai district， Foshan city, Guangdong.pr，China.</t>
  </si>
  <si>
    <t>fsdongfang@fsdfmed.com</t>
  </si>
  <si>
    <t>https://en.nhkaiyang.com/</t>
  </si>
  <si>
    <t>No. 23-1, Yanfeng Industrial Zone, Shishan Town, Foshan City, Guangdong Province, China</t>
  </si>
  <si>
    <t>ky@nhkaiyang.com</t>
  </si>
  <si>
    <t>https://en.nhkjt.com/</t>
  </si>
  <si>
    <t>Gaolang Village, Xianxing Middle Road, Qixing Management District, Xiqiao Town, Nanhai District, Foshan City</t>
  </si>
  <si>
    <t>kjt@nhkjt.com</t>
  </si>
  <si>
    <t>https://yeekong.online/</t>
  </si>
  <si>
    <t>6th Floor, Assembly Building, Zhengdong Lighting Ltd., Luocun LutangRd.. Shishan Town, Nanhai District, Foshan City,Guangdong Province, China</t>
  </si>
  <si>
    <t>sales6@yeekong.online</t>
  </si>
  <si>
    <t>https://www.fsykmed.com/</t>
  </si>
  <si>
    <t>No. 23-6, Yanfeng Industrial Zone, Shishan Town, Nanhai District, Foshan City, Guangdong Province, China</t>
  </si>
  <si>
    <t>info@yikangmedical.cn</t>
  </si>
  <si>
    <t>https://fotonmedix.com/</t>
  </si>
  <si>
    <t>4F, Building C, Cross-strait Tsinghua Research Institute, Xiamen, Fujian, China</t>
  </si>
  <si>
    <t>info@fotonmedix.com</t>
  </si>
  <si>
    <t>http://www.frankenman.com/</t>
  </si>
  <si>
    <t>info@frankenman.co.uk</t>
  </si>
  <si>
    <t>http://www.freewheelmedical.com/</t>
  </si>
  <si>
    <t>BUILDING 37, SONGNAN GROUP 1, SONGNAN DEVELOPMENT ZONE, SHAXI TOWN, TAICANG, SUZHOU CHINA</t>
  </si>
  <si>
    <t>SUZHOU</t>
  </si>
  <si>
    <t>admin@freewheelmedical.com</t>
  </si>
  <si>
    <t>https://www.freshliance.com/</t>
  </si>
  <si>
    <t>https://www.gcmedica.com/</t>
  </si>
  <si>
    <t>https://www.gelsmith.com/</t>
  </si>
  <si>
    <t>https://www.genano.com/</t>
  </si>
  <si>
    <t>3/F, Bldg. 15, Jinrong Xinxi Keji Yuan, Airport Economy Zone, Zhengzhou, China 451162</t>
  </si>
  <si>
    <t>Zhengzhou</t>
  </si>
  <si>
    <t>inquiry@freshliance.com</t>
  </si>
  <si>
    <t>https://www.ganghengdz.com/</t>
  </si>
  <si>
    <t>Building B, Galaxy WORLD, No. 1 Yabao Road, Bantian Street, Longgang District, Shenzhen</t>
  </si>
  <si>
    <t>admin@gh-chips.com</t>
  </si>
  <si>
    <t>18 Xinjin Rd, Xin Wu Qu, Wu Xi Shi, Jiangsu Sheng, China, 214112</t>
  </si>
  <si>
    <t>mail@gcmedica.com</t>
  </si>
  <si>
    <t>Sinimäentie 10 A 02630 Espoo Finland</t>
  </si>
  <si>
    <t>mikael.rentto@genano.com</t>
  </si>
  <si>
    <t>https://www.francehopital.com/</t>
  </si>
  <si>
    <t>info@francehopital.com</t>
  </si>
  <si>
    <t>https://www.frestems.fi/</t>
  </si>
  <si>
    <t>SASTAMALA</t>
  </si>
  <si>
    <t>frestems@frestems.fi</t>
  </si>
  <si>
    <t>https://www.fullhealthmedical.com/</t>
  </si>
  <si>
    <t>Digital Hub, Thomas st, Dublin 8, Dublin, Ireland</t>
  </si>
  <si>
    <t>Info@fullhealthmedical.com</t>
  </si>
  <si>
    <t>http://www.gardien.ltd/</t>
  </si>
  <si>
    <t>Apartment 31 ,The Benson Building,1 Marine School Walk, Dublin 2 , D02 Yh64, Ireland</t>
  </si>
  <si>
    <t>info@gardien.ltd</t>
  </si>
  <si>
    <t>https://www.hygeco.com/</t>
  </si>
  <si>
    <t>ASNIERES SUR SEINE</t>
  </si>
  <si>
    <t>info@hygeco.com</t>
  </si>
  <si>
    <t>https://g-flex.com/</t>
  </si>
  <si>
    <t>Nivelles</t>
  </si>
  <si>
    <t>https://www.gsamaras.gr/</t>
  </si>
  <si>
    <t>marketing@gsamaras.gr</t>
  </si>
  <si>
    <t>https://www.gtec.at/</t>
  </si>
  <si>
    <t>Sierningstraße 14, 4521 Schiedlberg, Austria</t>
  </si>
  <si>
    <t>Schiedlberg</t>
  </si>
  <si>
    <t>office@gtec.at</t>
  </si>
  <si>
    <t>https://ganeshhealthcare.com/</t>
  </si>
  <si>
    <t>Gala no. 201, Building no 25, HDIL Industrail Area, Chandansar road, Virar East 401305</t>
  </si>
  <si>
    <t>info@ganeshhealthcare.com</t>
  </si>
  <si>
    <t>https://www.gardhenbilance.it/</t>
  </si>
  <si>
    <t>Via G.Luraghi c/o Consorzio il Sole Lotto S - 80038 Pomigliano d’Arco (Napoli) - Italy</t>
  </si>
  <si>
    <t>info@gardhenbilance.it</t>
  </si>
  <si>
    <t>https://www.gazsystemes.fr/</t>
  </si>
  <si>
    <t>189 Rue de Gourette , 64121 Serres Castet. FRANCE</t>
  </si>
  <si>
    <t>Serres Castet</t>
  </si>
  <si>
    <t>contact@gazsystemes.fr</t>
  </si>
  <si>
    <t>Meerut</t>
  </si>
  <si>
    <t>info@gelsmith.com</t>
  </si>
  <si>
    <t>http://www.gemitaly.it/</t>
  </si>
  <si>
    <t>Via dei Campi, 2, 55049 Viareggio LU, Italy</t>
  </si>
  <si>
    <t>Viareggio LU</t>
  </si>
  <si>
    <t>info@gemitaly.it</t>
  </si>
  <si>
    <t>https://forcytebio.com/</t>
  </si>
  <si>
    <t>11957 Darlington Ave Apt 202, Los Angeles, Califoria</t>
  </si>
  <si>
    <t>https://www.fortiusclinic.com/</t>
  </si>
  <si>
    <t>info@fortiusclinic.com</t>
  </si>
  <si>
    <t>https://gbukgroup.com/</t>
  </si>
  <si>
    <t>info@gbukgroup.com</t>
  </si>
  <si>
    <t>Blackwood Hall Business Park Selby, North Yorkshire YO8 5DD, GB</t>
  </si>
  <si>
    <t>North Yorkshire</t>
  </si>
  <si>
    <t>12345 Alaskan Way Aramco CR-2052101150 Informa CR-1010948801, Seattle, United States</t>
  </si>
  <si>
    <t>https://www.gcx.com/</t>
  </si>
  <si>
    <t>https://www.gaumard.com/</t>
  </si>
  <si>
    <t>14700 SW 136th St, Miami, FL, United States, Florida</t>
  </si>
  <si>
    <t>sales@gaumard.com</t>
  </si>
  <si>
    <t>http://www.fulwell.us.com/</t>
  </si>
  <si>
    <t>3411 NW 48 STREET MIAMI, FL.33142</t>
  </si>
  <si>
    <t>info@fulwell.us.com</t>
  </si>
  <si>
    <t>https://www.fresenius-kabi.com/</t>
  </si>
  <si>
    <t>communication.MENA@fresenius-kabi.com</t>
  </si>
  <si>
    <t>https://www.foras.com.tr/</t>
  </si>
  <si>
    <t>Ivedik OSB Neighborhood, Melih Gokcek Boulevard No: 71, 06378 Yenimahalle/Ankara-Türkiye</t>
  </si>
  <si>
    <t>info@foras.com.tr</t>
  </si>
  <si>
    <t>https://galataglobal.com/</t>
  </si>
  <si>
    <t>Tomtom Neighborhood, Istiklal Street, Beyoğlu Business Center No: 187 Beyoğlu-Istanbul</t>
  </si>
  <si>
    <t>https://www.foremount.com/</t>
  </si>
  <si>
    <t>No. 17, Lane 15, Alley 5, Shenan Street, Shengang District, Taichung City 42944</t>
  </si>
  <si>
    <t>sales@foremount.com</t>
  </si>
  <si>
    <t>https://geehoo.com.tw/</t>
  </si>
  <si>
    <t>No. 148, Ln. 207, Sec. 2, Liuqiao Rd., Yuanlin City, Changhua County 510037, Taiwan</t>
  </si>
  <si>
    <t>Changhua</t>
  </si>
  <si>
    <t>http://www.gemmy.com.tw/</t>
  </si>
  <si>
    <t>7Fl, NO. 106 , MinChuan W. Rd. Taipei, Taiwan</t>
  </si>
  <si>
    <t>gemmy888@gemmy.com.tw</t>
  </si>
  <si>
    <t>http://www.formed.eu.pl/</t>
  </si>
  <si>
    <t>Leśnianka 97, 34-300 Żywiec, Poland</t>
  </si>
  <si>
    <t>biuro@formed-eu.pl</t>
  </si>
  <si>
    <t>Anna Tlałka</t>
  </si>
  <si>
    <t>https://www.fruh.ch/</t>
  </si>
  <si>
    <t>Thomas Good</t>
  </si>
  <si>
    <t>Fehraltorf</t>
  </si>
  <si>
    <t>mail@fruh.ch</t>
  </si>
  <si>
    <t>http://www.galventa.com/</t>
  </si>
  <si>
    <t>St.Gallen</t>
  </si>
  <si>
    <t>info@galventa.com</t>
  </si>
  <si>
    <t>https://www.g14surgicals.com/</t>
  </si>
  <si>
    <t>info@g14surgicals.com</t>
  </si>
  <si>
    <t>RORAS ROAD,HAMER STREET, SIALKOT-51310, PAKISTAN.</t>
  </si>
  <si>
    <t>https://ga2medical.com/</t>
  </si>
  <si>
    <t>info@ga2medical.com</t>
  </si>
  <si>
    <t>https://galenica.ma/</t>
  </si>
  <si>
    <t>contact@galenica.ma</t>
  </si>
  <si>
    <t>industrial zone, ouled saleh , G 5 n°13, 20180 Bouskoura Casablanca</t>
  </si>
  <si>
    <t>https://www.gbsa.or.kr/</t>
  </si>
  <si>
    <t>South Korea, Gyeonggi-do, Suwon-si, Yeongtong-gu, Gwanggyo-ro, 107 KR Gyeonggido</t>
  </si>
  <si>
    <t>http://www.greencrossms.com/</t>
  </si>
  <si>
    <t>16907) 15, Youggu-daero 2469beon-gil, Giheung-gu, Yongin-si, Gyeonggi-do</t>
  </si>
  <si>
    <t>gcms.overseas@greencross.com</t>
  </si>
  <si>
    <t>https://www.gmmspa.com/</t>
  </si>
  <si>
    <t>Seriate (BG)</t>
  </si>
  <si>
    <t>info@gmmspa.com</t>
  </si>
  <si>
    <t>info@germodis.com</t>
  </si>
  <si>
    <t>V. Giotto, 19/21, 20032 Cormano MI</t>
  </si>
  <si>
    <t>Cormano MI</t>
  </si>
  <si>
    <t>https://www.ginevri.com/</t>
  </si>
  <si>
    <t>ginevrisrl@legalmail.it</t>
  </si>
  <si>
    <t>https://www.givas.it/</t>
  </si>
  <si>
    <t>V.le Veneto, 2 - 35020 - Saonara - Padova</t>
  </si>
  <si>
    <t>Saonara</t>
  </si>
  <si>
    <t>https://www.genareal.com/</t>
  </si>
  <si>
    <t>South 3rd Floor, Building 23, No. 1, Kezhi West Road, Science and Technology Park, Nanshan District, Shenzhen, Guangdong, China</t>
  </si>
  <si>
    <t>sales@szmedtech.com</t>
  </si>
  <si>
    <t>http://en.germanmedtech.com/</t>
  </si>
  <si>
    <t>1703-1704 Office Building, Raffles City Beijing 1 Dongzhimen South Avenue Dongcheng District, Beijing 100007 P. R. China</t>
  </si>
  <si>
    <t>info@germanmedtech.com</t>
  </si>
  <si>
    <t>https://www.gient.net/</t>
  </si>
  <si>
    <t>https://www.gigaamedical.com/</t>
  </si>
  <si>
    <t>8F-B15, Hi-Tech Medical Device Industrial Park,  #818 Gaoxin Avenue, East Lake Development Zone, Wuhan 430075, China</t>
  </si>
  <si>
    <t>info@gigaamedical.com</t>
  </si>
  <si>
    <t>https://genexpharma.co.in/</t>
  </si>
  <si>
    <t>4th Floor, Samarth House, 167, Bangur Nagar, Off Link Road, Near Ayappa Temple, Goregaon (W), Mumbai 400090</t>
  </si>
  <si>
    <t>info@genexpharma.co.in</t>
  </si>
  <si>
    <t>https://globalmedikit.in/</t>
  </si>
  <si>
    <t>info@globalmedikit.in</t>
  </si>
  <si>
    <t>https://global-pharma.com/</t>
  </si>
  <si>
    <t>Venkatesh@global-pharma.com</t>
  </si>
  <si>
    <t>2A GANGA NAGAR , FOURTH STREET,KODAMBAKKAM , CHENNAI, Tamil Nadu</t>
  </si>
  <si>
    <t>https://globelapharma.com/</t>
  </si>
  <si>
    <t>Plot No. 357&amp;358 Road Number 3 Near Ginza Industries, GIDC, Sachin, Surat, Gujarat 394230</t>
  </si>
  <si>
    <t>sales@globelapharma.com</t>
  </si>
  <si>
    <t>http://geratherm.com/</t>
  </si>
  <si>
    <t>Geratal</t>
  </si>
  <si>
    <t>info@geratherm.com</t>
  </si>
  <si>
    <t>http://www.getemed.de/</t>
  </si>
  <si>
    <t>Oderstr. 77 | 14513 Teltow | Germany</t>
  </si>
  <si>
    <t>Teltow</t>
  </si>
  <si>
    <t>info@getemed.de</t>
  </si>
  <si>
    <t>https://www.gimmi.com/</t>
  </si>
  <si>
    <t>Carl-Zeiss-Straße 6, 78532 Tuttlingen, Germany</t>
  </si>
  <si>
    <t>Raboisen 16, 20095 Hamburg, Germany</t>
  </si>
  <si>
    <t>http://www.ghatwary-medical.com/</t>
  </si>
  <si>
    <t>15, Saad Zaghloul Square, Alexandria Egypt</t>
  </si>
  <si>
    <t>exportsterigms@sterigms.org</t>
  </si>
  <si>
    <t>https://globalcare.com.hk/</t>
  </si>
  <si>
    <t>Room 25, 4/F, Tung Hip Commercial Building, 244 Des Voeux Road Central, Sheung Wan, Hong Kong</t>
  </si>
  <si>
    <t>Sheung Wan</t>
  </si>
  <si>
    <t>info@globalcare.com.hk</t>
  </si>
  <si>
    <t>https://gmreis.com.br/</t>
  </si>
  <si>
    <t>marketingdigital@gmreis.com.br</t>
  </si>
  <si>
    <t>Av. Pierre Simon de Laplace, 600 - Techno Park, Campinas - SP, 13069-320, Brazil</t>
  </si>
  <si>
    <t>Sao Paulo</t>
  </si>
  <si>
    <t>http://www.goldbov.com/</t>
  </si>
  <si>
    <t>Floor 1-3, Building No. 8, Huazhong International Industrial Park, Yangluo Port, Yuji Village, LaoWu Village，           Xinzhou District, 430415 Wuhan City, Hubei, PEOPLE’S REPUBLIC OF CHINA</t>
  </si>
  <si>
    <t>https://www.generaleuropevacuum.com/</t>
  </si>
  <si>
    <t>BUCCINASCO (MI)</t>
  </si>
  <si>
    <t>info@gevac.com</t>
  </si>
  <si>
    <t>https://www.glbiotech.com/</t>
  </si>
  <si>
    <t>7F., No. 669, Jhongjheng Rd., Shin Juang Dist., New Taipei City 242, Taiwan</t>
  </si>
  <si>
    <t>service@glbiotech.com.tw</t>
  </si>
  <si>
    <t>http://geniemd.com/</t>
  </si>
  <si>
    <t>learnmore@geniemd.com</t>
  </si>
  <si>
    <t>3000 Executive Pkwy., Suite 518, San Ramon, CA, United States,</t>
  </si>
  <si>
    <t>https://genmedltd.com/</t>
  </si>
  <si>
    <t>info@genmedltd.com</t>
  </si>
  <si>
    <t>https://www.genstartech.com/</t>
  </si>
  <si>
    <t>info@genstartech.com</t>
  </si>
  <si>
    <t>https://gentherm.com/en/</t>
  </si>
  <si>
    <t>marketing@gentherm.com</t>
  </si>
  <si>
    <t>http://www.georgia.org/</t>
  </si>
  <si>
    <t>http://www.geotekmedical.com/</t>
  </si>
  <si>
    <t>info@geotekmedical.com</t>
  </si>
  <si>
    <t>Eskişehir Road 42nd Km ASO 2 Alcı OSB 2014 Street No:11 06909-Sincan ANKARA, Türkiye</t>
  </si>
  <si>
    <t>https://www.gercekkozmetik.com.tr/</t>
  </si>
  <si>
    <t>Zümrütevler Mh. Eski Üsküdar Cd. Ural Sk. No.11-4 34852 Maltepe - İstanbul / TURKEY</t>
  </si>
  <si>
    <t>info@gercekkozmetik.com.tr</t>
  </si>
  <si>
    <t>https://gmdgroup.com.tr/en/</t>
  </si>
  <si>
    <t>info@gmdgroup.com.tr</t>
  </si>
  <si>
    <t xml:space="preserve"> İkitelli OSB MAH., ISDÖK Industrial Site 2 SK. B Block 1 B 7 Başakşehir/İstanbul</t>
  </si>
  <si>
    <t>https://turkishhealthcare.org/</t>
  </si>
  <si>
    <t>Yenibosna Merkez Mah. Sanayi Cad. No:3 Dış Ticaret Kompleksi A Blok 6. Kat P.K. 34197 Yenibosna / Bahçelievler / İstanbul - Türkiye</t>
  </si>
  <si>
    <t>turkishhealthcare@ikmib.org.tr</t>
  </si>
  <si>
    <t>https://gfoxxint.com/</t>
  </si>
  <si>
    <t>B10/11. Oakendene Estate Bolney Road Cowfold RH13 8AZ United Kingdom</t>
  </si>
  <si>
    <t>Cowfold</t>
  </si>
  <si>
    <t>https://www.gigantex.com.tw/</t>
  </si>
  <si>
    <t>gigantex@gigantex.com.tw</t>
  </si>
  <si>
    <t>NO.36, Lane 620, Fuxing Rd., Beidou Town, Changhua County 52147, Taiwan</t>
  </si>
  <si>
    <t>https://www.glomednet.com/</t>
  </si>
  <si>
    <t>http://www.gbpharmaceutical.com/</t>
  </si>
  <si>
    <t>1101 Tyvola Road Suite 307 Charlotte, NC. 28217</t>
  </si>
  <si>
    <t>esede@gbpharmaceutical.com</t>
  </si>
  <si>
    <t>http://www.gnh-usa.com/</t>
  </si>
  <si>
    <t>525 N Tryon St, Charlotte, NC 28202, United States</t>
  </si>
  <si>
    <t>admin@gnh-usa.com</t>
  </si>
  <si>
    <t>https://www.gojo.com/</t>
  </si>
  <si>
    <t>Akron, OH, United States</t>
  </si>
  <si>
    <t>https://www.globalgases.com/</t>
  </si>
  <si>
    <t>sales@globalgases.com</t>
  </si>
  <si>
    <t>https://www.gms-health.com/</t>
  </si>
  <si>
    <t>Jurf-2, Ajman, United Arab Emirates</t>
  </si>
  <si>
    <t>info@gms-health.com</t>
  </si>
  <si>
    <t>https://www.s-ge.com/</t>
  </si>
  <si>
    <t>Novazzano</t>
  </si>
  <si>
    <t>asergio@gmint.ch</t>
  </si>
  <si>
    <t>https://www.genevia.com/</t>
  </si>
  <si>
    <t>https://www.genoray.com/</t>
  </si>
  <si>
    <t>Alpenstrasse 15 6300 Zug Switzerland</t>
  </si>
  <si>
    <t>customer.service@genevia.com</t>
  </si>
  <si>
    <t>info@global-swiss.ch</t>
  </si>
  <si>
    <t>https://global-swiss.ch/</t>
  </si>
  <si>
    <t>https://genewel.com/</t>
  </si>
  <si>
    <t>223-25 Sangdaewon-dong, Jungwon-gu, Seongnam-si, Gyeonggi-do, South Korea</t>
  </si>
  <si>
    <t>https://www.geniallight.co.jp/</t>
  </si>
  <si>
    <t>Building, 145-1 Tokiwacho, Chuo-ku, Hamamatsu City, Shizuoka Prefecture, Japan 430-0917</t>
  </si>
  <si>
    <t>Shizuoka</t>
  </si>
  <si>
    <t>3F, 8F, 9F, DONGIL TOWER, 38 TEHERAN-RO 114-GIL, GANGNAM-GU, SEOUL, KOREA</t>
  </si>
  <si>
    <t>http://www.genoss.co.kr/</t>
  </si>
  <si>
    <t>76 Changryong-daero 256beon-gil, Yeongtong-gu, Suwon-si, Gyeonggi-do</t>
  </si>
  <si>
    <t>https://geomex.co.kr/</t>
  </si>
  <si>
    <t>geomex@geomex.co.kr</t>
  </si>
  <si>
    <t>900 Parksa-ro, Seomyeon, Chuncheon-si, Gangwon-do</t>
  </si>
  <si>
    <t>https://www.ghbio.co.kr/</t>
  </si>
  <si>
    <t>D217, 17 Techno 4-ro, Yuseong-gu, Daejeon</t>
  </si>
  <si>
    <t>Daejeon</t>
  </si>
  <si>
    <t>ghbio@gh-bio.com</t>
  </si>
  <si>
    <t>https://gigalab.ma/</t>
  </si>
  <si>
    <t>info@gigalab.ma</t>
  </si>
  <si>
    <t>Zone Industriel Lot n°105, Had Soualem, Berrechid</t>
  </si>
  <si>
    <t>Berrechid</t>
  </si>
  <si>
    <t>https://gmtbeauty.com/</t>
  </si>
  <si>
    <t>Pulkveža Brieža iela 39, Ziemeļu rajons, Rīga, LV-1045, Latvia</t>
  </si>
  <si>
    <t>info@gmtbeauty.com</t>
  </si>
  <si>
    <t>http://gram-scientific.com/</t>
  </si>
  <si>
    <t>Aage Grams Vej 1, 6500 Vojens, Denmark</t>
  </si>
  <si>
    <t>Vojens</t>
  </si>
  <si>
    <t>info@gram-bioline.com</t>
  </si>
  <si>
    <t>https://www.greensurgicals.com/</t>
  </si>
  <si>
    <t>info@greensurgicals.com</t>
  </si>
  <si>
    <t>http://www.greiner-gmbh.de/</t>
  </si>
  <si>
    <t>Pleidelsheim</t>
  </si>
  <si>
    <t>info@greiner-gmbh.de</t>
  </si>
  <si>
    <t>https://alleset.com/</t>
  </si>
  <si>
    <t>india-info@gri-alleset.com</t>
  </si>
  <si>
    <t>https://www.groupe-lepine.com/en/</t>
  </si>
  <si>
    <t>GENAY</t>
  </si>
  <si>
    <t>info@groupe-lepine.com</t>
  </si>
  <si>
    <t>https://www.spengler.fr/</t>
  </si>
  <si>
    <t>Aix-en-Provence</t>
  </si>
  <si>
    <t>contact@spengler.fr</t>
  </si>
  <si>
    <t>https://www.guerbet.com/</t>
  </si>
  <si>
    <t>Villepinte</t>
  </si>
  <si>
    <t>https://www.gvs.com/en/</t>
  </si>
  <si>
    <t>http://www.haemopharm.it/</t>
  </si>
  <si>
    <t>Sant’Agata (SO)</t>
  </si>
  <si>
    <t>info@haemopharm.it</t>
  </si>
  <si>
    <t>https://www.halewoodlabs.com/</t>
  </si>
  <si>
    <t>310, Sankalp Square 2, Near Jalaram Temple, Paldi, Ahmedabad-380006.</t>
  </si>
  <si>
    <t>info@halewoodlabs.com</t>
  </si>
  <si>
    <t>https://www.hamdard.in/</t>
  </si>
  <si>
    <t>info@hamdard.in</t>
  </si>
  <si>
    <t>https://www.hagerwerken.de/</t>
  </si>
  <si>
    <t>info@hagerwerken.de</t>
  </si>
  <si>
    <t>Duisburg</t>
  </si>
  <si>
    <t>https://www.h-a-b.de/</t>
  </si>
  <si>
    <t>Elsenfeld</t>
  </si>
  <si>
    <t>info@hab.gmbh</t>
  </si>
  <si>
    <t>https://haemobandsurgical.com/</t>
  </si>
  <si>
    <t>info@haemobandsurgical.com</t>
  </si>
  <si>
    <t>https://www.gstc.com/</t>
  </si>
  <si>
    <t>contact@gstc.com</t>
  </si>
  <si>
    <t>http://www.baihemedical.com/en/</t>
  </si>
  <si>
    <t>Taoyuan East Rd., Nanhai District, Foshan, Guangdong Province, P.R.China</t>
  </si>
  <si>
    <t>tracy.ye@baihemedical.com</t>
  </si>
  <si>
    <t>https://global.blt.com.cn/</t>
  </si>
  <si>
    <t>overseas@blt.com.cn</t>
  </si>
  <si>
    <t>No.2 Chuangxin No.1 Road, Sci &amp; Tech Innovt Shore, Gaoxi, Zhuhai, 519085 China</t>
  </si>
  <si>
    <t>Zhuhai</t>
  </si>
  <si>
    <t>http://www.dayangyiliao.com/</t>
  </si>
  <si>
    <t>export2@dayangyiliao.com</t>
  </si>
  <si>
    <t>Xingxian Development Zone, Changhongling Industrial Park(2nd phase), Shishan, Nanhai District, Foshan, Guangdong,China</t>
  </si>
  <si>
    <t>http://www.horigen.cn/</t>
  </si>
  <si>
    <t>No. 18, Pingnan Industrial Zone, Mianbei Street, Shantou, Guangdong, China</t>
  </si>
  <si>
    <t>https://www.kareway-med.com/</t>
  </si>
  <si>
    <t>One of No.19 Jinshi Avenue, Nanhai National Eco-industrial Demonstration Zone, Danzao Town, Nanhai District, Foshan City, Guangdong Province, China</t>
  </si>
  <si>
    <t>kareway01@kareway-med.com</t>
  </si>
  <si>
    <t>http://www.optomedic.com/en/</t>
  </si>
  <si>
    <t>503, Building 1, Golden Valley Intellicreation Community, No. 2 Yong'anbei Street, Daxu, Guicheng, Nnanhai, Foshan, Guangdong, China</t>
  </si>
  <si>
    <t>info@optomedic.com</t>
  </si>
  <si>
    <t>https://www.gdqkyl.com/</t>
  </si>
  <si>
    <t>NO 5 Xinzhao Industrial Zone, Keyun Nan Rd , Technology Industrial A Zone, Shishan Town</t>
  </si>
  <si>
    <t>Xinzhao</t>
  </si>
  <si>
    <t>qkyl01@163.com</t>
  </si>
  <si>
    <t>https://www.transtekcorp.com/</t>
  </si>
  <si>
    <t>Zone A No.105 Dongli Road Torch Development District, Zhongshan City, Guangdong, 528437, China</t>
  </si>
  <si>
    <t>inquiry@transtekcorp.com</t>
  </si>
  <si>
    <t>http://www.yichaobio.com/</t>
  </si>
  <si>
    <t>Building A, Area NO.13-7&amp;8, Jinyuan Ind. Park, Chaoshan Rd., Shantou, Guangdong, China</t>
  </si>
  <si>
    <t>sale@yichaobio.com</t>
  </si>
  <si>
    <t>https://www.yhmedical.com/</t>
  </si>
  <si>
    <t>Rongsheng Science and Technology Zone,Daxue Road,Shantou,Guangdong,China</t>
  </si>
  <si>
    <t>export@yhmedical.com</t>
  </si>
  <si>
    <t>No.19 Yongxu Industry park, No.23 Hejing Road, Liwan district</t>
  </si>
  <si>
    <t>Liwan</t>
  </si>
  <si>
    <t>https://www.mecanmedical.com/</t>
  </si>
  <si>
    <t>Room 510, Yidong Mansion, No.301, Huanshi Middle Rd, Xiaobei, Yuexiu, Guangzhou, China</t>
  </si>
  <si>
    <t>market@mecanmedical.com</t>
  </si>
  <si>
    <t>http://www.rainhomedical.com/</t>
  </si>
  <si>
    <t>On 2nd &amp; 5th Floor, Building 6, No.10 Yongsheng Road, Huangpu District, Guangzhou City of Guangdong Province, China</t>
  </si>
  <si>
    <t>ds03@rhkj.com.cn</t>
  </si>
  <si>
    <t>https://www.yuesenmed.com/</t>
  </si>
  <si>
    <t>sales@ysenmed.com</t>
  </si>
  <si>
    <t>2nd Floor, Building C, Wanlima Industrial Park, No.188, Xinye Road, Haizhu District, Guangzhou, 510000, PRC</t>
  </si>
  <si>
    <t>https://grahamfield.com/</t>
  </si>
  <si>
    <t>https://m.greatgroup.com.tw/</t>
  </si>
  <si>
    <t>https://www.greene.com.tw/</t>
  </si>
  <si>
    <t>cs@grahamfield.com</t>
  </si>
  <si>
    <t>No.168, Xingong 2nd Rd.,Tianzhong Township,Changhua County 52046, Taiwan</t>
  </si>
  <si>
    <t>info@greatgroup.com.tw</t>
  </si>
  <si>
    <t>NO.8-1 Aly3 LN 60 Sec .3 Minquan E Rd. Zhongshan Taipei City</t>
  </si>
  <si>
    <t>info@greene.com.tw</t>
  </si>
  <si>
    <t>info@greensleevemedical.com</t>
  </si>
  <si>
    <t>https://greensleevemedical.com/</t>
  </si>
  <si>
    <t>15th Floor, Huixin Building, Tiancheng Road, Jinan</t>
  </si>
  <si>
    <t>http://en.grootre.com/</t>
  </si>
  <si>
    <t>sdgroot@163.com</t>
  </si>
  <si>
    <t>https://www.ghc.sa/en/</t>
  </si>
  <si>
    <t>info@ghc.sa</t>
  </si>
  <si>
    <t>KORDONBOYU DISTRICT OLD BOSTAN STREET CELEBI ST. NO:4/9 BLOCK KARTAL - KARTAL / ISTANBUL / TURKEY</t>
  </si>
  <si>
    <t>https://www.gurbuzsaglik.com/</t>
  </si>
  <si>
    <t>Sivas</t>
  </si>
  <si>
    <t>info@gurbuzsaglik.com</t>
  </si>
  <si>
    <t>https://www.gutemed.com/</t>
  </si>
  <si>
    <t>tarek@gutemed.com</t>
  </si>
  <si>
    <t>https://guysandstthomasspecialistcare.co.uk/</t>
  </si>
  <si>
    <t>gstt.ACUPersonalisedCare@nhs.net</t>
  </si>
  <si>
    <t>https://www.gvhealth.org.au/</t>
  </si>
  <si>
    <t>https://en.hroboticsinc.com/</t>
  </si>
  <si>
    <t>M-1904, 32, Songdogwahak-ro, Yeonsu-gu, Incheon, 21984, Republic of Korea</t>
  </si>
  <si>
    <t>contact@hroboticsinc.com</t>
  </si>
  <si>
    <t>https://www.ho-equipments.com/</t>
  </si>
  <si>
    <t>Rue des Journaliers 1, 7822 Ath, Belgium</t>
  </si>
  <si>
    <t>Ath</t>
  </si>
  <si>
    <t>https://hagmed.com/en/</t>
  </si>
  <si>
    <t>Tomaszowska 32, 96-200 Rawa Mazowiecka, Poland</t>
  </si>
  <si>
    <t>Mazowiecka</t>
  </si>
  <si>
    <t>info@hagmed.com</t>
  </si>
  <si>
    <t>http://www.hahomedi.com</t>
  </si>
  <si>
    <t>rotc054@nate.com</t>
  </si>
  <si>
    <t>https://haigh.co.uk/</t>
  </si>
  <si>
    <t>Alton Road, Ross-on-Wye, Herefordshire, HR9 5NG, United Kingdom</t>
  </si>
  <si>
    <t>Herefordshire</t>
  </si>
  <si>
    <t>https://www.haioncaster.com/</t>
  </si>
  <si>
    <t>9F-5, No.27, Lane 61, Sec.1 Kwangfu Rd., Sanchong Dist., New Taipei City, 241 Taiwan</t>
  </si>
  <si>
    <t>service@haioncaster.com</t>
  </si>
  <si>
    <t>https://hakuzoasia.com/</t>
  </si>
  <si>
    <t>2-4-9 Tokui-cho, Chuo-ku, Osaka-shi,Osaka 540-0025 Japan</t>
  </si>
  <si>
    <t>https://www.hamilton-medical.com/</t>
  </si>
  <si>
    <t>Bonaduz</t>
  </si>
  <si>
    <t>info@hamilton-medical.com</t>
  </si>
  <si>
    <t>https://handicare-trapliften.nl/</t>
  </si>
  <si>
    <t>Newtonstraat 35, 1704 SB Heerhugowaard, Netherlands</t>
  </si>
  <si>
    <t>traplift@handicare.com</t>
  </si>
  <si>
    <t>https://hanedanmedical.com.tr/</t>
  </si>
  <si>
    <t>Körkün Mah. Koray Aydın cad. No:29 Oğuzeli / Gaziantep / TÜRKİYE</t>
  </si>
  <si>
    <t>info@hanedanmedical.com.tr</t>
  </si>
  <si>
    <t>https://firethunder.ma/</t>
  </si>
  <si>
    <t>contact@firethunder.ma</t>
  </si>
  <si>
    <t>82 Rue Soumaya, Résidence Shehrazad 1, 6th floor N°28, 20250 Casablanca, Morocco</t>
  </si>
  <si>
    <t>Nagoya</t>
  </si>
  <si>
    <t>shimomura@shinwa-jpn.co.jp</t>
  </si>
  <si>
    <t>https://www.globalimagingindia.com/</t>
  </si>
  <si>
    <t>https://wcs-gmedtech.com/</t>
  </si>
  <si>
    <t>6359, Haroun Al Rashid Street, Al Sulay District, 2816, Riyadh, Saudi Arabia</t>
  </si>
  <si>
    <t>hello@wcs-gmedtech.com</t>
  </si>
  <si>
    <t>https://www.groupjansen.com/</t>
  </si>
  <si>
    <t>info@groupjansen.com</t>
  </si>
  <si>
    <t>Fabriekstraat 23670 Oudsbergen, Belgium</t>
  </si>
  <si>
    <t>Oudsbergen</t>
  </si>
  <si>
    <t>7 Tiên Phong 5, Hoà Lợi, Bến Cát, Bình Dương, Vietnam</t>
  </si>
  <si>
    <t>info@epic-med.com</t>
  </si>
  <si>
    <t>sales@fia-biomed.de</t>
  </si>
  <si>
    <t>https://cobetter.com/</t>
  </si>
  <si>
    <t>13-18/F, Building 1, Zicheng International Innovation Center, No.39 Jincheng Road, Xiaoshan District, Hangzhou 311215 | China</t>
  </si>
  <si>
    <t>sales@cobetterfilter.com</t>
  </si>
  <si>
    <t>https://www.formedtech.net/</t>
  </si>
  <si>
    <t>No.292 Gonghe North Road, Xindeng Town, Fuyang District, 311404, Hangzhou, Zhejiang, China</t>
  </si>
  <si>
    <t>sky@formedtech.com</t>
  </si>
  <si>
    <t>https://www.frenovobio.com/</t>
  </si>
  <si>
    <t>Room 401, Building 26,Room 401 &amp;301,Building 27,No.488-1,Donghu North Road,Donghu Street,LinPing District, Hangzhou City, Zhejiang Province, PR.China</t>
  </si>
  <si>
    <t>enquiry@frenovo.com</t>
  </si>
  <si>
    <t>https://www.kangjimed.com/</t>
  </si>
  <si>
    <t>https://en.hzkanghong.com/</t>
  </si>
  <si>
    <t>https://www.lynmou.com/</t>
  </si>
  <si>
    <t>No. 1668 Chunjiang East Road, Economic Development Zone Tonglu, Hangzhou, Zhejiang 311501, China</t>
  </si>
  <si>
    <t>inquiry@hzkangji.com</t>
  </si>
  <si>
    <t>Changhua Town, Lin'an District, Hangzhou City, Zhejiang Province</t>
  </si>
  <si>
    <t>xuhongbin30@163.com</t>
  </si>
  <si>
    <t>501, Building 2, No. 68 of Dakang Road, Qingshanhu Street, Lin'an District, Hangzhou City, Zhejiang Province</t>
  </si>
  <si>
    <t>lynmou@lynmou.com</t>
  </si>
  <si>
    <t>http://www.ohuetech.com/</t>
  </si>
  <si>
    <t>Floor 5, Building 5, No. 18, Xianxing Road, Xianlin Street, Yuhang District, Hangzhou City, Zhejiang Province</t>
  </si>
  <si>
    <t>sales3@ohuetech.com</t>
  </si>
  <si>
    <t>https://www.rollmed.net/</t>
  </si>
  <si>
    <t>https://www.singclean.net/</t>
  </si>
  <si>
    <t>emily@rollmed.com.cn</t>
  </si>
  <si>
    <t>5 Wener W Rd, 黄龙 Xi Hu Qu, Hang Zhou Shi, Zhe Jiang Sheng, China, 310012</t>
  </si>
  <si>
    <t>Jiang Sheng</t>
  </si>
  <si>
    <t>http://www.hzsy120.com/</t>
  </si>
  <si>
    <t xml:space="preserve">No. 138, Louta Development Zone, Guancun Village Xiaoshan </t>
  </si>
  <si>
    <t>Xiaoshan</t>
  </si>
  <si>
    <t>http://en.hzsuode.com/</t>
  </si>
  <si>
    <t>https://www.tlmedicalendoscope.com/</t>
  </si>
  <si>
    <t>No. 125(E), 10th Street, Hangzhou Qiantang Area, Zhejiang</t>
  </si>
  <si>
    <t>marketing@singclean.net</t>
  </si>
  <si>
    <t>7 Yaolin Road, Tonglu County, Zhejiang Province</t>
  </si>
  <si>
    <t>hzsuode@163.com</t>
  </si>
  <si>
    <t>No,2 Yangzhou Road, Tonglu, Hangzhou City, Zhejiang, China</t>
  </si>
  <si>
    <t>Jasonqiu@yuhuamedical.com</t>
  </si>
  <si>
    <t>http://en.china-tscs.com/</t>
  </si>
  <si>
    <t>100 Sangyuan Road, Tonglu Economic Development Zone, Hangzhou City, Zhejiang Province, China</t>
  </si>
  <si>
    <t>export@china-tscs.com</t>
  </si>
  <si>
    <t>http://www.valuedmed.com/</t>
  </si>
  <si>
    <t>No. 289 Gaojia Road, Tonglu County, Zhejiang, China, 311500</t>
  </si>
  <si>
    <t>sales@valuedmed.com</t>
  </si>
  <si>
    <t>https://hanshingroup.com/</t>
  </si>
  <si>
    <t>info@hanshingroup.com</t>
  </si>
  <si>
    <t>https://www.hantechmedical.com/</t>
  </si>
  <si>
    <t>No. 288, Sanheng Road, Changhe Industrial Park, Cixi City, Zhejiang Province，China</t>
  </si>
  <si>
    <t>info@hantechmedical.com</t>
  </si>
  <si>
    <t>https://howellmedical.com/</t>
  </si>
  <si>
    <t>8th Floor, International Medicine Port, 16th Dongsha Avenue, Liwan District, Guangzhou, China</t>
  </si>
  <si>
    <t>cs@howellmedical.com</t>
  </si>
  <si>
    <t>https://www.healicom.com/</t>
  </si>
  <si>
    <t>19 Floor, A3 Kechuangcheng Building No 32 Fengzhan Road Yuhuatai Nanjing Jiangsu China</t>
  </si>
  <si>
    <t>sales@healicom.com</t>
  </si>
  <si>
    <t>https://hanisch-medical.com.br/</t>
  </si>
  <si>
    <t>vendas@hanisch-medical.com.br</t>
  </si>
  <si>
    <t>RS-240, 41 - km06, Portão - RS, 93180-000, Brazil</t>
  </si>
  <si>
    <t>Portão</t>
  </si>
  <si>
    <t>http://www.haensler-medical.com/</t>
  </si>
  <si>
    <t>Nordring 8, 76473 Iffezheim, Germany</t>
  </si>
  <si>
    <t>Iffezheim</t>
  </si>
  <si>
    <t>info@haensler-medical.com</t>
  </si>
  <si>
    <t>https://hanzomed.com/</t>
  </si>
  <si>
    <t>https://hardikinternational.com/</t>
  </si>
  <si>
    <t>https://harrisonsmalayalam.com/</t>
  </si>
  <si>
    <t>https://healthiummedtech.com/</t>
  </si>
  <si>
    <t>info@hanzomed.com</t>
  </si>
  <si>
    <t>info@hardikinternational.com</t>
  </si>
  <si>
    <t>info@sempermed.com</t>
  </si>
  <si>
    <t>https://www.sempermed.com/</t>
  </si>
  <si>
    <t>Cochin</t>
  </si>
  <si>
    <t>Binu Thomas</t>
  </si>
  <si>
    <t>https://harsoria.com/</t>
  </si>
  <si>
    <t>110-111 UDYOG VIHAR PHASE-4 GURGAON, HARYANA-122015</t>
  </si>
  <si>
    <t>info@harsoria.com</t>
  </si>
  <si>
    <t>https://hatchgroup.ca/</t>
  </si>
  <si>
    <t>info@hatchgroup.ca</t>
  </si>
  <si>
    <t>https://www.hawo.com/en/index.php</t>
  </si>
  <si>
    <t>Obrigheim</t>
  </si>
  <si>
    <t>info@hawo.com</t>
  </si>
  <si>
    <t>https://www.hawe.com/</t>
  </si>
  <si>
    <t>info@hawe.de</t>
  </si>
  <si>
    <t>https://www.hcitaliasrl.com/</t>
  </si>
  <si>
    <t>Via Serio, 10 - Opera (MI) 20073</t>
  </si>
  <si>
    <t>info@hcitaliasrl.com</t>
  </si>
  <si>
    <t>4 Gesr Al Suez, St، Qubaa City، Cairo Governorate 11595, Egypt</t>
  </si>
  <si>
    <t>https://www.healthwellegypt.com/</t>
  </si>
  <si>
    <t>info@healthwellegypt.com</t>
  </si>
  <si>
    <t>care@healthiummedtech.com</t>
  </si>
  <si>
    <t>http://hankiltech.com/</t>
  </si>
  <si>
    <t>452-29 Pureundeulpan-Ro Paltan-Myeon, Hwaseong-Si, Gyeonggi-Do, Korea</t>
  </si>
  <si>
    <t>Gyeonggi-Do</t>
  </si>
  <si>
    <t>11, Geodudanji 1 Gil, Dong Nae Myeon, Chuncheon, 150-700, Gangwondo, Korea,</t>
  </si>
  <si>
    <t>Gangwondo</t>
  </si>
  <si>
    <t>https://www.koruspharm.co.kr/</t>
  </si>
  <si>
    <t>http://www.hansungs.co.kr/</t>
  </si>
  <si>
    <t>39, Gunpocheomdansaneop 1-ro, Gunpo-si, Gyeonggi-do, Republic of Korea</t>
  </si>
  <si>
    <t>jeong@hansungs.co.kr</t>
  </si>
  <si>
    <t>https://www.healcerion.com/</t>
  </si>
  <si>
    <t>1013, 12, Digital-ro 33-gil, Guro-gu, Seoul, Korea</t>
  </si>
  <si>
    <t>https://www.hannox.com.tw/</t>
  </si>
  <si>
    <t>10F-3., No.206, Sec. 2, Nanking E. Rd., Taipei City 10489, Taiwan</t>
  </si>
  <si>
    <t xml:space="preserve">Taipei </t>
  </si>
  <si>
    <t>websales@hannox.com.tw</t>
  </si>
  <si>
    <t>No. 22, Sec. 3, Zhongshan N. Rd., Zhongshan Dist., Taipei City 104427 , Taiwan</t>
  </si>
  <si>
    <t>https://www.tmhtc.net/</t>
  </si>
  <si>
    <t>https://www.healthydental.com.tw/</t>
  </si>
  <si>
    <t>13F, No. 111-8, Xingde Road, Sanchong District, New Taipei City 24158</t>
  </si>
  <si>
    <t>service@healthydental.com.tw</t>
  </si>
  <si>
    <t>http://www.hardmfg.com/</t>
  </si>
  <si>
    <t>230 GRIDER ST., BUFFALO, NY 14215</t>
  </si>
  <si>
    <t>Michelle Muldoon</t>
  </si>
  <si>
    <t>mmuldoon@hardmfg.com</t>
  </si>
  <si>
    <t>https://www.harirgroup.com/</t>
  </si>
  <si>
    <t>Level 27, Marina Plaza, Dubai, UAE</t>
  </si>
  <si>
    <t>services@harirgroup.com</t>
  </si>
  <si>
    <t>https://ajigroup.com/</t>
  </si>
  <si>
    <t>ban_haddadin@ajigroup.com</t>
  </si>
  <si>
    <t>https://promekmedical.com.tr/</t>
  </si>
  <si>
    <t>Kemalpaşa OSB Mahallesi 500 Sok. No : 309 Kemalpaşa / Izmir - TURKEY</t>
  </si>
  <si>
    <t>info@healthmed.com.tr</t>
  </si>
  <si>
    <t>https://harleystreet-practitioners.co.uk/</t>
  </si>
  <si>
    <t>info@harleystreet-practitioners.co.uk</t>
  </si>
  <si>
    <t>https://www.hcahealthcare.co.uk/</t>
  </si>
  <si>
    <t>2 Cavendish Square, London, W1G 0PU</t>
  </si>
  <si>
    <t>https://www.healthbiotics.co.uk/</t>
  </si>
  <si>
    <t>Surrey</t>
  </si>
  <si>
    <t>info@healthbiotics.co.uk</t>
  </si>
  <si>
    <t>https://healthcare21.eu/</t>
  </si>
  <si>
    <t>contactus@hc21.group</t>
  </si>
  <si>
    <t>info@HealtheeOne.com</t>
  </si>
  <si>
    <t>Fukushima</t>
  </si>
  <si>
    <t>1-1 Sakuramachi, Taira-kamiarakawa, Iwaki-shi, Fukushima 970-8034, Japan</t>
  </si>
  <si>
    <t>http://healthmarketdigest.com/</t>
  </si>
  <si>
    <t>healthmarketdigest@hmark.com</t>
  </si>
  <si>
    <t>https://www.hcbiologics.com/</t>
  </si>
  <si>
    <t>1221 Brickell Ave Suite 900, Miami, FL 33131, United States</t>
  </si>
  <si>
    <t>info@hcbiologics.com</t>
  </si>
  <si>
    <t>https://www.healtis.com/</t>
  </si>
  <si>
    <t>https://www.heine.com/</t>
  </si>
  <si>
    <t>https://www.helmes.com/</t>
  </si>
  <si>
    <t>CHRU de Nancy Brabois, RDC Bâtiment Adultes, 54511 Vandœuvre-lès-Nancy, France</t>
  </si>
  <si>
    <t>Vandœuvre-lès-Nancy</t>
  </si>
  <si>
    <t>sales@healtis.com</t>
  </si>
  <si>
    <t>https://www.heaton.cz/en/</t>
  </si>
  <si>
    <t>Prime Office Building, Lomnického 1742/2a, 140 00 Praha 4-TJ Pankrác, Czechia</t>
  </si>
  <si>
    <t>Pankrác</t>
  </si>
  <si>
    <t>info@heaton.cz</t>
  </si>
  <si>
    <t>http://es.anperno.com/</t>
  </si>
  <si>
    <t>Yunhe District, Cangzhou, Hebei, China</t>
  </si>
  <si>
    <t>Morgan@anperno.com</t>
  </si>
  <si>
    <t>https://www.cnboxin.com/</t>
  </si>
  <si>
    <t>info@boxinhomecare.com</t>
  </si>
  <si>
    <t>Kaiyuan Road, Jizhou Economic Development Zone,Jizhou District,Hengshui City</t>
  </si>
  <si>
    <t>Hengshui</t>
  </si>
  <si>
    <t>http://en.bdchaoran.com/</t>
  </si>
  <si>
    <t>alan@bdchaoran.com</t>
  </si>
  <si>
    <t>https://www.junlaolemedy.com/</t>
  </si>
  <si>
    <t>https://www.kwsmedical.com/</t>
  </si>
  <si>
    <t>South Area of Hengshui Medical industry Park.Hebei Province of China</t>
  </si>
  <si>
    <t>cathy@junlaolemedy.com</t>
  </si>
  <si>
    <t>No. 8 Yixin Road, Chengxin Industrial Park, Yuanshi County Economic Development Zone, Shijiazhuang City, Hebei Province, China</t>
  </si>
  <si>
    <t>robin_lee@aliyun.com</t>
  </si>
  <si>
    <t>https://www.yuyiprotv.com/</t>
  </si>
  <si>
    <t>Block B, Tangning International Building, Xiangdu District, Xingtai City</t>
  </si>
  <si>
    <t>Xingtai</t>
  </si>
  <si>
    <t>brucegao@weiyubmt.com</t>
  </si>
  <si>
    <t>https://www.xinlemedical.com/</t>
  </si>
  <si>
    <t>https://www.dajingmedical.com/</t>
  </si>
  <si>
    <t>No. 2, Xingye Street, Xinle City, 050700 Shijiazhuang City, Hebei Province, People's Republic of China</t>
  </si>
  <si>
    <t>hbxinle005@hbxinle.net</t>
  </si>
  <si>
    <t>https://www.heethealthcare.co.in/</t>
  </si>
  <si>
    <t>507-508, 5th Floor, The Emporio by Kunj, Opposite 4D Square Mall,Ahmedabad-382424, Gujarat, India</t>
  </si>
  <si>
    <t>https://www.jcfzzb.com/</t>
  </si>
  <si>
    <t>North side of Hongtu Avenue, Hefei Circular Economy Demonstration Park, Feidong County, Hefei City</t>
  </si>
  <si>
    <t>sales2@jcfzzb.com</t>
  </si>
  <si>
    <t>http://www.hocheymedical.com/</t>
  </si>
  <si>
    <t>R2808-2809 Shangze Business Center, Hefei City, China</t>
  </si>
  <si>
    <t>info@mt-medical.com</t>
  </si>
  <si>
    <t>https://www.telijie.com/</t>
  </si>
  <si>
    <t>Telijie Industrial Park, Hepu Rd, Feidong, Hefei, Anhui,China</t>
  </si>
  <si>
    <t>telijie@telijie.com</t>
  </si>
  <si>
    <t>estherjiao@outlook.com</t>
  </si>
  <si>
    <t>https://www.consumablemedical.com/</t>
  </si>
  <si>
    <t>Room 2108, Block A, Jianye Kaixuan Plaza, No. 122, Huayuan Road, Jinshui District, Zhengzhou City, Henan Province</t>
  </si>
  <si>
    <t>leo@aileindus.com</t>
  </si>
  <si>
    <t>http://en.liyingchina.cn/</t>
  </si>
  <si>
    <t>High-tech Development Zone, Minquan County, Shangqiu, Henan Province</t>
  </si>
  <si>
    <t>https://en.meishawa.com/</t>
  </si>
  <si>
    <t>No. 1008, Xiangjiang West Road, Yuanhui District, Luohe City, Henan Province</t>
  </si>
  <si>
    <t>meishawa@sina.com</t>
  </si>
  <si>
    <t>https://www.yiqingshusocks.com/</t>
  </si>
  <si>
    <t>HENGDALVZHOU, Hengshui, Hebei China</t>
  </si>
  <si>
    <t>info@dajingmed.com</t>
  </si>
  <si>
    <t>Yanfeng District, Hengyang City, Hunan Province</t>
  </si>
  <si>
    <t>Unit 601, 6F, North Side of Building D1, No.98 Pubei Road, Huangpu District, Guangzhou</t>
  </si>
  <si>
    <t>market@hepho.net</t>
  </si>
  <si>
    <t>http://hepho.net/</t>
  </si>
  <si>
    <t>https://www.heytonmed.com/</t>
  </si>
  <si>
    <t>B605 No.779 South of Xizang Rd.200021 Shanghai,China</t>
  </si>
  <si>
    <t>info@heytonmed.com</t>
  </si>
  <si>
    <t>info@heine.com</t>
  </si>
  <si>
    <t>Dornierstr. 6 | 82205 Gilching Deutschland</t>
  </si>
  <si>
    <t>https://www.herenz.de/</t>
  </si>
  <si>
    <t>Rudorffweg 10 21031 Hamburg Germany</t>
  </si>
  <si>
    <t>hhh@herenz.de</t>
  </si>
  <si>
    <t>https://www.bbsautomation.com/</t>
  </si>
  <si>
    <t>Dornierstraße 14, 85399 Hallbergmoos, Germany</t>
  </si>
  <si>
    <t>Hallbergmoos</t>
  </si>
  <si>
    <t>https://helioslaboratoires.be/</t>
  </si>
  <si>
    <t>Avenue Louise, 523 – 1050 Ixelles – Brussels – Belgium</t>
  </si>
  <si>
    <t>Brussels</t>
  </si>
  <si>
    <t>info@helioslaboratoires.be</t>
  </si>
  <si>
    <t>https://www.hellstern-med.com/</t>
  </si>
  <si>
    <t>info@hellstern-med.com</t>
  </si>
  <si>
    <t>Wannweil</t>
  </si>
  <si>
    <t>https://www.hera-mi.com/</t>
  </si>
  <si>
    <t>info@helmes.com</t>
  </si>
  <si>
    <t>https://hema-online.de/</t>
  </si>
  <si>
    <t>Tunzenhausen</t>
  </si>
  <si>
    <t>info@hema-online.de</t>
  </si>
  <si>
    <t>https://www.hercowater.com/</t>
  </si>
  <si>
    <t>info@hercowater.com</t>
  </si>
  <si>
    <t>Freiberg am Neckar</t>
  </si>
  <si>
    <t>https://heyermedical.de/en/</t>
  </si>
  <si>
    <t>Carl-Heyer-Straße 1/3, 56130 Bad Ems, Germany</t>
  </si>
  <si>
    <t>Bad Ems</t>
  </si>
  <si>
    <t>info@heyermedical.de</t>
  </si>
  <si>
    <t>4 rue Duguay Trouin, 44800 Saint-Herblain, France.</t>
  </si>
  <si>
    <t>Saint-Herblain</t>
  </si>
  <si>
    <t>sales@hera-mi.com</t>
  </si>
  <si>
    <t>http://www.herbaland.ca/</t>
  </si>
  <si>
    <t>12340 Horseshoe Way, Richmond BC, V7A 4Z1</t>
  </si>
  <si>
    <t>pr@herbaland.ca</t>
  </si>
  <si>
    <t>https://www.hitechsyringes.com/</t>
  </si>
  <si>
    <t>Shalimar Corporate Park, Vibhuti Khand, Gomti Nagar, Lucknow, Uttar Pradesh 226010</t>
  </si>
  <si>
    <t>Lucknow</t>
  </si>
  <si>
    <t>contact@hitechsyringes.com</t>
  </si>
  <si>
    <t>https://www.hibox.tv/</t>
  </si>
  <si>
    <t>Åhuset, Gezeliuksenkatu 2 A, 20500 Turku, Finland</t>
  </si>
  <si>
    <t>https://hmdhealthcare.com/</t>
  </si>
  <si>
    <t>174/25, Ballabgarh, Faridabad (Haryana) Pincode – 121 004, (India)</t>
  </si>
  <si>
    <t>info@hmdhealthcare.com</t>
  </si>
  <si>
    <t>https://www.hirallabs.com/</t>
  </si>
  <si>
    <t>Marketing@hirallabs.com</t>
  </si>
  <si>
    <t>https://www.histo.com.ar/</t>
  </si>
  <si>
    <t>Buenos Aires</t>
  </si>
  <si>
    <t>info@histo.com.ar</t>
  </si>
  <si>
    <t>Av. General Paz 315  Villa Raffo  CP 1674  Buenos Aires Argentina</t>
  </si>
  <si>
    <t>http://www.hitecmed.com/</t>
  </si>
  <si>
    <t>Room 501, Building 2 Lane 1505, Lianhang RD. Minhang District, Shanghai, P.R. China</t>
  </si>
  <si>
    <t>sheng@hitecmed.com</t>
  </si>
  <si>
    <t>https://www.lifecarehll.com/</t>
  </si>
  <si>
    <t>info@lifecarehll.com</t>
  </si>
  <si>
    <t>https://hamburg-business.com/</t>
  </si>
  <si>
    <t>info@hamburg-invest.com</t>
  </si>
  <si>
    <t>https://www.hiwemed.com/</t>
  </si>
  <si>
    <t>Room 304, Building 4, Tianyun Square, 111 Wusongjiang Avenue, Guoxiang Street, Wuzhong District, Suzhou City</t>
  </si>
  <si>
    <t>info@hiwemed.com</t>
  </si>
  <si>
    <t>https://www.hedoneusa.com/</t>
  </si>
  <si>
    <t>6595 Roswell Rd Suite G 5961 Atlanta, GA USA 30328</t>
  </si>
  <si>
    <t>info@hedoneusa.com</t>
  </si>
  <si>
    <t>http://www.hrpackco.com/</t>
  </si>
  <si>
    <t>No. 29, Shihai Street, Chucun Town, Torch High-tech Industrial Development Zone, Weihai City, Shandong</t>
  </si>
  <si>
    <t>info@hrpackco.com</t>
  </si>
  <si>
    <t>https://www.heisglobal.com/</t>
  </si>
  <si>
    <t>Poligono Industrial La Lloma Parcelas 29,30, 31, 03410 Biar, Alicante, Spain</t>
  </si>
  <si>
    <t>heis.info@heisglobal.com</t>
  </si>
  <si>
    <t>https://www.hersill.com/</t>
  </si>
  <si>
    <t>https://www.heypatient.com/</t>
  </si>
  <si>
    <t>https://www.hicren.com/</t>
  </si>
  <si>
    <t>https://www.hidrofer.com/</t>
  </si>
  <si>
    <t>info@hersill.com</t>
  </si>
  <si>
    <t>http://www.hnmedtech.com/</t>
  </si>
  <si>
    <t>Building 1, B Area, No.777, Binhai 4th Road, Qianwan New District, Ningbo, Zhejiang Province, China</t>
  </si>
  <si>
    <t>info@hicren.com</t>
  </si>
  <si>
    <t>Badstrasse 5, 8212 Neuhausen am Rheinfall, Switzerland</t>
  </si>
  <si>
    <t>Neuhausen am Rheinfall</t>
  </si>
  <si>
    <t>team@heypatient.com</t>
  </si>
  <si>
    <t>Technoparkstrasse 2, 8406 Winterthur, Schweiz</t>
  </si>
  <si>
    <t>Winterthur</t>
  </si>
  <si>
    <t>Carreira</t>
  </si>
  <si>
    <t>comercial@hidrofer.com</t>
  </si>
  <si>
    <t>https://www.hilbrointl.com/</t>
  </si>
  <si>
    <t>12 km Daska Rd, Sialkot, 51310, Pakistan</t>
  </si>
  <si>
    <t>https://www.hmcgroup.it/</t>
  </si>
  <si>
    <t>Via Bosco, 1/3 – 41037 Mirandola (MO) Italy</t>
  </si>
  <si>
    <t>Mirandola (MO)</t>
  </si>
  <si>
    <t>info@pec.hmcpremedicalspa.com</t>
  </si>
  <si>
    <t>http://www.hms-vilgo.com/</t>
  </si>
  <si>
    <t>contact@hms-vilgo.com</t>
  </si>
  <si>
    <t>Loos Lez Lille</t>
  </si>
  <si>
    <t>http://servona.de/</t>
  </si>
  <si>
    <t>Troisdorf</t>
  </si>
  <si>
    <t>info@orbisana.de</t>
  </si>
  <si>
    <t>https://www.hupfer.com/de/</t>
  </si>
  <si>
    <t>Coesfeld</t>
  </si>
  <si>
    <t>info@hupfer.com</t>
  </si>
  <si>
    <t>https://holoray.com/</t>
  </si>
  <si>
    <t>4200 Dorcester Av. Westmount, Montreal, QC, Canada</t>
  </si>
  <si>
    <t>info@holoray.com</t>
  </si>
  <si>
    <t>https://en.asian-medical.com/</t>
  </si>
  <si>
    <t>No. Tongxing Road, Economic &amp; Technological Development Area, 226009, Nantong City, China</t>
  </si>
  <si>
    <t>Nantong</t>
  </si>
  <si>
    <t>aileen-yan@lordmed.com</t>
  </si>
  <si>
    <t>https://www.huaiyinmedical.com/</t>
  </si>
  <si>
    <t>No. 8 West Ming Yuan Road, 223003, Huaian, China</t>
  </si>
  <si>
    <t>Huaian</t>
  </si>
  <si>
    <t>andy-jay@163.com</t>
  </si>
  <si>
    <t>http://en.huaxinok.com/</t>
  </si>
  <si>
    <t>No.68,Baixiong Rd.,Sanxing Jinfeng，Zhangjiagang,215626，China</t>
  </si>
  <si>
    <t>Zhangjiagang</t>
  </si>
  <si>
    <t>export1@huaxinok.com</t>
  </si>
  <si>
    <t>http://www.hh-haixin.com/</t>
  </si>
  <si>
    <t>Floor 9, International Finance Center, No.296, Xinhua Road, Wuhan City, Hubei</t>
  </si>
  <si>
    <t>https://medlinkindustry.com/</t>
  </si>
  <si>
    <t>36/F, Tower 1, New World International Trade Tower, No.568 Jianshe Avenue, Wuhan,China</t>
  </si>
  <si>
    <t>info@medlinkindustry.com</t>
  </si>
  <si>
    <t>http://www.hbyinkang.com/</t>
  </si>
  <si>
    <t xml:space="preserve">No. 1, Kechuang special road, Linkong Economic Zone, Xiaogan City, Hubei Province </t>
  </si>
  <si>
    <t>yinkang@hbyinkang.com</t>
  </si>
  <si>
    <t>https://www.yjthnc.com/</t>
  </si>
  <si>
    <t>Block 7, Guannan Fuxing Pharmaceutical Park, No. 62 Optical Valley Road, East Lake Hi-tech Development Zone, Wuhan, Hubei Province, China</t>
  </si>
  <si>
    <t>yjthnc@gmail.com</t>
  </si>
  <si>
    <t>http://www.hbyunge.com/</t>
  </si>
  <si>
    <t>No.74 Guanghu road,shazui street , xiantao city ,hubei produce ,china</t>
  </si>
  <si>
    <t>http://www.huger.cn/</t>
  </si>
  <si>
    <t>export@huger.cn</t>
  </si>
  <si>
    <t>https://www.jhhearingaids.com/</t>
  </si>
  <si>
    <t>No. 207, South SiHuan Rd, ZhongKai Hi-tech District, Huizhou, Guangdong, China</t>
  </si>
  <si>
    <t>service@jhhearingaids.com</t>
  </si>
  <si>
    <t>https://humblehealthcaare.com/</t>
  </si>
  <si>
    <t>106/6-7 Civil Lines Bareilly, 243001 Uttar Pradesh India.</t>
  </si>
  <si>
    <t>Bareilly</t>
  </si>
  <si>
    <t>customercare@humblehealthcaare.com</t>
  </si>
  <si>
    <t>https://www.accbiomed.com/</t>
  </si>
  <si>
    <t>market@lehumed.com</t>
  </si>
  <si>
    <t>Accurate Industrial Park, No.108, Zhixian Road, Xuelian Community, Xueshi Street of Yuelu District, 410208 Changsha, Hunan Province</t>
  </si>
  <si>
    <t>https://www.hnbyond.com</t>
  </si>
  <si>
    <t>Beyond Zone, Lijiacun Rd, Xueshi Street, Yuelu District, 410208, Changsha, China</t>
  </si>
  <si>
    <t>Changsha</t>
  </si>
  <si>
    <t>inquiry@csbeyond.com</t>
  </si>
  <si>
    <t>http://www.futurelcd.com/</t>
  </si>
  <si>
    <t>Block9, Yaofeng Industrial Park, Yaodu Avenue North , Jianghua County, Yongzhou City, Hunan Province</t>
  </si>
  <si>
    <t>fds@futurelcd.com</t>
  </si>
  <si>
    <t>https://www.ventmed.net/</t>
  </si>
  <si>
    <t>Building No.9 and 10, Area B of Shaoyang Electronic Information Industrial Park, No.18 Road, Shaoyang Economic Development Zone, Shaoyang City, Hunan, 422000, P.R. China</t>
  </si>
  <si>
    <t>bruce@ventmed.net</t>
  </si>
  <si>
    <t>Room 506, 5th Floor, Phase II, China-Africa Economic And Trade Cooperation Innovation Demonstration Park, Changsha, Hunan, China</t>
  </si>
  <si>
    <t>https://www.zoy-tech.com/</t>
  </si>
  <si>
    <t>2-C, Depu enterprises zone, Economic Development Zone, Changsha, Hunan, China</t>
  </si>
  <si>
    <t>info@zoy-tech.com</t>
  </si>
  <si>
    <t>https://en.hu-q.com/</t>
  </si>
  <si>
    <t>No.19 Tianmushan Road, SND, Suzhou 215163, Jiangsu, China</t>
  </si>
  <si>
    <t>export@hu-q.com</t>
  </si>
  <si>
    <t>https://hurglobal.com/</t>
  </si>
  <si>
    <t>Kokkola</t>
  </si>
  <si>
    <t>sales@hur.fi</t>
  </si>
  <si>
    <t>https://hygeamed.com/</t>
  </si>
  <si>
    <t>No. 1, Science Park, Beijing Satellite Factory, 63 Zhichun Road, Haidian District, Beijing</t>
  </si>
  <si>
    <t>info@hygeamed.com</t>
  </si>
  <si>
    <t>http://www.hygeiamedical.cn/</t>
  </si>
  <si>
    <t>Flat 5G, Hechuan Tower, No.2016, Yishan Road, Shanghai, China</t>
  </si>
  <si>
    <t>info@hygeiamedical.cn</t>
  </si>
  <si>
    <t>Rosheim</t>
  </si>
  <si>
    <t>https://hopimedical.com/en</t>
  </si>
  <si>
    <t>contact@hopimedical.com</t>
  </si>
  <si>
    <t>https://www.hubruxelles.be/fr</t>
  </si>
  <si>
    <t>4Route de Lennik 808, 1070 Anderlecht, Belgium</t>
  </si>
  <si>
    <t>Anderlecht</t>
  </si>
  <si>
    <t>https://hospilineindia.com/</t>
  </si>
  <si>
    <t>Hapur</t>
  </si>
  <si>
    <t>https://www.hemcmedical.com/</t>
  </si>
  <si>
    <t>D-313, Sector 63, Noida, U.P. 201301, India</t>
  </si>
  <si>
    <t>info@hemcmedical.com</t>
  </si>
  <si>
    <t>hospiline96@yahoo.com</t>
  </si>
  <si>
    <t>https://www.hover.at/</t>
  </si>
  <si>
    <t>Gewerbepark 1o, A-6068 Mils</t>
  </si>
  <si>
    <t>Mils</t>
  </si>
  <si>
    <t>info@hover.at</t>
  </si>
  <si>
    <t>https://hrsnavigation.com/</t>
  </si>
  <si>
    <t>info@hrsnavigation.com</t>
  </si>
  <si>
    <t>https://h-tmedical.com/</t>
  </si>
  <si>
    <t>Al Inshaa WA Al Munirah, El Sayeda Zeinab, Cairo Governorate 11562, Egypt</t>
  </si>
  <si>
    <t>info@h-tmedical.com</t>
  </si>
  <si>
    <t>http://www.huaqitrade.asia/</t>
  </si>
  <si>
    <t>754599302zhx@gmail.com</t>
  </si>
  <si>
    <t>Phum Trea, Stueng Mean Chey, Mean Chey, Phnom Penh, 12352, Cambodia</t>
  </si>
  <si>
    <t>Phnom Penh</t>
  </si>
  <si>
    <t>https://hnspharma.co.uk/</t>
  </si>
  <si>
    <t>info@hnspharma.co.uk</t>
  </si>
  <si>
    <t>https://www.huntleigh-diagnostics.com/</t>
  </si>
  <si>
    <t>sales@huntleigh-diagnostics.co.uk</t>
  </si>
  <si>
    <t>https://www.hygenius.healthcare/</t>
  </si>
  <si>
    <t>hello@hygenius.healthcare</t>
  </si>
  <si>
    <t>59-61 Farringdon Rd, London EC1M 3JB</t>
  </si>
  <si>
    <t>http://www.hongyumedical.com</t>
  </si>
  <si>
    <t>No. 86 Shenzhen Road, Weihai Economic Development Zone, Shandong</t>
  </si>
  <si>
    <t>hongyumed@hongyumed.com</t>
  </si>
  <si>
    <t>https://www.cnhtzm.com/</t>
  </si>
  <si>
    <t>ht6@cnhtzm.com</t>
  </si>
  <si>
    <t>https://www.cnhongyu.cn/</t>
  </si>
  <si>
    <t>No.668 Chanhua Road, Fotang Town Industrial Functional Area 322002 Yiwu City, Zhejiang Province, China</t>
  </si>
  <si>
    <t>tracy.li@cnhongyu.cn</t>
  </si>
  <si>
    <t>http://xmhonyi.com/</t>
  </si>
  <si>
    <t>No.33, Baihuyan Road, Jimei District, Xiamen, China 361024</t>
  </si>
  <si>
    <t>Xiamen</t>
  </si>
  <si>
    <t>Kevin@xmhonyi.com</t>
  </si>
  <si>
    <t>https://hsiwww.com/</t>
  </si>
  <si>
    <t>6F, No. 230, Sec. 3, Chengde Road, Taipei 103632, Taiwan</t>
  </si>
  <si>
    <t>sales@hsiwww.com</t>
  </si>
  <si>
    <t>No. 99, Lane 819, Duhui Road, Zhuanqiao Town, Minhang District, Shanghai</t>
  </si>
  <si>
    <t>https://www.hubang.net.cn/</t>
  </si>
  <si>
    <t>info@Hubang.net.cn</t>
  </si>
  <si>
    <t>https://www.honnes.com/</t>
  </si>
  <si>
    <t>https://www.hubdic.com/</t>
  </si>
  <si>
    <t>KOCAELİ</t>
  </si>
  <si>
    <t>info@honnes.com</t>
  </si>
  <si>
    <t>https://www.hunkarmedikal.com/</t>
  </si>
  <si>
    <t>Akçeşme Mah. 2019 Street No:5 Merkezefendi DENİZLİ / Türkiye</t>
  </si>
  <si>
    <t>DENİZLİ</t>
  </si>
  <si>
    <t>info@hunkarmedikal.com</t>
  </si>
  <si>
    <t>https://hosmed-inc.com/</t>
  </si>
  <si>
    <t>busdevelopment@hosmed-inc.com</t>
  </si>
  <si>
    <t>https://hospinorm.com/</t>
  </si>
  <si>
    <t>Ground Floor, Techno Hub2, Dubai Silicon Oasis, Dubai, UAE</t>
  </si>
  <si>
    <t>info@hospital-tech.com</t>
  </si>
  <si>
    <t>Al-ghubra, Bousher, Muscat Governorate, Oman</t>
  </si>
  <si>
    <t>Muscat</t>
  </si>
  <si>
    <t>http://www.middleeasthealth.com/</t>
  </si>
  <si>
    <t>EX-31, DIC Building @8 - Ground Floor, Office - Al Sufouh - Al Sufouh 2 - Dubai - United Arab Emirates</t>
  </si>
  <si>
    <t>michael@middleeasthealth.com</t>
  </si>
  <si>
    <t>301, 53 Jeonpa-Ro, Manan-Gu, Anyang-Si, Gyeonggi-Do, Republic of Korea</t>
  </si>
  <si>
    <t>e-sales@hubdic.com</t>
  </si>
  <si>
    <t>https://www.huntex.com.tw/</t>
  </si>
  <si>
    <t>P.O. BOX 24-223 TAIPEI 106, TAIWAN</t>
  </si>
  <si>
    <t>huntex@huntex.com.tw</t>
  </si>
  <si>
    <t>https://huonsmeditech.com/</t>
  </si>
  <si>
    <t>Room 601~607, 624~630 (Sangdaewon-dong), 14 Galmachi-ro 288beon-gil, Jungwon-gu, Seongnam-si, Gyeonggi-do, Republic of Korea</t>
  </si>
  <si>
    <t>sales@huonsmeditech.com</t>
  </si>
  <si>
    <t>https://www.hydrex.pl/</t>
  </si>
  <si>
    <t>Aleja Stanów Zjednoczonych 61A, 04-028 Warszawa, Poland</t>
  </si>
  <si>
    <t>http://www.hyzmed.com/</t>
  </si>
  <si>
    <t>ROOM 2211,1# NEW WORLD BUSINESS CENTER,MIN'AN ROAD,YINZHOU DISTRCT,NINGBO ,ZHEJIANG,CHINA</t>
  </si>
  <si>
    <t>information@hyzmed.com</t>
  </si>
  <si>
    <t>https://www.icarbonx.com/en/</t>
  </si>
  <si>
    <t>9C, Li Ning Building, No. 9996, Shennan Avenue, Nanshan District, Shenzhen City Guandong Province, PRC</t>
  </si>
  <si>
    <t>Guandong</t>
  </si>
  <si>
    <t>office@icarbonx.com</t>
  </si>
  <si>
    <t>http://www.imedway.com/</t>
  </si>
  <si>
    <t>marketing@imedway.com</t>
  </si>
  <si>
    <t>Building 3, DongHuaHeChuang Plaza, Zijin Digital Park, Zhichun Road, Haidian District, 14th Floor, Beijing, 100190, China</t>
  </si>
  <si>
    <t>https://ibramed.com.br/</t>
  </si>
  <si>
    <t>http://www.idenpro.com/</t>
  </si>
  <si>
    <t>info@idenpro.com</t>
  </si>
  <si>
    <t>Haacht</t>
  </si>
  <si>
    <t>https://indigocare.com/</t>
  </si>
  <si>
    <t>Hyundailaan 1 3980 Tessenderlo-Ham – Belgium</t>
  </si>
  <si>
    <t>Tessenderlo-Ham</t>
  </si>
  <si>
    <t>emea@indigocare.com</t>
  </si>
  <si>
    <t>https://www.idetec-medical-imaging.com/fr/</t>
  </si>
  <si>
    <t>Nîmes</t>
  </si>
  <si>
    <t>https://www.idrosfer.com/</t>
  </si>
  <si>
    <t>Via Giacomo Matteotti, 145/D, 28077 Prato Sesia NO, Italy</t>
  </si>
  <si>
    <t>Prato Sesia NO</t>
  </si>
  <si>
    <t>Maria Elena Negri</t>
  </si>
  <si>
    <t>idrosfer@idrosfer.it</t>
  </si>
  <si>
    <t>https://www.imq.it/it</t>
  </si>
  <si>
    <t>Via Marco Fabio Quintiliano 43 - 20138 Milan</t>
  </si>
  <si>
    <t>https://www.borla.it/</t>
  </si>
  <si>
    <t>TORINO</t>
  </si>
  <si>
    <t>margherita@borla.it</t>
  </si>
  <si>
    <t>https://www.innate.it/</t>
  </si>
  <si>
    <t>Novi ligure (AL)</t>
  </si>
  <si>
    <t>info@innate.it</t>
  </si>
  <si>
    <t>https://www.iecberlin.de/</t>
  </si>
  <si>
    <t>info@iecberlin.de</t>
  </si>
  <si>
    <t>http://www.iem.de/</t>
  </si>
  <si>
    <t>info@iem.de</t>
  </si>
  <si>
    <t>Gewerbepark Brand 42, 52078 Aachen</t>
  </si>
  <si>
    <t>Aachen</t>
  </si>
  <si>
    <t>https://www.ifohra.de/</t>
  </si>
  <si>
    <t>https://www.injecta.de/</t>
  </si>
  <si>
    <t>info@ifohra.de</t>
  </si>
  <si>
    <t>Bamberg</t>
  </si>
  <si>
    <t>https://ingenious-medical.com/</t>
  </si>
  <si>
    <t>Berta-Ottenstein-Straße 11, 79106 Freiburg im Breisgau, Germany</t>
  </si>
  <si>
    <t>Freiburg im Breisgau</t>
  </si>
  <si>
    <t>info@ingenious-medical.com</t>
  </si>
  <si>
    <t>Klingenthal</t>
  </si>
  <si>
    <t>info.inj@injecta.de</t>
  </si>
  <si>
    <t>http://inmeg.eu/</t>
  </si>
  <si>
    <t>Augsburg</t>
  </si>
  <si>
    <t>info@inmeg.eu</t>
  </si>
  <si>
    <t>https://ilifemedica.com/</t>
  </si>
  <si>
    <t>care@ilifemedica.com</t>
  </si>
  <si>
    <t>https://www.imgsol.com/</t>
  </si>
  <si>
    <t>Bribane</t>
  </si>
  <si>
    <t>https://incopro.com.au/</t>
  </si>
  <si>
    <t>enquiries@incopro.com.au</t>
  </si>
  <si>
    <t>A, 86, Okhla Phase II, Sanjay Colony II, Pocket Z, Okhla Phase II, Okhla Industrial Estate, New Delhi, Delhi 110020</t>
  </si>
  <si>
    <t>https://www.sumetzberger.at/</t>
  </si>
  <si>
    <t>info@sumetzberger.at</t>
  </si>
  <si>
    <t>http://www.hyundaemed.net/</t>
  </si>
  <si>
    <t>80, Cheongjeong-ro, Jijeong-myeon, Wonju-si, Gangwon-do, Republic of Korea, 26347</t>
  </si>
  <si>
    <t>exsales@hyundaemed.co.kr</t>
  </si>
  <si>
    <t>https://www.icure.co.kr/eng/</t>
  </si>
  <si>
    <t>06170 (SamSung , Icure Tower) Bongeunsa-ro 104-gil, Gangnam-gu, Seoul 10</t>
  </si>
  <si>
    <t>https://www.ids.co.kr/</t>
  </si>
  <si>
    <t>https://www.illuco.co.kr/</t>
  </si>
  <si>
    <t>908, SJ Techno Ville, 278, Beotkkot-ro, Geumcheon-gu, Seoul, Korea</t>
  </si>
  <si>
    <t>info@ids.co.kr</t>
  </si>
  <si>
    <t>304 Bdg.102 SK Ventium 166 Gosan-ro, Gunpo-si, 15850 Gyeonggi-do, South Korea</t>
  </si>
  <si>
    <t>info@illuco.co.kr</t>
  </si>
  <si>
    <t>https://imedicom.co.kr/</t>
  </si>
  <si>
    <t>612, 172 LS-ro, Gunpo-si, Gyeonggi-do, Rep. of Korea</t>
  </si>
  <si>
    <t>https://www.incoremedi.com/eng/</t>
  </si>
  <si>
    <t>mktg01@incoremedi.com</t>
  </si>
  <si>
    <t>11, Hyeoksin-daero 78-gil, Dong-gu, Daegu, Republic of Korea</t>
  </si>
  <si>
    <t>https://imasmed.com/en/</t>
  </si>
  <si>
    <t>info@imasmed.com</t>
  </si>
  <si>
    <t>Gasteiz</t>
  </si>
  <si>
    <t>https://www.pardo.es/en/</t>
  </si>
  <si>
    <t>industrias@pardo.es</t>
  </si>
  <si>
    <t>Pol. Ind. Centrovía, C. Los Ángeles, 5, 50198 La Muela, Zaragoza, Spain</t>
  </si>
  <si>
    <t>Zaragoza</t>
  </si>
  <si>
    <t>http://www.itcsal.com/</t>
  </si>
  <si>
    <t>itcsal@itcsal.com</t>
  </si>
  <si>
    <t>https://inmoclinc.com/</t>
  </si>
  <si>
    <t>administracion@inmoclinc.com</t>
  </si>
  <si>
    <t>https://www.iming.com.tw/</t>
  </si>
  <si>
    <t>No. 68, Section 2, Zhongke Erlin Avenue, Meifang Village, Erlin Township, Changhua County 526-66</t>
  </si>
  <si>
    <t>service@iming.com.tw</t>
  </si>
  <si>
    <t>https://www.iwg-inc.co.jp/en</t>
  </si>
  <si>
    <t>contact@iwg-inc.com</t>
  </si>
  <si>
    <t>7F Ginzaitchomebiru 1-15-4 Ginza, Chuo-ku, Tokyo, Japan</t>
  </si>
  <si>
    <t>https://icbpharma.com/</t>
  </si>
  <si>
    <t>Jaworzno</t>
  </si>
  <si>
    <t>office@icbpharma.com</t>
  </si>
  <si>
    <t>http://www.infimed.pl/</t>
  </si>
  <si>
    <t>mtc@mtc-medical.com.pl</t>
  </si>
  <si>
    <t>https://www.informermed.eu/</t>
  </si>
  <si>
    <t>Winogrady 118, 61-626 Poznań</t>
  </si>
  <si>
    <t>Poznań</t>
  </si>
  <si>
    <t>sekretariat@informermed.eu</t>
  </si>
  <si>
    <t>https://www.gulficon-sa.com/</t>
  </si>
  <si>
    <t>Ash Shati Al Gharbi, Dammam, 32413, Saudi Arabia</t>
  </si>
  <si>
    <t>Dammam</t>
  </si>
  <si>
    <t>Sales@gulficonsa.com</t>
  </si>
  <si>
    <t>https://saudi-ioc.com</t>
  </si>
  <si>
    <t>info@saudi-ioc.com</t>
  </si>
  <si>
    <t>7282 Almuftaha Street - Abha 62521 Saudi Arabia</t>
  </si>
  <si>
    <t>https://www.idealcare.com.my/</t>
  </si>
  <si>
    <t>PT 60598, Jalan PKNK 1/5, Kawasan Perusahaan Sungai Petani (LPK 1), Sungai Petani, Malaysia</t>
  </si>
  <si>
    <t>Sungai Petani</t>
  </si>
  <si>
    <t>communication@idealcare.com.my</t>
  </si>
  <si>
    <t>BAHÇELİEVLER MAH, Yavuz Cd. No:06850 D:31, 06850 Elmadağ/Ankara, Türkiye</t>
  </si>
  <si>
    <t>https://www.ilko.com.tr/</t>
  </si>
  <si>
    <t>Veysel Karani Mah. Çolakoğlu Sokak No: 10 Rings Rezidans, Kat: 7-8, D:9, 34885 Sancaktepe/İstanbul, Türkiye</t>
  </si>
  <si>
    <t>https://www.incelermedikal.com/en/</t>
  </si>
  <si>
    <t>sales@incelermedikal.com</t>
  </si>
  <si>
    <t>https://ihmsglobal.com/</t>
  </si>
  <si>
    <t>sales@ihmsglobal.com</t>
  </si>
  <si>
    <t>https://www.infinitt.com/</t>
  </si>
  <si>
    <t>Tower - 804, Jumeirah Business Centre 4, Cluster N - Sheikh Zayed Rd - Jumeirah Lake Towers - Dubai - United Arab Emirates</t>
  </si>
  <si>
    <t>sales@infinitt.com</t>
  </si>
  <si>
    <t>http://www.imo.com.pt/</t>
  </si>
  <si>
    <t>Rande
Felgueiras</t>
  </si>
  <si>
    <t>sede@imo.com.pt</t>
  </si>
  <si>
    <t>https://dceo.illinois.gov/</t>
  </si>
  <si>
    <t>https://infiniummedical.com/</t>
  </si>
  <si>
    <t>marketing@infiniummedical.com</t>
  </si>
  <si>
    <t>https://www.inkspaceimaging.com/</t>
  </si>
  <si>
    <t>5635 W Las Positas Blvd Suite 403/404, Pleasanton, CA 94588, United States</t>
  </si>
  <si>
    <t>https://www.imspex.com/</t>
  </si>
  <si>
    <t>Abercynon</t>
  </si>
  <si>
    <t>information@imspex.com</t>
  </si>
  <si>
    <t>https://imtanalytics.com/</t>
  </si>
  <si>
    <t xml:space="preserve">Buchs </t>
  </si>
  <si>
    <t>customerservice@imtanalytics.com</t>
  </si>
  <si>
    <t>Gewerbestrasse 8 9470 Buchs (SG) Switzerland</t>
  </si>
  <si>
    <t>https://www.inbentus.com/en/</t>
  </si>
  <si>
    <t>C. Central, 13, 1a, 30100 Murcia, Spain</t>
  </si>
  <si>
    <t>info@inbentus.com</t>
  </si>
  <si>
    <t>https://www.nausicaa-medical.com/</t>
  </si>
  <si>
    <t>contact@nausicaa-medical.com</t>
  </si>
  <si>
    <t>https://www.isrp.fr/</t>
  </si>
  <si>
    <t>Boulogne-Billancourt</t>
  </si>
  <si>
    <t>paris@isrp.fr</t>
  </si>
  <si>
    <t>https://www.innovacaptab.com/</t>
  </si>
  <si>
    <t>Plot No.320, Industrial Area, Phase-1, Panchkula, Pin-134113, Haryana, India</t>
  </si>
  <si>
    <t>mail@innovacaptab.com</t>
  </si>
  <si>
    <t>https://www.iorbit-tech.com/</t>
  </si>
  <si>
    <t>4th Floor, Nagamma Devi Complex, Site No. 22, Survey No. 81/2E, Behind Meenakshi Temple, Bannerghatta Main Road, Bangalore, Karnataka - 560076, India</t>
  </si>
  <si>
    <t>sales@iorbit-tech.com</t>
  </si>
  <si>
    <t>https://www.iqzyme.com/</t>
  </si>
  <si>
    <t>https://www.ipipharma.com/</t>
  </si>
  <si>
    <t>info@almurbatsb.com</t>
  </si>
  <si>
    <t>New Baghdad, Iraq</t>
  </si>
  <si>
    <t>Baghdad</t>
  </si>
  <si>
    <t>https://www.isconsurgicals.net/</t>
  </si>
  <si>
    <t>B-70, Marudhara Ind. Area, Phase II, Basni, Jodhpur-342005, Rajasthan, India</t>
  </si>
  <si>
    <t>Jodhpur</t>
  </si>
  <si>
    <t>https://innoventiv.com/</t>
  </si>
  <si>
    <t>https://inspital.com/</t>
  </si>
  <si>
    <t>https://intrauma.com/</t>
  </si>
  <si>
    <t>info@innoventiv.com</t>
  </si>
  <si>
    <t>https://www.intercomatelas.be/</t>
  </si>
  <si>
    <t>Callenelle</t>
  </si>
  <si>
    <t>info@intercomatelas.be</t>
  </si>
  <si>
    <t>https://www.iba-worldwide.com/</t>
  </si>
  <si>
    <t>3, Chemin du Cyclotron 1348 Louvain-La-Neuve Belgium</t>
  </si>
  <si>
    <t>Neuve</t>
  </si>
  <si>
    <t>info@iba-group.com</t>
  </si>
  <si>
    <t>https://www.insoftb.com/en/</t>
  </si>
  <si>
    <t>Zhizao avenue (food garden). Economy development zone,Jinjiang city, Quanzhou city</t>
  </si>
  <si>
    <t>Quanzhou</t>
  </si>
  <si>
    <t>https://www.intcomedical.com/</t>
  </si>
  <si>
    <t>No. 18 Qingtian Road, Zibo, Shandong, 255414, China</t>
  </si>
  <si>
    <t>info@intco.com</t>
  </si>
  <si>
    <t>https://www.intermeditalia.it</t>
  </si>
  <si>
    <t>https://www.inter-med.it/</t>
  </si>
  <si>
    <t>info@intermeditalia.it</t>
  </si>
  <si>
    <t>Grassobbio (BG)</t>
  </si>
  <si>
    <t>info@inter-med.it</t>
  </si>
  <si>
    <t>Via A. Meucci, 5 – 10090 Bruino (TO)</t>
  </si>
  <si>
    <t>Bruino (TO)</t>
  </si>
  <si>
    <t>info@intrauma.com</t>
  </si>
  <si>
    <t>https://www.inventbiomed.com/</t>
  </si>
  <si>
    <t>24, Piramal Industrial Estate, Bldg No.4, 1st Floor, Piramal Nagar, S.V. Road, Goregaon (West), Mumbai-400 062. INDIA</t>
  </si>
  <si>
    <t>info@inventbiomed.com</t>
  </si>
  <si>
    <t>https://www.investni.com/</t>
  </si>
  <si>
    <t>enquiry@investni.com</t>
  </si>
  <si>
    <t>Bedford Street, Belfast, Northern Ireland, BT2 7ES</t>
  </si>
  <si>
    <t>info@inspital.com</t>
  </si>
  <si>
    <t>http://www.intecsoft.de/</t>
  </si>
  <si>
    <t>Fetscherstraße 32/34, 01307 Dresden, Germany</t>
  </si>
  <si>
    <t>Dresden</t>
  </si>
  <si>
    <t>http://integromed.de/</t>
  </si>
  <si>
    <t>Zimmerstraße 1, 04109 Leipzig, Germany</t>
  </si>
  <si>
    <t>info@integromed.de</t>
  </si>
  <si>
    <t>https://www.instramed.com/</t>
  </si>
  <si>
    <t>Porto Alegre</t>
  </si>
  <si>
    <t>marketing@instramed.com.br</t>
  </si>
  <si>
    <t>https://www.innolcon.com/</t>
  </si>
  <si>
    <t>http://www.insausti.eu/</t>
  </si>
  <si>
    <t>Pol. Ind. Comarca 2, Calle a, Nave 3, 31191 Barbatáin, Navarra, Spain</t>
  </si>
  <si>
    <t>Navarra</t>
  </si>
  <si>
    <t>insausti@insausti.eu</t>
  </si>
  <si>
    <t>https://india.instalimb.com/</t>
  </si>
  <si>
    <t>Room6 Center of Garage 1-16-3 yokokawa, Sumida City, Tokyo, 130-0003, Japan</t>
  </si>
  <si>
    <t>https://www.ishidamedical.com/</t>
  </si>
  <si>
    <t>60-1 Shogoin Rengezocho, Sakyo Ward, Kyoto, 606-8357, Japan</t>
  </si>
  <si>
    <t>Kyoto</t>
  </si>
  <si>
    <t>https://isomed.co.jp/en/</t>
  </si>
  <si>
    <t>495-14 Toyoshiki, Kashiwa-shi, Chiba 277-0863 JAPAN</t>
  </si>
  <si>
    <t>Chiba</t>
  </si>
  <si>
    <t>https://www.iskramedical.eu/</t>
  </si>
  <si>
    <t>info@iskramedical.eu</t>
  </si>
  <si>
    <t>https://ireatech.com/</t>
  </si>
  <si>
    <t xml:space="preserve"> 43 Hasoro, Dong-gu, Daejeon</t>
  </si>
  <si>
    <t>sales@ireatech.com</t>
  </si>
  <si>
    <t>https://ioninternational.co.kr/</t>
  </si>
  <si>
    <t>South Korea, Gyeonggi-do, Hanam-si, Misa-daero, 550 KR</t>
  </si>
  <si>
    <t>info@ioninternational.co.kr</t>
  </si>
  <si>
    <t>http://www.intraros.com/</t>
  </si>
  <si>
    <t>overseas@intraros.com</t>
  </si>
  <si>
    <t>http://www.inthetech.co.kr/</t>
  </si>
  <si>
    <t>Daegu, South Korea</t>
  </si>
  <si>
    <t>https://intin.kr/</t>
  </si>
  <si>
    <t>52, Cheombok-ro, Dong-gu, Daegu, Republic of Korea</t>
  </si>
  <si>
    <t>https://www.intelligofree.com/</t>
  </si>
  <si>
    <t>Keizersgracht 241, Amsterdam, 1016EA, Netherlands</t>
  </si>
  <si>
    <t>info@intelligofree.com</t>
  </si>
  <si>
    <t>https://www.inzek.nl/</t>
  </si>
  <si>
    <t>Laan van de Ram 49, 7324 BW Apeldoorn, Netherlands</t>
  </si>
  <si>
    <t>info@inzek.nl</t>
  </si>
  <si>
    <t>Carreteraco 44, Parque San Andrés, Coyoacán, 04040 Ciudad de México, CDMX, Mexico</t>
  </si>
  <si>
    <t>Ciudad de México</t>
  </si>
  <si>
    <t>https://innovaccer.com/</t>
  </si>
  <si>
    <t>team@innovaccer.com</t>
  </si>
  <si>
    <t>https://www.iraygroup.com/</t>
  </si>
  <si>
    <t>https://isscinc.com/</t>
  </si>
  <si>
    <t>john@isscinc.com</t>
  </si>
  <si>
    <t>2601 State Hwy 121 Building 3 Suite 306, Lewisville, TX 75056</t>
  </si>
  <si>
    <t>https://www.ihd.ae/</t>
  </si>
  <si>
    <t>Al Wasl Road , Jumeirah 1 - Dubai , UAE</t>
  </si>
  <si>
    <t>info@ihd.ae</t>
  </si>
  <si>
    <t>https://innovelmedical.co.uk/</t>
  </si>
  <si>
    <t>mail@innovelmedical.co.uk</t>
  </si>
  <si>
    <t>https://innoviamedical.com/</t>
  </si>
  <si>
    <t>Coronet House, Kearsley Road, Ripon North Yorkshire, HG4, 2SG, UK</t>
  </si>
  <si>
    <t>info@innoviamedical.com</t>
  </si>
  <si>
    <t>http://www.inspirationhealthcaregroup.com/</t>
  </si>
  <si>
    <t>Commerce Park, Commerce Way, Croydon, United Kingdom</t>
  </si>
  <si>
    <t>info@inspiration-healthcare.com</t>
  </si>
  <si>
    <t>https://intelesens.com/</t>
  </si>
  <si>
    <t>electrodes@intelesens.com</t>
  </si>
  <si>
    <t>https://ihg.co.uk/</t>
  </si>
  <si>
    <t>info@ihg.co.uk</t>
  </si>
  <si>
    <t>Buckinghamshire</t>
  </si>
  <si>
    <t>https://www.intersurgical.com/</t>
  </si>
  <si>
    <t>info@intersurgical.com</t>
  </si>
  <si>
    <t>https://inspire-medical.info/</t>
  </si>
  <si>
    <t>Churchill Tower - 1905 - Al Amal St - Business Bay - Dubai - United Arab Emirates</t>
  </si>
  <si>
    <t>info@inspire-medical.info</t>
  </si>
  <si>
    <t>https://www.intermedmfg.com/</t>
  </si>
  <si>
    <t>export@intermedmfg.com</t>
  </si>
  <si>
    <t>9F, NO. 21, SEC. 3, MINSHENG EAST ROAD, TAIPEI, TAIWAN, 104</t>
  </si>
  <si>
    <t>https://intuitme.com/</t>
  </si>
  <si>
    <t>https://www.ivision.com.co/</t>
  </si>
  <si>
    <t>info@intuitme.com</t>
  </si>
  <si>
    <t>Exchange Tower, Business Bay Dubai - UAE</t>
  </si>
  <si>
    <t>807, Block C, Zijin Plaza, Gudun Road, Xihu District, Hangzhou</t>
  </si>
  <si>
    <t>http://www.wuzhoumed.com/</t>
  </si>
  <si>
    <t>http://www.imdxray.com</t>
  </si>
  <si>
    <t>https://www.invacare.fr/fr</t>
  </si>
  <si>
    <t>Fondettes</t>
  </si>
  <si>
    <t>contactfr@invacare.com</t>
  </si>
  <si>
    <t>Self-Governing City</t>
  </si>
  <si>
    <t>secretarialenquiry@harrisonsmalayalam.com</t>
  </si>
  <si>
    <t>Argentina</t>
  </si>
  <si>
    <t>https://www.italray.it/en/</t>
  </si>
  <si>
    <t>sales@italray.it</t>
  </si>
  <si>
    <t>https://www.itd-cart.com/</t>
  </si>
  <si>
    <t>Pfarrkirchen</t>
  </si>
  <si>
    <t>sales@itd-cart.com</t>
  </si>
  <si>
    <t>https://www.jfr-gmbh.de/en</t>
  </si>
  <si>
    <t>Heikendorf</t>
  </si>
  <si>
    <t>https://www.j4care.com/</t>
  </si>
  <si>
    <t>Enzersdorferstrasse 7, 2340 Mödling, Austria</t>
  </si>
  <si>
    <t>Mödling</t>
  </si>
  <si>
    <t>office@j4care.com</t>
  </si>
  <si>
    <t>http://www.jainsoap.com/</t>
  </si>
  <si>
    <t>910, 9th Floor, I Square Corporate Park, B/H CIMS Hospital, Science City Main Road, Sola, Ahmedabad-380059. Gujarat-India</t>
  </si>
  <si>
    <t>info@jainsoap.com</t>
  </si>
  <si>
    <t>https://www.jayonimplants.com/</t>
  </si>
  <si>
    <t>https://www.jerrymedical.com/</t>
  </si>
  <si>
    <t>https://www.jiangsutianshuo.com/</t>
  </si>
  <si>
    <t>IV/1064, Industrial Development Area, Kanjikode, Palakkad-678 623, Kerala, India</t>
  </si>
  <si>
    <t>info@jayonimplants.com</t>
  </si>
  <si>
    <t>Khadial - Sunam Rd, near Brick Kiln, Sunam Udham Singh Wala, Punjab 148028</t>
  </si>
  <si>
    <t>https://www.steviahubindia.com/</t>
  </si>
  <si>
    <t>steviahubindia@gmail.com</t>
  </si>
  <si>
    <t>Sunam</t>
  </si>
  <si>
    <t>https://www.trauhui.com/</t>
  </si>
  <si>
    <t>info@trauhui.com</t>
  </si>
  <si>
    <t>Room 116, Block A, Building 1, No. 288 Jiachang Road, Malu Town, Jiading District, Shanghai, China</t>
  </si>
  <si>
    <t>marketing@jerrymedical.com</t>
  </si>
  <si>
    <t>https://en.jsbana.cn/</t>
  </si>
  <si>
    <t>No. 28-3 Guihua Road, Zhonglou Economic Development Zone, Changzhou, Jiangsu, China 213023</t>
  </si>
  <si>
    <t>info@jsbana.cn</t>
  </si>
  <si>
    <t>https://hanheng-medical.com/</t>
  </si>
  <si>
    <t>sales@hanhengmed.com</t>
  </si>
  <si>
    <t>Changzhou, Jiangsu Province, China</t>
  </si>
  <si>
    <t>https://www.aflybear.com/</t>
  </si>
  <si>
    <t>Building 3, Phase I, Medical Device Park, Yaocheng Avenue, Pharmaceutical Hi-tech Zone, Taizhou City, Jiangsu Province, China</t>
  </si>
  <si>
    <t>info@aflybear.com</t>
  </si>
  <si>
    <t>No. 17, Danfeng West Road, Jintan District, Changzhou City, Jiangsu Province Changzhou, Jiangsu</t>
  </si>
  <si>
    <t>No. 533 Yungu Road, Zhouzhuang Town, Jiangyin City, Jiangsu Province, China</t>
  </si>
  <si>
    <t>sales@disun-med.com</t>
  </si>
  <si>
    <t>https://www.disun-med.com/</t>
  </si>
  <si>
    <t>http://en.jianyumedical.com/</t>
  </si>
  <si>
    <t>No.88 of Longxi Avenue, Zhulin Town, · Jintan District, Changzhou City, · Jiangsu</t>
  </si>
  <si>
    <t>service@jianyumedical.com</t>
  </si>
  <si>
    <t>https://aluminiumsc.com/</t>
  </si>
  <si>
    <t>No.198 A1 Building 2 floors, Wuzhou Eastroad,  Yangzhou City, Jiangsu Province,China</t>
  </si>
  <si>
    <t>615355647@qq.com</t>
  </si>
  <si>
    <t>http://www.china-kangjian.com/</t>
  </si>
  <si>
    <t>No.16, Zhangqian Road, Jiangyan, Taizhou City, Jiangsu Province, China</t>
  </si>
  <si>
    <t>export@china-kangjian.com</t>
  </si>
  <si>
    <t>http://en.comluckmedical.com/</t>
  </si>
  <si>
    <t>Industrial Park, Da Qiao Town, Jiangdu Yangzhou, Jiangsu, China</t>
  </si>
  <si>
    <t>candychen@cnmedplus.com</t>
  </si>
  <si>
    <t>http://www.cnmedplus.com/</t>
  </si>
  <si>
    <t>market@comluckmedical.com</t>
  </si>
  <si>
    <t>Teyong Industrilized Zone,Sheyang County,Yancheng city,Jiangsu province</t>
  </si>
  <si>
    <t>https://www.laryngoscopemole.com/</t>
  </si>
  <si>
    <t>sales01@laryngoscopemole.com</t>
  </si>
  <si>
    <t>China, 1, Quanshan District, CN 221141</t>
  </si>
  <si>
    <t>Quanshan</t>
  </si>
  <si>
    <t>https://www.micsafe.com/</t>
  </si>
  <si>
    <t>Xituan Industrial Park, Dafeng District, Yancheng, 224125, Jiangsu, P.R. China</t>
  </si>
  <si>
    <t>info@micsafe.com</t>
  </si>
  <si>
    <t>https://jsnoda.com/</t>
  </si>
  <si>
    <t>No. 100 Dingjia Village xingchen Village Committee Hengshanqiao Town Changzhou Jiangsu China</t>
  </si>
  <si>
    <t>sale@jsnoda.com</t>
  </si>
  <si>
    <t>North of Long Jin Road, Sucheng Economic Zone, Suqian-071800, Jiangsu, China</t>
  </si>
  <si>
    <t>https://www.vedkangmed.com/</t>
  </si>
  <si>
    <t>https://xiheal.com/en/</t>
  </si>
  <si>
    <t>https://www.3l.com.cn/en/</t>
  </si>
  <si>
    <t>No.52, Guoxiang Road, Wujin Economic Development Zone, Changzhou, Jiangsu, China</t>
  </si>
  <si>
    <t>sales@vedkang.com</t>
  </si>
  <si>
    <t>sales.xu@xiheal.com</t>
  </si>
  <si>
    <t>No. 599, Huoju Street, High-Tech Development Zone, Nanchang, Jiangxi, China</t>
  </si>
  <si>
    <t>3Linfo@3L.com.cn</t>
  </si>
  <si>
    <t>https://www.medicalkemei.com</t>
  </si>
  <si>
    <t>Jiangxi Kemei Medical Apparatus &amp; Instruments Group Co., Ltd.Address：No. 316 National road, Xinju, Changshan Town, Jinxian County, Nanchang City, 331724 Jiangxi Province, China</t>
  </si>
  <si>
    <t>sales@jxkmjt.com</t>
  </si>
  <si>
    <t>https://sanxinmedtec.com/</t>
  </si>
  <si>
    <t>http://en.jxyikang.cn/</t>
  </si>
  <si>
    <t>https://en.chengyi-cn.com</t>
  </si>
  <si>
    <t>No.999 Fushan Road, Xiaolan Economic Zone, Nanchang City, Jiangxi 330200,PR China</t>
  </si>
  <si>
    <t>sales@sanxin-med.com</t>
  </si>
  <si>
    <t>Nanchang</t>
  </si>
  <si>
    <t>yikang@jxyikang.com</t>
  </si>
  <si>
    <t>No 38, Yungu Road, Changshou Community.Zhouzhuang Town.Jiangyin City.Jiangsu Province</t>
  </si>
  <si>
    <t>postmaster@chengyi-cn.com</t>
  </si>
  <si>
    <t>http://istanbulmedical.com/</t>
  </si>
  <si>
    <t>Eğitim, Şirin Yuva Sk. No: 3 Floor:1 D:1, 34722 Kadıköy/İstanbul, Türkiye</t>
  </si>
  <si>
    <t>info@istanbulmedical.com</t>
  </si>
  <si>
    <t>https://istemmedikal.com/</t>
  </si>
  <si>
    <t>info@istemmedikal.com</t>
  </si>
  <si>
    <t>https://www.img.com.tr/</t>
  </si>
  <si>
    <t>sales@img.com.tr</t>
  </si>
  <si>
    <t>https://www.ice.it/en/</t>
  </si>
  <si>
    <t>https://www.itnet.co.jp/</t>
  </si>
  <si>
    <t>https://www.amed.go.jp/</t>
  </si>
  <si>
    <t>https://jbp.placenta.co.jp/</t>
  </si>
  <si>
    <t>https://www.japancare.jp/</t>
  </si>
  <si>
    <t>20F, 1 Chome-7-1 Ōtemachi, Chiyoda City, Tokyo 100-0004, Japan</t>
  </si>
  <si>
    <t>Japan, 151-0063 Tokyo, Shibuya, Tomigaya, 1 Chome−44−4</t>
  </si>
  <si>
    <t>contact-en@placenta-jbp.co.jp</t>
  </si>
  <si>
    <t>1044-7 Kitataharacho, Ikoma, Nara 630-0142, Japan</t>
  </si>
  <si>
    <t>Nara</t>
  </si>
  <si>
    <t>https://www.itransition.com/</t>
  </si>
  <si>
    <t>https://www.ivwatch.com/</t>
  </si>
  <si>
    <t>https://www.jeron.com/</t>
  </si>
  <si>
    <t>https://ivcbrunel.co.uk/</t>
  </si>
  <si>
    <t>info@itransition.com</t>
  </si>
  <si>
    <t>3rd floor, 5-8 Dysart St., EC2A 2BX</t>
  </si>
  <si>
    <t>sales@ivcbrunel.co.uk</t>
  </si>
  <si>
    <t>William Nadin Way, Swadlincote, Derbyshire, DE11 0BB</t>
  </si>
  <si>
    <t>Derbyshire</t>
  </si>
  <si>
    <t>http://www.j-brace.com</t>
  </si>
  <si>
    <t>700 Tech Center Pkwy Suite 300, Newport News, VA 23606, United States</t>
  </si>
  <si>
    <t>7501 N Natchez Ave, Niles, IL 60714, United States</t>
  </si>
  <si>
    <t>lmckeown@jeron.com</t>
  </si>
  <si>
    <t>https://www.izaeffect.si/</t>
  </si>
  <si>
    <t>Ljubljanska cesta 45b, 1241 Kamnik, Slovenia</t>
  </si>
  <si>
    <t>Ljubljanska</t>
  </si>
  <si>
    <t>info@iza.si</t>
  </si>
  <si>
    <t>https://www.j-summit.com/</t>
  </si>
  <si>
    <t>62/39 Village No. 1,  Chom Thong Subdistrict, Chom Thong District Bangkok 10150</t>
  </si>
  <si>
    <t>sales@j-summit.com</t>
  </si>
  <si>
    <t>https://www.jeilmed.co.kr/en/</t>
  </si>
  <si>
    <t>(08378) #702, 55, Digital-ro 34-gil, Guro-gu, Seoul, Republic of Korea</t>
  </si>
  <si>
    <t>http://j1global.co.kr/en</t>
  </si>
  <si>
    <t>77, Techno 3-ro, Yuseong-gu, Daejeon, Republic of Korea</t>
  </si>
  <si>
    <t>https://www.jafza.ae/</t>
  </si>
  <si>
    <t>Ground Floor, Jafza Building No. 15, Jebel Ali Free Zone</t>
  </si>
  <si>
    <t>http://www.jalsosa.com/</t>
  </si>
  <si>
    <t>https://www.jamjoom.md/</t>
  </si>
  <si>
    <t>Building No. 3611 Al Batila, 7066, Jeddah 22427, Saudi Arabia</t>
  </si>
  <si>
    <t>jamjoom@jamjoom.md</t>
  </si>
  <si>
    <t>Camino de Fitena, s/n, 18240 Pinos Puente, Granada, Spain</t>
  </si>
  <si>
    <t>Granada</t>
  </si>
  <si>
    <t>https://www.jbhmedical.com/</t>
  </si>
  <si>
    <t>No. 128 General Avenue Road, Jiangning, Nanjing, Jiangsu, 211106 China</t>
  </si>
  <si>
    <t>info@jbhmedical.com</t>
  </si>
  <si>
    <t>https://www.gdjianlian.com/contact</t>
  </si>
  <si>
    <t>gdjianlian@gdjianlian.com</t>
  </si>
  <si>
    <t>DALI XIEBIAN INDUSTRIAL PARK,NANHAI DISTRICT,FOSHANCITY,GUANGDONGPROVINCE,P.R.CHINA</t>
  </si>
  <si>
    <t>GUANGDONG</t>
  </si>
  <si>
    <t>17North Minzhu Road, Jiaozuo, Henan, P. R. China</t>
  </si>
  <si>
    <t>http://www.jxnuoen.com/</t>
  </si>
  <si>
    <t>jxsksly@sohu.com</t>
  </si>
  <si>
    <t>https://www.eodamedical.com/</t>
  </si>
  <si>
    <t>No.138,Linjiang Road,Jiashan County,Jiaxing City,Zhejiang Province,China</t>
  </si>
  <si>
    <t>jackwang@medicalky.com</t>
  </si>
  <si>
    <t>https://www.jxtianhe.com/</t>
  </si>
  <si>
    <t>BLDG. 3#, ZHONGFA FOREIGN TRADE INDUSTRIAL ZONE, FENGQIAO TOWN, NANHU DISTRICT, JIAXING, 314008, ZHEJIANG, CHINA</t>
  </si>
  <si>
    <t>sales@jxtianhe.com</t>
  </si>
  <si>
    <t>https://www.huachengsurgical-skinstaplerfactory.com/</t>
  </si>
  <si>
    <t>Building 54, 177 Shicheng Street, Wucheng District,Jinhua City,Zhejiang,China</t>
  </si>
  <si>
    <t>panl@hcmedical.cn</t>
  </si>
  <si>
    <t>http://www.huadamedical.com/</t>
  </si>
  <si>
    <t>Minjiashan Road, Gongqingcheng, Jiujiang, Jiangxi 332020, China</t>
  </si>
  <si>
    <t>jeff@huadamedical.com</t>
  </si>
  <si>
    <t>https://www.sejoygroup.com/</t>
  </si>
  <si>
    <t>No.365, Wuzhou Road, Hangzhou, Zhejiang Province, 311100, China</t>
  </si>
  <si>
    <t>marketing@sejoy.com</t>
  </si>
  <si>
    <t>https://www.cocet.com/</t>
  </si>
  <si>
    <t>NO.380 NINGKANG EAST ROAD, YUEQING CITY 325600. ZHEJIANG PROVINCE,CHINA</t>
  </si>
  <si>
    <t>http://www.khmedcn.com/</t>
  </si>
  <si>
    <t>Industrial Park of Guizhuang,Shaxi Town,Taicang,Jiangsu 215425</t>
  </si>
  <si>
    <t>export@khkjtc.com</t>
  </si>
  <si>
    <t>https://www.hzksmedical.com/</t>
  </si>
  <si>
    <t>No.155 Shuiwu,Qinle, Yinhu Street, Fuyang District, Hangzhou City, Zhejiang Province, China</t>
  </si>
  <si>
    <t>anna@hzks.cn</t>
  </si>
  <si>
    <t>https://www.keewell.com.cn/</t>
  </si>
  <si>
    <t>Xiananyi Industry Zone, Pingzhou,Nanhai District, Foshan City,Guangdong Province 528251, P.R.China</t>
  </si>
  <si>
    <t>marketing@keewell.cn</t>
  </si>
  <si>
    <t>https://joinhubpharma.com/</t>
  </si>
  <si>
    <t>A/204, Siddhi Vinayak Business Park, Nr. Kataria Automobiles Ltd, Makarba. S.G.Road, Ahmedabad-380051 Gujarat(India).</t>
  </si>
  <si>
    <t>info@joinhubpharma.com</t>
  </si>
  <si>
    <t>https://www.kanamlatex.com/</t>
  </si>
  <si>
    <t>https://www.karlstorz.com/</t>
  </si>
  <si>
    <t>https://www.kaushikorthopaedic.com/</t>
  </si>
  <si>
    <t>Ooppoottil Buildings, K.K. Road, Kottayam, Kerala, India – 686 001</t>
  </si>
  <si>
    <t>Kottayam</t>
  </si>
  <si>
    <t>ho@kanamlatex.com</t>
  </si>
  <si>
    <t>info@kaushikorthopaedic.com</t>
  </si>
  <si>
    <t>https://www.kaycoindia.com/</t>
  </si>
  <si>
    <t>25, Netaji Subhash Marg, New Delhi - 110002. INDIA</t>
  </si>
  <si>
    <t>sales@kaycoindia.com</t>
  </si>
  <si>
    <t>http://www.joline.de/</t>
  </si>
  <si>
    <t>Hechingen</t>
  </si>
  <si>
    <t>info@joline.de</t>
  </si>
  <si>
    <t>https://www.jueke.de/</t>
  </si>
  <si>
    <t>Altenberge</t>
  </si>
  <si>
    <t>info@jueke.de</t>
  </si>
  <si>
    <t>https://www.kawemed.com/en/</t>
  </si>
  <si>
    <t>Eberhardstraße 56, 71679 Asperg, Germany</t>
  </si>
  <si>
    <t>Asperg</t>
  </si>
  <si>
    <t>sales@kawemed.de</t>
  </si>
  <si>
    <t>info@karlstorz.com</t>
  </si>
  <si>
    <t>https://www.kanekamedical.com/en/</t>
  </si>
  <si>
    <t>10th of Rammadan Second, Al-Sharqia Governorate 7064516, Egypt</t>
  </si>
  <si>
    <t>Zaventem</t>
  </si>
  <si>
    <t>contact@kaneka.de</t>
  </si>
  <si>
    <t>http://www.ejnbio.com/</t>
  </si>
  <si>
    <t>https://www.jpi-korea.com/</t>
  </si>
  <si>
    <t>805, 7, Huseok-ro 420beon-gil, Chuncheon-si, Gangwon-do, Republic of Korea</t>
  </si>
  <si>
    <t>info@ejnbio.com</t>
  </si>
  <si>
    <t>608-ho, 28, Digital-ro 33gil, Guro-gu, Seoul, Republic of Korea</t>
  </si>
  <si>
    <t>global@jpi.co.kr</t>
  </si>
  <si>
    <t>http://www.jstechwin.com/</t>
  </si>
  <si>
    <t>https://www.kmedihub.re.kr</t>
  </si>
  <si>
    <t>79-4, Cheombok-ro, Dong-gu, Daegu, Republic of Korea</t>
  </si>
  <si>
    <t>88 Dongnae-ro (360-4 Dongnae-dong), Dong-gu, Daegu City</t>
  </si>
  <si>
    <t>http://k1medglobal.com/</t>
  </si>
  <si>
    <t>Rm.201 Woolim e-biz centerⅡ, 12, Digital-ro 33-gil, Guro-gu, Seoul, Korea</t>
  </si>
  <si>
    <t>k1@k1medglobal.com</t>
  </si>
  <si>
    <t>https://kbhcare.com/HOME</t>
  </si>
  <si>
    <t>1322 225 Gasam Digital 1 -ro Geumcheon-gu Seoul, Korea</t>
  </si>
  <si>
    <t>kbhcare@naver.com</t>
  </si>
  <si>
    <t>https://www.kajitech.com/en/</t>
  </si>
  <si>
    <t>Rinkai-cho, Edogawa-ku, Tokyo, 134-0086 Japan</t>
  </si>
  <si>
    <t>https://www.kawamoto-sangyo.co.jp/en/</t>
  </si>
  <si>
    <t>https://www.keiseimed.com/</t>
  </si>
  <si>
    <t>19-6 Hongo Sanchome Bunkyo-ku, 113-0033 Tokyo Japan</t>
  </si>
  <si>
    <t>kbm@kawamoto-sangyo.co.jp</t>
  </si>
  <si>
    <t>2-6-4 Tanimachi, Chuo-ku, Osaka, 540-0012, Japan</t>
  </si>
  <si>
    <t>https://www.keito.com/</t>
  </si>
  <si>
    <t>Carrer de la Pujada, 19, 08340 Vilassar de Mar, Barcelona, Spain</t>
  </si>
  <si>
    <t>info@keito.com</t>
  </si>
  <si>
    <t>https://www.kartsana.com/</t>
  </si>
  <si>
    <t>Carrer de Narcís Monturiol, 34, 08192 Sabadell, Barcelona, Spain</t>
  </si>
  <si>
    <t>info@kartsana.com</t>
  </si>
  <si>
    <t>https://kardiomed-suisse.com/</t>
  </si>
  <si>
    <t>spost@kardiomed-suisse.com</t>
  </si>
  <si>
    <t>Lupfig</t>
  </si>
  <si>
    <t>https://www.karex.com.my/</t>
  </si>
  <si>
    <t>enquiry@karex.com.my</t>
  </si>
  <si>
    <t>https://kafgrup.com/</t>
  </si>
  <si>
    <t>Atakent Mah. 221 Street No: 3A Rota Office A Block Floor: 14 D: 82-83 K.CEKMECE / ISTANBUL</t>
  </si>
  <si>
    <t>ISTANBUL</t>
  </si>
  <si>
    <t>info@kafgrup.com</t>
  </si>
  <si>
    <t>https://karemedical.co/</t>
  </si>
  <si>
    <t>ASO 2. OSB, Eskisehir Yolu 42. Km Alcı OSB Mh, 2017. Cd.06930 Sincan / Ankara TURKEY</t>
  </si>
  <si>
    <t>export@kare-ltd.com</t>
  </si>
  <si>
    <t>https://www.hose.com.tw/</t>
  </si>
  <si>
    <t>No. 7, Sanlong Street, Shulin District, New Taipei City, 238026</t>
  </si>
  <si>
    <t>spring@hose.com.tw</t>
  </si>
  <si>
    <t>https://www.joson-care.com/</t>
  </si>
  <si>
    <t>No.11, Aly. 77, Ln. 180, Hushan St., Guishan Dist, Taoyuan City 33348, Taiwan</t>
  </si>
  <si>
    <t>Taoyuan City</t>
  </si>
  <si>
    <t>overseas@joson-care.com.tw</t>
  </si>
  <si>
    <t>http://www.ktmmedical.cn/</t>
  </si>
  <si>
    <t>No.818 Tiancha Road,Shiliang Town,Tianchang City,Anhui Province,China</t>
  </si>
  <si>
    <t>maggietu@kangtemei.net</t>
  </si>
  <si>
    <t>http://www.softguards.com/</t>
  </si>
  <si>
    <t>No. 68, Lane 326, Sangang Rd., Longjing Dist., Taichung City, 43444, Taiwan</t>
  </si>
  <si>
    <t>service@softguards.com</t>
  </si>
  <si>
    <t>No.8 Houshan Road Wuchang Street, Hangzhou, Zhejiang, China</t>
  </si>
  <si>
    <t>http://www.hzkebo.com.cn/</t>
  </si>
  <si>
    <t>hangzhoukebo@163.com</t>
  </si>
  <si>
    <t>https://johnbellcroyden.co.uk/</t>
  </si>
  <si>
    <t>jbc@johnbellcroyden.co.uk</t>
  </si>
  <si>
    <t>https://www.keeler.co.uk/</t>
  </si>
  <si>
    <t>Clewer Hill Road, Windsor, Berkshire SL4 4AA UK</t>
  </si>
  <si>
    <t>https://www.jri-ltd.com/</t>
  </si>
  <si>
    <t>35A, Business Park, 18 Churchill Way, Chapeltown, Sheffield S35 2PY, United Kingdom</t>
  </si>
  <si>
    <t>Sheffield</t>
  </si>
  <si>
    <t>jri@jri-ltd.co.uk</t>
  </si>
  <si>
    <t>https://www.hopkinsmedicine.org/</t>
  </si>
  <si>
    <t>MD</t>
  </si>
  <si>
    <t>https://www.kaizmed.com/</t>
  </si>
  <si>
    <t>https://www.katsanas.com/en/</t>
  </si>
  <si>
    <t>AOSB 10041 Sk. No:22 35620, Çiğli, İzmir, Türkiye</t>
  </si>
  <si>
    <t>info@katsanas.com</t>
  </si>
  <si>
    <t>http://www.kapmedical.com/</t>
  </si>
  <si>
    <t>1395 Pico St, Corona, CA 92881, United States</t>
  </si>
  <si>
    <t>sales@kapmedical.com</t>
  </si>
  <si>
    <t>http://www.kaiso.ae/</t>
  </si>
  <si>
    <t>info@kaiso.ae</t>
  </si>
  <si>
    <t>http://www.ken.dk/</t>
  </si>
  <si>
    <t>Broby</t>
  </si>
  <si>
    <t>ken@ken.dk</t>
  </si>
  <si>
    <t>https://kentamed.com/</t>
  </si>
  <si>
    <t>https://khymeia.com/</t>
  </si>
  <si>
    <t>https://kilitch.com/</t>
  </si>
  <si>
    <t>Plovdiv</t>
  </si>
  <si>
    <t>sales@kentamed.com</t>
  </si>
  <si>
    <t>https://www.ksidc.org/</t>
  </si>
  <si>
    <t>enquiry@ksidcmail.org</t>
  </si>
  <si>
    <t>37, Ujagar Industrial Estate, _x0003_Waman Tukaram Patil Marg, Deonar, Mumbai – 400 088. India</t>
  </si>
  <si>
    <t>info@kilitch.com</t>
  </si>
  <si>
    <t>https://kmsgroup.in/</t>
  </si>
  <si>
    <t>info@kmsgroup.in</t>
  </si>
  <si>
    <t>https://kohinoorproducts.com/</t>
  </si>
  <si>
    <t>Patan</t>
  </si>
  <si>
    <t>sales@kohinoorproducts.com</t>
  </si>
  <si>
    <t>https://www.komalhealth.com/</t>
  </si>
  <si>
    <t>https://www.krishcomedical.com/</t>
  </si>
  <si>
    <t>sales@komalhealthcare.com</t>
  </si>
  <si>
    <t>3VGH+93R Mumbai, Maharashtra</t>
  </si>
  <si>
    <t>https://kriptpharmaceuticals.com/</t>
  </si>
  <si>
    <t>Kurukshetra</t>
  </si>
  <si>
    <t>support@kriptpharmaceuticals.com</t>
  </si>
  <si>
    <t>181 3rd main 5th cross, Srinivasanagar Bsk 1st stage Bangalore-560050</t>
  </si>
  <si>
    <t>contact@krishcomedical.com</t>
  </si>
  <si>
    <t>https://www.kersia-group.com/</t>
  </si>
  <si>
    <t>contact@kersia-group.com</t>
  </si>
  <si>
    <t>https://www.keter.com/</t>
  </si>
  <si>
    <t>https://www.klimaoprema.com/</t>
  </si>
  <si>
    <t>Via Ingeniere Giuseppe Taliercio, 2 31024, Roncadelle TV, Italy</t>
  </si>
  <si>
    <t>Roncadelle TV</t>
  </si>
  <si>
    <t>Padova</t>
  </si>
  <si>
    <t>info@khymeia.com</t>
  </si>
  <si>
    <t>https://www.knowmedical.com/</t>
  </si>
  <si>
    <t>info@knowmedical.com</t>
  </si>
  <si>
    <t>https://www.kimetec.de/</t>
  </si>
  <si>
    <t>info@kimetec.de</t>
  </si>
  <si>
    <t>https://www.kkt-chillers.com/en/home.html</t>
  </si>
  <si>
    <t>https://www.klsmartin.com/en/</t>
  </si>
  <si>
    <t>info@klsmartin.com</t>
  </si>
  <si>
    <t>Industriestraße 3 95359 Kasendorf, Germany</t>
  </si>
  <si>
    <t>Kasendorf</t>
  </si>
  <si>
    <t>info@kkt-chillers.com</t>
  </si>
  <si>
    <t>https://www.kob.de/en/home</t>
  </si>
  <si>
    <t>https://www.koenigsee-implantate.de/</t>
  </si>
  <si>
    <t>Allendorf</t>
  </si>
  <si>
    <t>bestellung@koenigsee-implantate.de</t>
  </si>
  <si>
    <t>Wolfstein</t>
  </si>
  <si>
    <t>https://www.korth.group/</t>
  </si>
  <si>
    <t>info@korth.group</t>
  </si>
  <si>
    <t>https://kims.com.ar/</t>
  </si>
  <si>
    <t>ventas@kims.com.ar</t>
  </si>
  <si>
    <t>https://www.kinetec.fr/</t>
  </si>
  <si>
    <t>Tournes</t>
  </si>
  <si>
    <t>http://kinvent.com/</t>
  </si>
  <si>
    <t>6 rue de Pommessargues, 34000 Montpellier, France</t>
  </si>
  <si>
    <t>Montpellier</t>
  </si>
  <si>
    <t>https://www.kiomedpharma.com/</t>
  </si>
  <si>
    <t>contact@kiomedpharma.com</t>
  </si>
  <si>
    <t>Legia Park I Boulevard Patience et Beaujonc 3, 4000 Liège - Belgium</t>
  </si>
  <si>
    <t>http://knsmedical.com/</t>
  </si>
  <si>
    <t>5 Av. de Friedland, 75008 Paris, France</t>
  </si>
  <si>
    <t>contact@knsmedical.com</t>
  </si>
  <si>
    <t>info@kob.de</t>
  </si>
  <si>
    <t>Gradna 78A, 10430, Samobor, Croatia</t>
  </si>
  <si>
    <t>Samobor</t>
  </si>
  <si>
    <t>info@klimaoprema.com</t>
  </si>
  <si>
    <t>https://www.konmed.cn/</t>
  </si>
  <si>
    <t>sales@konmed.cn</t>
  </si>
  <si>
    <t>http://kontmed.com/</t>
  </si>
  <si>
    <t>No.1451, Biyuan 1st rd, Xi´an High-tech Zone,Xi´an, Shaanxi Province, China710117</t>
  </si>
  <si>
    <t>Shaanxi</t>
  </si>
  <si>
    <t>zhao_yongjun@kontmed.com</t>
  </si>
  <si>
    <t>https://shkeling.com.cn/</t>
  </si>
  <si>
    <t>2405, No. 1725, Huangxing Road，Shanghai,China</t>
  </si>
  <si>
    <t>inquiry@shkeling.com</t>
  </si>
  <si>
    <t>https://www.kelly.com.tw/</t>
  </si>
  <si>
    <t>9F, No155, Sec.1, Keelung Rd., Taipei 11070, Taiwan</t>
  </si>
  <si>
    <t>sales@kelly.com.tw</t>
  </si>
  <si>
    <t>https://www.krz.es/es</t>
  </si>
  <si>
    <t>C/ Estany, 13-17 NAVE "D" 08038 - Barcelona - España</t>
  </si>
  <si>
    <t>info@krz.es</t>
  </si>
  <si>
    <t>https://kriba.ai/</t>
  </si>
  <si>
    <t>Carrer de Baldiri Reixac, 4-8, Les Corts, 08028 Barcelona, Spain</t>
  </si>
  <si>
    <t>info@kriba.ai</t>
  </si>
  <si>
    <t>https://www.kenex.co.uk/</t>
  </si>
  <si>
    <t>Unit 17, RO24 Greenway, Harlow Business Park Harlow Essex CM19 5QB England</t>
  </si>
  <si>
    <t>kenex@kenex.co.uk</t>
  </si>
  <si>
    <t>https://kimal.com/en/</t>
  </si>
  <si>
    <t>Worcestershire</t>
  </si>
  <si>
    <t>https://kchcommercial.com/</t>
  </si>
  <si>
    <t>kch-tr.EnquiriesKingsCommercial@nhs.net</t>
  </si>
  <si>
    <t>https://www.kiwa.com/</t>
  </si>
  <si>
    <t>https://www.korust.com/</t>
  </si>
  <si>
    <t>uk.enquiries@kiwa.com</t>
  </si>
  <si>
    <t>Malvern View Business Park, Stella Way, Bishops Cleeve, Cheltenham, Gloucestershire, GL52 7DQ</t>
  </si>
  <si>
    <t>Gloucestershire</t>
  </si>
  <si>
    <t>http://www.kenmak.com.tr/</t>
  </si>
  <si>
    <t>Sarnıç Yolu No:23 Gaziemir-İZMİR</t>
  </si>
  <si>
    <t>bilgi@kenmak.com.tr</t>
  </si>
  <si>
    <t>https://kngmed.com/</t>
  </si>
  <si>
    <t>29 Ekim, 10007. Sk. No:26/B Menemen/İzmir</t>
  </si>
  <si>
    <t>info@kngmed.com</t>
  </si>
  <si>
    <t>https://www.confortostomi.com/</t>
  </si>
  <si>
    <t>info@confortostomi.com</t>
  </si>
  <si>
    <t>http://www.kordontip.com/</t>
  </si>
  <si>
    <t>10006/1 Sk, Atatürk OSB, AOSB No: 43, 35620 Çiğli/İzmir, Türkiye</t>
  </si>
  <si>
    <t>https://keosang.co.kr/</t>
  </si>
  <si>
    <t xml:space="preserve">Gyeongbuk Gumi 3rd Industrial Complex 3-ro 55-6 (Simi-dong) </t>
  </si>
  <si>
    <t>https://www.khidi.or.kr</t>
  </si>
  <si>
    <t>187 Osong Life 2-ro, Osong-eup, Heungdeok-gu, Cheongju-si, Chungcheongbuk-do</t>
  </si>
  <si>
    <t>Chungcheongbuk-do</t>
  </si>
  <si>
    <t>http://www.klglobal.co.kr/</t>
  </si>
  <si>
    <t>04784] 703~705 ACE HIGH-END Seongsu Tower 14, Seongsui-ro 10-gill Seongdong-gu, Seoul, Korea</t>
  </si>
  <si>
    <t>inquiry@klglobal.co.kr</t>
  </si>
  <si>
    <t>http://www.arlico.co.kr/</t>
  </si>
  <si>
    <t>7-21, Baumoe-ro 27-gil, Seocho-gu, Seoul</t>
  </si>
  <si>
    <t>716-718, Keumkang Penterium IT Tower, 282 Hagui-ro, Dongan-gu, Anyang-si, Gyeonggi-do</t>
  </si>
  <si>
    <t>sales@korust.com</t>
  </si>
  <si>
    <t>http://www.gmctrading.net/</t>
  </si>
  <si>
    <t>7CPX+9Q2 - Industrial Area 17 - Industrial Area - Sharjah - United Arab Emirates</t>
  </si>
  <si>
    <t>info@gmctrading.net</t>
  </si>
  <si>
    <t>https://klaim.ai/</t>
  </si>
  <si>
    <t>hello@klaim.ai</t>
  </si>
  <si>
    <t>3404 Indigo Icon Tower, JLT Cluster F</t>
  </si>
  <si>
    <t>https://klkrp.com.my/</t>
  </si>
  <si>
    <t>info@klkrp.com.my</t>
  </si>
  <si>
    <t>Lot 21251, ¾, Mile Off, Jalan Bercham, Kawasan Perindustrian Ringan Bercham, 31400 Ipoh, Perak, Malaysia</t>
  </si>
  <si>
    <t>https://kossan.com.my/</t>
  </si>
  <si>
    <t>https://kpjhealth.com.my/</t>
  </si>
  <si>
    <t>marketing@kpjhealth.com.my</t>
  </si>
  <si>
    <t>Level 12, 238, Jln Tun Razak, 50400 Kuala Lumpur</t>
  </si>
  <si>
    <t>https://www.kleen-pak.com/</t>
  </si>
  <si>
    <t>enquiries@kleen-pak.com</t>
  </si>
  <si>
    <t>https://www.konicaminolta.eu/</t>
  </si>
  <si>
    <t>Capellalaan 65, 2132 JL Hoofddorp, Netherlands</t>
  </si>
  <si>
    <t>Hoofddorp</t>
  </si>
  <si>
    <t>https://www.koval.si/</t>
  </si>
  <si>
    <t>Loka pri Žusmu</t>
  </si>
  <si>
    <t>koval@koval.si</t>
  </si>
  <si>
    <t>https://krn-labs.com/</t>
  </si>
  <si>
    <t>contact@krn-labs.com</t>
  </si>
  <si>
    <t>Bastion Tower, Level 20-21, 5 Place du Champs de Mars, 1050 Bruxelles, Belgium</t>
  </si>
  <si>
    <t>Bruxelles</t>
  </si>
  <si>
    <t>https://www.ksmc.eu/</t>
  </si>
  <si>
    <t>info@ksmc.eu</t>
  </si>
  <si>
    <t>http://www.trenker.be/</t>
  </si>
  <si>
    <t>Av Thomas Edison 32, 1402 Nivelles, Belgium</t>
  </si>
  <si>
    <t>info@trenker.be</t>
  </si>
  <si>
    <t>https://www.kuanteng.com/</t>
  </si>
  <si>
    <t>service@kampo.cn</t>
  </si>
  <si>
    <t>https://www.leboo.com.cn/</t>
  </si>
  <si>
    <t>sales@leboo.com.cn</t>
  </si>
  <si>
    <t>A-1506, Lar Valley International, No.168 Guang'anmen Wai St., Xicheng District, Beijing 100055, China.</t>
  </si>
  <si>
    <t>marketing@lepu-medical.com</t>
  </si>
  <si>
    <t>37 Chaoqian Road, Beijing, China</t>
  </si>
  <si>
    <t>https://www.kuehne-nagel.com/</t>
  </si>
  <si>
    <t>Gebäude 554 Flughafen Frankurt Cargo City, 60549 Frankfurt am Main, Germany</t>
  </si>
  <si>
    <t>https://www.kuka.com/</t>
  </si>
  <si>
    <t>kontakt@kuka.com</t>
  </si>
  <si>
    <t>https://www.leap-up.com/</t>
  </si>
  <si>
    <t>Deutscher Pl. 5C, 04103 Leipzig, Germany</t>
  </si>
  <si>
    <t>André Hofmann</t>
  </si>
  <si>
    <t>andre.hofmann@leap-up.com</t>
  </si>
  <si>
    <t>https://lamed.healthcare/</t>
  </si>
  <si>
    <t>info@lamedhealthcare.com</t>
  </si>
  <si>
    <t>https://laborate.com/</t>
  </si>
  <si>
    <t>E-11, Industrial Area, Panipat-132103</t>
  </si>
  <si>
    <t>Panipat</t>
  </si>
  <si>
    <t>info@laborate.com</t>
  </si>
  <si>
    <t>https://www.larsmedicare.com/</t>
  </si>
  <si>
    <t>136, 2nd Floor, Avtar Enclave, Paschim Vihar, New Delhi 110063, India</t>
  </si>
  <si>
    <t>sales@larsmedicare.com</t>
  </si>
  <si>
    <t>https://www.tecnocarta.com/</t>
  </si>
  <si>
    <t>Via per Cedrate, 292 - 21044 Cavaria con Premezzo (VA) - Italy</t>
  </si>
  <si>
    <t>Cavaria con Premezzo (VA)</t>
  </si>
  <si>
    <t>sales@tecnocarta.com</t>
  </si>
  <si>
    <t>https://www.laboratoriplants.com/</t>
  </si>
  <si>
    <t xml:space="preserve">Laboratori Plants, Viaria C Giammoro, Pace del Mela, Messina | ME           98042 </t>
  </si>
  <si>
    <t>Messina</t>
  </si>
  <si>
    <t>info@laboratoriplants.it</t>
  </si>
  <si>
    <t>https://www.led.it/</t>
  </si>
  <si>
    <t>Aprilia (LT)</t>
  </si>
  <si>
    <t>info@led.it</t>
  </si>
  <si>
    <t>http://www.levelsrl.com/</t>
  </si>
  <si>
    <t>info@levelsrl.com</t>
  </si>
  <si>
    <t>https://laboratoire-ccd.com/</t>
  </si>
  <si>
    <t>infomed@ccdlab.com</t>
  </si>
  <si>
    <t>https://www.francebebe.com/</t>
  </si>
  <si>
    <t>1 rue Copernic ZI des Morandières, 53810 CHANGE</t>
  </si>
  <si>
    <t>Morandières</t>
  </si>
  <si>
    <t>info@francebebe.com</t>
  </si>
  <si>
    <t>https://www.modilac.com/</t>
  </si>
  <si>
    <t>https://www.ineldea.com/</t>
  </si>
  <si>
    <t>68 rue de Villiers - 92300 Levallois Perret - FRANCE</t>
  </si>
  <si>
    <t>Levallois Perret</t>
  </si>
  <si>
    <t>contact-ineldea@ineldea.com</t>
  </si>
  <si>
    <t>4th Avenue – 10th Street – ZI CARROS LE BROC 06510 CARROS</t>
  </si>
  <si>
    <t>CARROS</t>
  </si>
  <si>
    <t>https://lamidey-noury.com/</t>
  </si>
  <si>
    <t>3 Rue des Petits Ruisseaux, 91370 Verrières-le-Buisson, France</t>
  </si>
  <si>
    <t>Verrières-le-Buisson</t>
  </si>
  <si>
    <t>info@lamidey-noury.fr</t>
  </si>
  <si>
    <t>https://ld-medicare.com/</t>
  </si>
  <si>
    <t>PAMIERS</t>
  </si>
  <si>
    <t>contact@ldmedicare.com</t>
  </si>
  <si>
    <t>https://lefsealers.com</t>
  </si>
  <si>
    <t>31 Rue-Saint-Lazare 75009 Paris France</t>
  </si>
  <si>
    <t>mail@lefsealers.com</t>
  </si>
  <si>
    <t>https://www.labtech.hu/en/</t>
  </si>
  <si>
    <t>Vág street 4.  H-4031 Debrecen, Hungary</t>
  </si>
  <si>
    <t>El-Salam Sharkeya, Al Salam First, Cairo Governorate 7067240, Egypt</t>
  </si>
  <si>
    <t>https://www.lavinapharma.com/</t>
  </si>
  <si>
    <t>director@lavinapharma.com</t>
  </si>
  <si>
    <t>https://www.indiamart.com/</t>
  </si>
  <si>
    <t>Behind Coco Cola, 132/2, 133/2, Legency Remedies Private Limited, Village Katha, Baddi, Solan-173205, Himachal Pradesh, India</t>
  </si>
  <si>
    <t>Solan</t>
  </si>
  <si>
    <t>https://lexinetechnochem.com/</t>
  </si>
  <si>
    <t>info@lexinetechnochem.com</t>
  </si>
  <si>
    <t>202 BBC Tower, Opp World Trade Centre, Sayajiganj, Vadodara, Gujarat 390005</t>
  </si>
  <si>
    <t>https://leistungbrasil.com.br/</t>
  </si>
  <si>
    <t>Jaraguá do Sul</t>
  </si>
  <si>
    <t>leistung@leistungbrasil.com</t>
  </si>
  <si>
    <t>https://lensurtools.com/</t>
  </si>
  <si>
    <t>lensur@lenoxinstruments.com</t>
  </si>
  <si>
    <t>https://www.lenzing-plastics.com/</t>
  </si>
  <si>
    <t>Lenzing</t>
  </si>
  <si>
    <t>customerservice@lenzing-plastics.com</t>
  </si>
  <si>
    <t>Justin Delgado</t>
  </si>
  <si>
    <t>http://www.leonhardlang.com/</t>
  </si>
  <si>
    <t>Archenweg 56 6020 Innsbruck Austria</t>
  </si>
  <si>
    <t>Innsbruck</t>
  </si>
  <si>
    <t>medical@leonhardlang.at</t>
  </si>
  <si>
    <t>https://www.kurist.com/</t>
  </si>
  <si>
    <t>info@kurist.com</t>
  </si>
  <si>
    <t>214 N Tryon St, Charlotte, NC 28202, USA</t>
  </si>
  <si>
    <t>130 N Tamiami Trl, Sarasota, Florida, 34236,</t>
  </si>
  <si>
    <t>https://lccell.com/</t>
  </si>
  <si>
    <t>https://levityproducts.com/</t>
  </si>
  <si>
    <t>1189 Berwick Ln, Mahtomedi, MN 55115, USA</t>
  </si>
  <si>
    <t>info@levityproducts.com</t>
  </si>
  <si>
    <t>https://lexelmedical.com/</t>
  </si>
  <si>
    <t>Caba</t>
  </si>
  <si>
    <t>INFO@LEXELMEDICAL.COM</t>
  </si>
  <si>
    <t>https://www.kurtsan.com/tr/</t>
  </si>
  <si>
    <t>Merkez, Ofispark, Bağlar Cd. No:14C İç Kapı No:4, 34406 Kâğıthane/İstanbul</t>
  </si>
  <si>
    <t>kurtsan@kurtsan.com</t>
  </si>
  <si>
    <t>https://lazulife.com/</t>
  </si>
  <si>
    <t>sales-usa@lazulife.com</t>
  </si>
  <si>
    <t>https://www.lg.com/</t>
  </si>
  <si>
    <t>https://www.kyotokagaku.com/</t>
  </si>
  <si>
    <t>rw-kyoto@kyotokagaku.co.jp</t>
  </si>
  <si>
    <t>15 Kitanekoya-cho, Fushimi-ku, Kyoto, Japan, 612-8388</t>
  </si>
  <si>
    <t>https://lafabricadesoftware.es/</t>
  </si>
  <si>
    <t>Calle Leonardo Da Vinci, 9. 28946 Fuenlabrada, Madrid</t>
  </si>
  <si>
    <t>info@lafabricadesoftware.es</t>
  </si>
  <si>
    <t>https://quinton.es/</t>
  </si>
  <si>
    <t>Calle P. Gob. José M. Aznar López, 6 03350 Cox Alicante (España)</t>
  </si>
  <si>
    <t>info@quinton.es</t>
  </si>
  <si>
    <t>https://laboratoriosmontplet.com/</t>
  </si>
  <si>
    <t>Via Trajana 53-59, Barcelona 08020</t>
  </si>
  <si>
    <t>alcoholes@montplet.es</t>
  </si>
  <si>
    <t>King Fahd Rd, Al Malqa, Riyadh 13521, Saudi Arabia</t>
  </si>
  <si>
    <t>https://labayh.net/ar/</t>
  </si>
  <si>
    <t>https://www.lideal.pl</t>
  </si>
  <si>
    <t>Ul. Ogrodowa 8, 32-064 Niegoszowice</t>
  </si>
  <si>
    <t>Niegoszowice</t>
  </si>
  <si>
    <t>adrian.baranek@lideal.pl</t>
  </si>
  <si>
    <t>http://lasotronix.pl/</t>
  </si>
  <si>
    <t>Elektroniczna 2A, 05-500 Piaseczno, Poland</t>
  </si>
  <si>
    <t>Piaseczno</t>
  </si>
  <si>
    <t>https://www.lekam.pl/</t>
  </si>
  <si>
    <t>ul. Przyokopowa 31 (8 piętro) | 01-208 Warszawa</t>
  </si>
  <si>
    <t>biuro@lekam.pl</t>
  </si>
  <si>
    <t>https://laerdal.com/</t>
  </si>
  <si>
    <t>Tanke Svilands gate 30, 4007 Stavanger, Norway</t>
  </si>
  <si>
    <t>Stavanger</t>
  </si>
  <si>
    <t>https://www.laica.com/</t>
  </si>
  <si>
    <t>https://www.lameditech.com/</t>
  </si>
  <si>
    <t>https://www.leltek.com/</t>
  </si>
  <si>
    <t>Mossano (VI)</t>
  </si>
  <si>
    <t>info@laica.com</t>
  </si>
  <si>
    <t>http://www.langyibio.com/</t>
  </si>
  <si>
    <t>High-tech Industrial Development Zone, Zhengzhou, Henan, China</t>
  </si>
  <si>
    <t>Room 1002, 234, Beotkkot-ro, Geumcheon-gu, Seoul, Republic of Korea</t>
  </si>
  <si>
    <t>sales@lameditech.com</t>
  </si>
  <si>
    <t>https://laperva.net/</t>
  </si>
  <si>
    <t>info@laperva.net</t>
  </si>
  <si>
    <t>Dubai Silicon Oasis - Industrial Area - Dubai - United Arab Emirates</t>
  </si>
  <si>
    <t>6F-3, No.293, Sec.1, Beixin Rd., Xindian Dist., New Taipei City, Taiwan</t>
  </si>
  <si>
    <t>info@leltek.com</t>
  </si>
  <si>
    <t>https://lfhregulatory.co.uk/</t>
  </si>
  <si>
    <t>25-29 Sandy Way, Yeadon, Leeds, LS19 7EW</t>
  </si>
  <si>
    <t>info@lfhregulatory.co.uk</t>
  </si>
  <si>
    <t>https://www.alsafechina.com/</t>
  </si>
  <si>
    <t>6 Xiyi Road,Yilu Industrial Zone,Tieling, Liaoning Province, 112611 China</t>
  </si>
  <si>
    <t>alsafechina@163.com</t>
  </si>
  <si>
    <t>https://listerbiomed.com/</t>
  </si>
  <si>
    <t>Building 2, No.72 Shengli Road, Yixiu, Anqing, Anhui, China.</t>
  </si>
  <si>
    <t>info@listerbiomed.com</t>
  </si>
  <si>
    <t>https://www.libertymedsupplies.com/</t>
  </si>
  <si>
    <t>sales@libertymedsupplies.com</t>
  </si>
  <si>
    <t>https://www.lifelinebiz.com/</t>
  </si>
  <si>
    <t>Plot 9/10, Maha Gujarat Industrial Estate, Sarkhej Bawla Road, Moraiya, Sanand, Ahmedabad, Gujarat, 382213, India</t>
  </si>
  <si>
    <t>info@lifelinebiz.com</t>
  </si>
  <si>
    <t>https://lifelineiol.com/</t>
  </si>
  <si>
    <t>Aurangabad</t>
  </si>
  <si>
    <t>sales@lifelineiol.com</t>
  </si>
  <si>
    <t>https://lifesurgehealthcare.com/</t>
  </si>
  <si>
    <t>85 Survey, No, 272 P, Raipur - Katpur Road, N.G, Rajpur, Patan, Gujarat 384265</t>
  </si>
  <si>
    <t>https://www.livealthbiopharma.com/</t>
  </si>
  <si>
    <t>https://www.lombardah.com/</t>
  </si>
  <si>
    <t>Rupa Solitaire, Mahape, Navi Mumbai (New Mumbai), India, Maharashtra</t>
  </si>
  <si>
    <t>sales@livealthbiopharma.in</t>
  </si>
  <si>
    <t>https://www.lifecaresi.com/</t>
  </si>
  <si>
    <t>Free Zone, Al Wafaa WA Al Amal, Nasr City, Cairo Governorate 4441103, Egypt</t>
  </si>
  <si>
    <t>info@lifecaresi.com</t>
  </si>
  <si>
    <t>https://lifespin.health/</t>
  </si>
  <si>
    <t>info@lifespin.health</t>
  </si>
  <si>
    <t>https://likamed.de/</t>
  </si>
  <si>
    <t>Eppingen</t>
  </si>
  <si>
    <t>info@likamed.de</t>
  </si>
  <si>
    <t>https://www.limmerlaser.de/de/</t>
  </si>
  <si>
    <t>kontakt1@limmerlaser.de</t>
  </si>
  <si>
    <t>https://lischka.berlin/de/</t>
  </si>
  <si>
    <t>Boxberger Straße 19 12681 Berlin (Germany)</t>
  </si>
  <si>
    <t>info@lischka.berlin</t>
  </si>
  <si>
    <t>https://loewensteinmedical.com/en/</t>
  </si>
  <si>
    <t>info@loewensteinmedical.com</t>
  </si>
  <si>
    <t>https://lifeyear.com/</t>
  </si>
  <si>
    <t>https://loktal.com/</t>
  </si>
  <si>
    <t>Valukoja 10, Tallinn, Estonia</t>
  </si>
  <si>
    <t>info@lifeyear.com</t>
  </si>
  <si>
    <t>https://www.linak.dk/</t>
  </si>
  <si>
    <t>Silkeborg</t>
  </si>
  <si>
    <t>linak@linak-silkeborg.dk</t>
  </si>
  <si>
    <t>https://www.linkfar.de/</t>
  </si>
  <si>
    <t>info@linkfar.de</t>
  </si>
  <si>
    <t>Niederrheinstraße 71, 40474 Düsseldorf</t>
  </si>
  <si>
    <t>http://www.lipoelastic.cz/</t>
  </si>
  <si>
    <t>Radlická 608/2, 150 00 Praha 5-Smíchov, Czechia</t>
  </si>
  <si>
    <t>Smíchov</t>
  </si>
  <si>
    <t>info@lipoelastic.com</t>
  </si>
  <si>
    <t>https://www.lisavienna.at/</t>
  </si>
  <si>
    <t>office@lisavienna.at</t>
  </si>
  <si>
    <t>https://www.lmmedicaldivision.com/en</t>
  </si>
  <si>
    <t>info@lmmedicaldivision.com</t>
  </si>
  <si>
    <t>Località Faustina 20080 Albairate (MI)</t>
  </si>
  <si>
    <t>Albairate (MI)</t>
  </si>
  <si>
    <t>lh@lombardah.com</t>
  </si>
  <si>
    <t>Trona Constanzo, 156 Bairro: Butantã Cidade: São Paulo - SP</t>
  </si>
  <si>
    <t>vendas@loktal.com</t>
  </si>
  <si>
    <t>https://www.lojer.com/e</t>
  </si>
  <si>
    <t>info@lojer.com</t>
  </si>
  <si>
    <t>Putajantie 42 38210, SASTAMALA, Pirkanmaa Finland</t>
  </si>
  <si>
    <t>Pirkanmaa</t>
  </si>
  <si>
    <t>http://www.longcoe.com/</t>
  </si>
  <si>
    <t>Block S6, No.189 Jinzi Street, Shenfu Demonstration Zone, Liaoning Province, China</t>
  </si>
  <si>
    <t>liujietao@loncoe.com</t>
  </si>
  <si>
    <t>https://www.libatape.jp/</t>
  </si>
  <si>
    <t>45, Iwano, Ueki-machi, Kita-ku, Kumamoto-shi, Kumamoto 861-0136 JAPAN</t>
  </si>
  <si>
    <t>Kumamoto</t>
  </si>
  <si>
    <t>https://en.libertech.co.kr/</t>
  </si>
  <si>
    <t>1352 Poseungjangan-ro, Hwaseong-si, Gyeonggi-do, South Korea</t>
  </si>
  <si>
    <t>operation@libertech.co.kr</t>
  </si>
  <si>
    <t>http://www.listem.co.kr/</t>
  </si>
  <si>
    <t>26365) 94, Donghwagongdan-ro, Munmak-eup, Wonju-si, Gangwon-do, Republic of Korea</t>
  </si>
  <si>
    <t>https://uk.lifeon.co.uk/</t>
  </si>
  <si>
    <t>Unit c arlington Building Bow Quarter Fairfield Road London E3 3UB United Kingdom</t>
  </si>
  <si>
    <t>info@lifeon.co.uk</t>
  </si>
  <si>
    <t>https://www.liquidsunuk.com/</t>
  </si>
  <si>
    <t>Hertfordshire</t>
  </si>
  <si>
    <t>info@liquidsunuk.com</t>
  </si>
  <si>
    <t>https://llusern.co.uk/</t>
  </si>
  <si>
    <t>info@llusern.co.uk</t>
  </si>
  <si>
    <t>Building, Longwood Drive Cardiff Edge, Cromlin, Cardiff CF14 7YT, United Kingdom</t>
  </si>
  <si>
    <t>https://www.locamed.com/</t>
  </si>
  <si>
    <t>https://www.longenesis.com/</t>
  </si>
  <si>
    <t>info@locamed.com</t>
  </si>
  <si>
    <t>https://www.lifepharmacy.com/</t>
  </si>
  <si>
    <t>https://lifeweartechnologies.com/</t>
  </si>
  <si>
    <t>info@lifeweartech.com</t>
  </si>
  <si>
    <t>http://www.lifeplusinc.net/</t>
  </si>
  <si>
    <t>4320 Stevens Creek Blvd # 205, San Jose, CA 95129, United States</t>
  </si>
  <si>
    <t>info@lifeplus.ai</t>
  </si>
  <si>
    <t>https://www.lifesignals.com/</t>
  </si>
  <si>
    <t>info@lifesignals.com</t>
  </si>
  <si>
    <t>https://www.lodaatpharma.com/</t>
  </si>
  <si>
    <t>info@lodaat.com</t>
  </si>
  <si>
    <t>Dzirnavu iela 41a, Centra rajons, Rīga, LV-1010, Latvia</t>
  </si>
  <si>
    <t>https://www.photon-tech.com.tw/</t>
  </si>
  <si>
    <t>photontech.tw@gmail.com</t>
  </si>
  <si>
    <t>No.355, Sec. 3, Zhongqing Rd., Xitun Dist., Taichung City 40761,</t>
  </si>
  <si>
    <t>https://livornosalotti.com/</t>
  </si>
  <si>
    <t>Sint-Niklaas</t>
  </si>
  <si>
    <t>leunghoilungsteve@gmail.com</t>
  </si>
  <si>
    <t>http://linline-ms.com/</t>
  </si>
  <si>
    <t>mail@linline-ms.com</t>
  </si>
  <si>
    <t>https://www.linnea.ch/</t>
  </si>
  <si>
    <t>Via Cantonale 123, 6595 Lavertezzo, Switzerland</t>
  </si>
  <si>
    <t>Lavertezzo</t>
  </si>
  <si>
    <t>89 Triq Is-Siggiewi, Is-Siġġiewi, Malta</t>
  </si>
  <si>
    <t>Is-Siġġiewi</t>
  </si>
  <si>
    <t>kochtradingservices@gmail.com</t>
  </si>
  <si>
    <t>Boulevard Plaza, Tower 1 - Suite 1702, Level 17 - Sheikh Mohammed bin Rashid Blvd - Dubai - UAE</t>
  </si>
  <si>
    <t>http://koch-services.com/</t>
  </si>
  <si>
    <t>https://labindus.ma/</t>
  </si>
  <si>
    <t>1st floor lot No. 60 Ain Chkef Industrial District - Fez - Morocco</t>
  </si>
  <si>
    <t>Fez</t>
  </si>
  <si>
    <t>info@labindus.ma</t>
  </si>
  <si>
    <t>Tongxiang</t>
  </si>
  <si>
    <t>info@jfr-gmbh.de</t>
  </si>
  <si>
    <t>http://longfiantech.com/</t>
  </si>
  <si>
    <t>Building B5, Kechuang Branch, No. 666 Lixing Street Baoding Hebei China</t>
  </si>
  <si>
    <t>long-fian@longfian.com</t>
  </si>
  <si>
    <t>https://www.luckyxrayfilm.com/</t>
  </si>
  <si>
    <t>No.6 Lekai South Street, Baoding 071054, Hebei Province, China</t>
  </si>
  <si>
    <t>liuyong@lkintl.com</t>
  </si>
  <si>
    <t>https://www.maiderchina.com/en/</t>
  </si>
  <si>
    <t>info@maiderchina.com</t>
  </si>
  <si>
    <t>3 Tianyou Rd, Yuhuan, Taizhou, Zhejiang, China, 317607</t>
  </si>
  <si>
    <t>https://en.longshine.com</t>
  </si>
  <si>
    <t>public@longshine.com</t>
  </si>
  <si>
    <t>Langxin Science and Technology Industrial Park, No. 118 Jinghui East Road, Xinwu District, Wuxi</t>
  </si>
  <si>
    <t>https://www.lotus-surgicals.com/</t>
  </si>
  <si>
    <t xml:space="preserve">505- 507 suncity Business Tower Golf Course Road Sector-54 Gurugram haryana 122002 </t>
  </si>
  <si>
    <t>info@timedical.murugappa.com</t>
  </si>
  <si>
    <t>https://mcareexports.com/</t>
  </si>
  <si>
    <t>Aligarh</t>
  </si>
  <si>
    <t>info@mcareexports.com</t>
  </si>
  <si>
    <t>https://www.amaryllishealthcare.com/</t>
  </si>
  <si>
    <t>info@amaryllishealthcare.com</t>
  </si>
  <si>
    <t>301, Lyon Square, 14th 'B' Cross, 7th Main Rd, 6th Sector, HSR Layout, Bengaluru, Karnataka 560102</t>
  </si>
  <si>
    <t>https://plicavaccines.com/</t>
  </si>
  <si>
    <t>Work-46, G T Road, Chapraula, GB Nagar- 201009, Near Lal Kuan Ghaziabad</t>
  </si>
  <si>
    <t>https://www.macradmedical.com/</t>
  </si>
  <si>
    <t>B-277, Okhla Industrial Area, Phase-1, New Delhi-110020</t>
  </si>
  <si>
    <t>sales@macradmedical.com</t>
  </si>
  <si>
    <t>http://maisindia.com/</t>
  </si>
  <si>
    <t>525 P, Udyog Vihar Industrial Area Phase VI, Sector 37, Gurgaon, Haryana 122001</t>
  </si>
  <si>
    <t>sales@maisindia.com</t>
  </si>
  <si>
    <t>http://www.manishmediinnovation.net/</t>
  </si>
  <si>
    <t>24th, 24, 3rd Cross Rd, Krishna Layout, Hulimavu, Bengaluru, Karnataka 560076</t>
  </si>
  <si>
    <t>info@manishmediinnovation.net</t>
  </si>
  <si>
    <t>https://www.surgikraft.com/</t>
  </si>
  <si>
    <t>A – 2, Arpit Enclave, K.T. Soni Marg, Mahavir Nagar, Kandivali – West, Mumbai – 400 067, India</t>
  </si>
  <si>
    <t>info@surgikraft.com</t>
  </si>
  <si>
    <t>https://marccure.com/</t>
  </si>
  <si>
    <t>112, HPSIDC, Baddi, Himachal Pradesh 173205</t>
  </si>
  <si>
    <t>https://lumed.com/</t>
  </si>
  <si>
    <t>info@lumed.com</t>
  </si>
  <si>
    <t>Via Serio 10, 20073 Opera (MI)</t>
  </si>
  <si>
    <t>Opera (MI)</t>
  </si>
  <si>
    <t>https://www.drainstar.it/</t>
  </si>
  <si>
    <t>Via Vittorio Alfieri 16 – 12035 – Racconigi (CN) Italiy</t>
  </si>
  <si>
    <t>Racconigi (CN)</t>
  </si>
  <si>
    <t>info@drainstar.it</t>
  </si>
  <si>
    <t>https://malvestio.it/en/</t>
  </si>
  <si>
    <t>Camposampiero (PD)</t>
  </si>
  <si>
    <t>info@malvestio.fr</t>
  </si>
  <si>
    <t>https://www.mangini.it/</t>
  </si>
  <si>
    <t>m.latrofa@mangini.it</t>
  </si>
  <si>
    <t>contact@koitehealth.com</t>
  </si>
  <si>
    <t>https://www.lumoral.com/</t>
  </si>
  <si>
    <t>https://www.luxamed.de/de/</t>
  </si>
  <si>
    <t>Blaubeuren</t>
  </si>
  <si>
    <t>info@luxamed.de</t>
  </si>
  <si>
    <t>https://bettenmalsch.com/</t>
  </si>
  <si>
    <t>info@bettenmalsch.de</t>
  </si>
  <si>
    <t>Wildeck-Obersuhl</t>
  </si>
  <si>
    <t>https://luxilon.be/</t>
  </si>
  <si>
    <t>Wijnegem</t>
  </si>
  <si>
    <t>medical@luxilon.be</t>
  </si>
  <si>
    <t>http://www.m-a-i.de/</t>
  </si>
  <si>
    <t>kontakt@m-a-i.de</t>
  </si>
  <si>
    <t>Neuses</t>
  </si>
  <si>
    <t>https://www.magonovum.de/</t>
  </si>
  <si>
    <t>info@magonovum.de</t>
  </si>
  <si>
    <t>https://microlite.cn/</t>
  </si>
  <si>
    <t>301, Building 3, NamTai Inno Park, Guang Ming Avenue, Guangming, Shenzhen, P.R.China</t>
  </si>
  <si>
    <t>global@microlite.cn</t>
  </si>
  <si>
    <t>https://airfiltration.mann-hummel.com/</t>
  </si>
  <si>
    <t>Voesendorf</t>
  </si>
  <si>
    <t>medical.at-vd@mann-hummel.com</t>
  </si>
  <si>
    <t>https://maramco-egy.com/</t>
  </si>
  <si>
    <t>New Burj Al Arab city</t>
  </si>
  <si>
    <t>Al Arab city</t>
  </si>
  <si>
    <t>https://www.lopital.nl/</t>
  </si>
  <si>
    <t>Oisterwijk</t>
  </si>
  <si>
    <t>info@lopital.nl</t>
  </si>
  <si>
    <t>https://makim.com.tr/</t>
  </si>
  <si>
    <t>Ankara Uzay Ve Havacilik Ihtisas OSB hab OSB Mahallesi G5 Cadde No.4 06980 Kahramankazan Ankara Turkey</t>
  </si>
  <si>
    <t>Makim@Makim.com.tr</t>
  </si>
  <si>
    <t>https://www.manukadoctor.co.uk/</t>
  </si>
  <si>
    <t>Leicestershire</t>
  </si>
  <si>
    <t>customerservices@manukadoctor.co.uk</t>
  </si>
  <si>
    <t>https://manukasouth.com/</t>
  </si>
  <si>
    <t>customerservice@manukasouth.com</t>
  </si>
  <si>
    <t>https://www.lotos-pharma.com/</t>
  </si>
  <si>
    <t>https://www.maf-pharma.com/</t>
  </si>
  <si>
    <t>Plienciema Street 16, Mārupe, Mārupe Municipality, LV-2167</t>
  </si>
  <si>
    <t>Mārupe</t>
  </si>
  <si>
    <t>shop@lotos-pharma.com</t>
  </si>
  <si>
    <t>https://nordeplast.com/</t>
  </si>
  <si>
    <t>Liepaja</t>
  </si>
  <si>
    <t>info@nordeplast.com</t>
  </si>
  <si>
    <t>http://www.lovingeco.pl/</t>
  </si>
  <si>
    <t>Błońska 25, 96-315 Wiskitki, Poland</t>
  </si>
  <si>
    <t>Wiskitki</t>
  </si>
  <si>
    <t>https://www.lumarks.com/</t>
  </si>
  <si>
    <t>NO. 257, SEC. 2, ZHONGSHAN E. RD., XINWU, TAOYUAN, 32741, TAIWAN</t>
  </si>
  <si>
    <t>TAOYUAN</t>
  </si>
  <si>
    <t>https://www.lowtem.com/</t>
  </si>
  <si>
    <t>100-2 Cheombok-ro, Dong-gu, Daegu</t>
  </si>
  <si>
    <t>161, Usangongdan-gil, Wonju-si Gangwon-do 26335 South Korea</t>
  </si>
  <si>
    <t>Artura Grottgera 4 St, 20-029, Lublin, Poland</t>
  </si>
  <si>
    <t>przedsiebiorcy@lubelskie.pl</t>
  </si>
  <si>
    <t>Hanki Ordonówny 58, 20-328 Lublin, Poland</t>
  </si>
  <si>
    <t>https://www.lubmedical.pl/</t>
  </si>
  <si>
    <t>lubmedical@lubmedical.pl</t>
  </si>
  <si>
    <t>https://luxorsaglik.com.tr/</t>
  </si>
  <si>
    <t>Salihli Organize Sanayi Bölgesi 302, Cad. No:16/1 Salihli</t>
  </si>
  <si>
    <t>Salihli</t>
  </si>
  <si>
    <t>info@luxorsaglik.com.tr</t>
  </si>
  <si>
    <t>https://www.mantiz.net/</t>
  </si>
  <si>
    <t>423-15, Hyeoksin-daero, Dong-gu, Daegu, Korea</t>
  </si>
  <si>
    <t>info@mantiz.net</t>
  </si>
  <si>
    <t>https://www.marflow.ch</t>
  </si>
  <si>
    <t>Islikon</t>
  </si>
  <si>
    <t>marflow@marflow.ch</t>
  </si>
  <si>
    <t>https://www.margomed.com/</t>
  </si>
  <si>
    <t>biuro@margomed.com</t>
  </si>
  <si>
    <t>https://m4medical.com/en/</t>
  </si>
  <si>
    <t>export@m4medical.com</t>
  </si>
  <si>
    <t>https://surgical.madhicorporation.com/</t>
  </si>
  <si>
    <t>info@madhicorporation.com</t>
  </si>
  <si>
    <t>Defence road, Sialkot</t>
  </si>
  <si>
    <t>http://www.manahealthcare.com.pk/</t>
  </si>
  <si>
    <t>2km Mominpura Road, Theri Road, Daroghawala, Lahore, Pakistan</t>
  </si>
  <si>
    <t>http://www.maltronint.com/</t>
  </si>
  <si>
    <t>info@maltronint.com</t>
  </si>
  <si>
    <t>https://www.madisonortho.com/</t>
  </si>
  <si>
    <t>1660 Santa Ana Street, Esq. Fidalgo Diaz San Juan,Puerto Rico 00909</t>
  </si>
  <si>
    <t>San Juan</t>
  </si>
  <si>
    <t>info@madisonorthoinc.com</t>
  </si>
  <si>
    <t>Hadhramout - Seiyun - Industry Zone (Salila)</t>
  </si>
  <si>
    <t>Salila</t>
  </si>
  <si>
    <t>info@maf-pharma.com</t>
  </si>
  <si>
    <t>https://magenta-investments.com/</t>
  </si>
  <si>
    <t>info@magenta-investments.com</t>
  </si>
  <si>
    <t>http://www.mahfelds.com/</t>
  </si>
  <si>
    <t>Bin Bishir Building - Warehouse No 10 - Ras Al Khor Industrial Area - Ras Al Khor Industrial Area 1 - Dubai - United Arab Emirates</t>
  </si>
  <si>
    <t>https://marspharma.com/</t>
  </si>
  <si>
    <t>info@marspharma.com</t>
  </si>
  <si>
    <t>https://mavenprofserv.com/</t>
  </si>
  <si>
    <t>enquiry@mavenprofserv.com</t>
  </si>
  <si>
    <t>J-House, KP Epitome, Nr. Siddhivinayak Tower, Makarba, Ahmedabad, Gujarat, India 380051</t>
  </si>
  <si>
    <t>https://mavericksimulation.com/</t>
  </si>
  <si>
    <t>https://www.mbapharmaceuticals.com/</t>
  </si>
  <si>
    <t>Daryaganj, New Delhi 110002, India</t>
  </si>
  <si>
    <t>info@mbapharmaceuticals.com</t>
  </si>
  <si>
    <t>Plot no- 1, 3rd floor, sector 12B, Dwarka Delhi</t>
  </si>
  <si>
    <t>info@mavericksimulation.com</t>
  </si>
  <si>
    <t>https://www.masciabrunelli.com/</t>
  </si>
  <si>
    <t>Viale Monza 272, 20128 Milano</t>
  </si>
  <si>
    <t>cosmetica@masciabrunelli.it</t>
  </si>
  <si>
    <t>https://mathbiology.tech/</t>
  </si>
  <si>
    <t xml:space="preserve">Via Diogeniano di Eraclea 89, 00124 – Roma (RM) </t>
  </si>
  <si>
    <t>math.biology@legalmail.it</t>
  </si>
  <si>
    <t>https://www.mdlsrl.com/</t>
  </si>
  <si>
    <t>info@mdlsrl.com</t>
  </si>
  <si>
    <t>Delebio (SO)</t>
  </si>
  <si>
    <t>https://www.meber.it/</t>
  </si>
  <si>
    <t>Parma</t>
  </si>
  <si>
    <t>info@meber.it</t>
  </si>
  <si>
    <t>https://www.medeurope.eu/</t>
  </si>
  <si>
    <t>San Pietro in Casale (BO)</t>
  </si>
  <si>
    <t>info@medeurope.eu</t>
  </si>
  <si>
    <t>https://www.medax.it/</t>
  </si>
  <si>
    <t>Via Sandro Pertini, 4 - 41039 - San Possidonio (MO) - Italy</t>
  </si>
  <si>
    <t>customercare@medax.it</t>
  </si>
  <si>
    <t>https://www.mavig.com/</t>
  </si>
  <si>
    <t>Stahlgruberring 5, 81829 Munich, Germany</t>
  </si>
  <si>
    <t>info@mavig.com</t>
  </si>
  <si>
    <t>https://www.med-systeme.com/</t>
  </si>
  <si>
    <t>Sulzfeld</t>
  </si>
  <si>
    <t>mail@med-systeme.de</t>
  </si>
  <si>
    <t>https://www.medi.de/</t>
  </si>
  <si>
    <t>export@medi.de</t>
  </si>
  <si>
    <t>https://echodia.com/en/</t>
  </si>
  <si>
    <t>DECINES</t>
  </si>
  <si>
    <t>contact@echodia.fr</t>
  </si>
  <si>
    <t>http://www.mdsc-systems.ee/</t>
  </si>
  <si>
    <t>Kukermiidi 8, 11216 Tallinn, Estonia</t>
  </si>
  <si>
    <t>mdsc@maru.ee</t>
  </si>
  <si>
    <t>https://www.wellion.at/</t>
  </si>
  <si>
    <t>Österreich</t>
  </si>
  <si>
    <t>office@medtrust.at</t>
  </si>
  <si>
    <t>https://medanets.com/</t>
  </si>
  <si>
    <t>hello@medanets.com</t>
  </si>
  <si>
    <t>Juha-Matti Ranta</t>
  </si>
  <si>
    <t>Kiilakiventie 1, 90250 Oulu, Finland</t>
  </si>
  <si>
    <t>https://www.medcaptain.com/en/</t>
  </si>
  <si>
    <t>info@medcaptain.com</t>
  </si>
  <si>
    <t>12th Floor, Baiwang Research Building, No.5158 Shahe West Road, Xili, Nanshan, 518055 Shenzhen, Guangdong</t>
  </si>
  <si>
    <t>https://medecom.fr/</t>
  </si>
  <si>
    <t>info@medecom.fr</t>
  </si>
  <si>
    <t>Plougastel-Daoulas</t>
  </si>
  <si>
    <t>http://medi-earth.be/</t>
  </si>
  <si>
    <t>https://www.markmedicalinstruments.com/</t>
  </si>
  <si>
    <t>SMIE Sialkot 51310 Pakistan</t>
  </si>
  <si>
    <t>Sales@markmedicalinstruments.com</t>
  </si>
  <si>
    <t>https://www.martineznieto.com/</t>
  </si>
  <si>
    <t>https://www.masteringenieros.com/</t>
  </si>
  <si>
    <t>Cartagena</t>
  </si>
  <si>
    <t>info@martineznieto.com</t>
  </si>
  <si>
    <t>http://www.masenz.com/</t>
  </si>
  <si>
    <t>C/Narcis Monturiol 37, 08960 Barcelona - Spain</t>
  </si>
  <si>
    <t>export@masenzgroup.com</t>
  </si>
  <si>
    <t>info@masteringenieros.com</t>
  </si>
  <si>
    <t>https://www.matachana.com/en/</t>
  </si>
  <si>
    <t>https://maylapharma.com/</t>
  </si>
  <si>
    <t>mimundo@mayla.es</t>
  </si>
  <si>
    <t>http://www.medicaresystem.es/</t>
  </si>
  <si>
    <t>Carrer Abat Escarré, 15, 08302 Mataró, Barcelona, Spain</t>
  </si>
  <si>
    <t>info@medisystemsl.com</t>
  </si>
  <si>
    <t>https://www.masrouji.com/en</t>
  </si>
  <si>
    <t>info@masrouji.com</t>
  </si>
  <si>
    <t>Amman Jordan</t>
  </si>
  <si>
    <t>https://maypharm.net/</t>
  </si>
  <si>
    <t>South Korea, Seoul, Geumcheon District, Gasan-dong, 459-7</t>
  </si>
  <si>
    <t>support@maypharm.co.kr</t>
  </si>
  <si>
    <t>http://www.mcubetech.co.kr/</t>
  </si>
  <si>
    <t>39, Magokjung 12-ro, Gangseo-gu, Seoul, Republic of Korea</t>
  </si>
  <si>
    <t>https://www.influx-medical.com/</t>
  </si>
  <si>
    <t>info@influx-medical.com</t>
  </si>
  <si>
    <t>4, Omar Al Fakhoury St. North Marka 11134 Amman- Jordan</t>
  </si>
  <si>
    <t>https://www.mddcompany-gmbh.com/</t>
  </si>
  <si>
    <t>Obernau</t>
  </si>
  <si>
    <t>https://www.medela.com/</t>
  </si>
  <si>
    <t>Lättichstrasse 4b, 6340 Baar, Switzerland</t>
  </si>
  <si>
    <t>https://www.meddream.com/</t>
  </si>
  <si>
    <t>info@meddream.com</t>
  </si>
  <si>
    <t>Kaunas</t>
  </si>
  <si>
    <t>https://meden.com.pl/</t>
  </si>
  <si>
    <t>Wenedów 2, 75-847 Koszalin, Poland</t>
  </si>
  <si>
    <t>Koszalin</t>
  </si>
  <si>
    <t>http://www.medgal.com.pl/</t>
  </si>
  <si>
    <t>16-001 KSIĘŻYNO, ul. Niewodnicka 26A</t>
  </si>
  <si>
    <t>Niewodnicka</t>
  </si>
  <si>
    <t>export@medgal.com.pl</t>
  </si>
  <si>
    <t>https://marrismedical.co.uk/</t>
  </si>
  <si>
    <t>75 Harley St, London W1G 8QL, United Kingdom</t>
  </si>
  <si>
    <t>info@marrismedical.co.uk</t>
  </si>
  <si>
    <t>https://www.masana.care/</t>
  </si>
  <si>
    <t>Rue de l'Innovation 6/2 - 7503 Froyennes, Belgium</t>
  </si>
  <si>
    <t>Froyennes</t>
  </si>
  <si>
    <t>info@masana.care</t>
  </si>
  <si>
    <t>https://www.masonvitamins.com/</t>
  </si>
  <si>
    <t>https://matregenix.com/</t>
  </si>
  <si>
    <t>https://www.mayoclinic.org/</t>
  </si>
  <si>
    <t>info@matregenix.com</t>
  </si>
  <si>
    <t>https://medegenmed.com/</t>
  </si>
  <si>
    <t>TN</t>
  </si>
  <si>
    <t>cservice@medegenmed.com</t>
  </si>
  <si>
    <t>https://mauserpackaging.com/</t>
  </si>
  <si>
    <t>Littleborough</t>
  </si>
  <si>
    <t>general.contact@mauserpackaging.com</t>
  </si>
  <si>
    <t>https://www.mecmedical.com/</t>
  </si>
  <si>
    <t>sales@mecmedical.com</t>
  </si>
  <si>
    <t>https://www.medezine.co.uk/</t>
  </si>
  <si>
    <t>Thorncliffe Business Park, Unit 11 Chambers Way, Chapeltown, Sheffield S35 2PH, United Kingdom</t>
  </si>
  <si>
    <t>sales@medezine.co.uk</t>
  </si>
  <si>
    <t>https://www.maveramedical.com.tr/</t>
  </si>
  <si>
    <t>info@maveramedical.com.tr</t>
  </si>
  <si>
    <t>https://www.pharmamcg.com/</t>
  </si>
  <si>
    <t>info@pharmamcg.com</t>
  </si>
  <si>
    <t>https://medtr.com/</t>
  </si>
  <si>
    <t>10023. Sk. No:7 AOSB/Çiğli/İzmir</t>
  </si>
  <si>
    <t>info@medtr.com</t>
  </si>
  <si>
    <t>https://www.maxzain.com/</t>
  </si>
  <si>
    <t>Zulekha Colonnade - Al Qusais Industrial Area - Al Qusais Industrial Area 4 - Dubai - United Arab Emirates</t>
  </si>
  <si>
    <t>info@maxzain.com</t>
  </si>
  <si>
    <t>https://mdss.com/</t>
  </si>
  <si>
    <t>5833 N Post Rd, Indianapolis, Indiana, 46216, United States</t>
  </si>
  <si>
    <t>https://medquick-ae.com/</t>
  </si>
  <si>
    <t>info@mediquick-ae.com</t>
  </si>
  <si>
    <t>http://www.medassolutions.com/</t>
  </si>
  <si>
    <t>10 17th St - Port Saeed - Dubai - United Arab Emirates</t>
  </si>
  <si>
    <t>sales@medassolutions.com</t>
  </si>
  <si>
    <t>https://www.medisport.it/site/en/</t>
  </si>
  <si>
    <t>Str. Acque Alte, 23, 04100 Borgo Podgora LT, Italy</t>
  </si>
  <si>
    <t>Podgora LT</t>
  </si>
  <si>
    <t>info@medisport.it</t>
  </si>
  <si>
    <t>https://www.euroclinic.it/</t>
  </si>
  <si>
    <t>info@euroclinic.it</t>
  </si>
  <si>
    <t>Via Della Zecca, 1- 40121 Bologna (BO) - Italy</t>
  </si>
  <si>
    <t>https://mediccleanair.com/</t>
  </si>
  <si>
    <t>info@mediccleanair.com</t>
  </si>
  <si>
    <t>http://www.medica-me.com/</t>
  </si>
  <si>
    <t>4PHW+6RC, Badr, Cairo Governorate 4956320</t>
  </si>
  <si>
    <t>info@medica-me.com</t>
  </si>
  <si>
    <t>https://www.medical-bees.de/</t>
  </si>
  <si>
    <t>sales@medical-bees.de</t>
  </si>
  <si>
    <t>https://www.medical-econet.com/</t>
  </si>
  <si>
    <t>Oberhausen</t>
  </si>
  <si>
    <t>info@medical-econet.com</t>
  </si>
  <si>
    <t>https://medicalmountains.de/</t>
  </si>
  <si>
    <t>info@medicalmountains.de</t>
  </si>
  <si>
    <t>https://medicon.de/</t>
  </si>
  <si>
    <t>Gänsäcker 15, D-78532 Tuttlingen</t>
  </si>
  <si>
    <t>info@medicon.de</t>
  </si>
  <si>
    <t>http://www.medifa.com/</t>
  </si>
  <si>
    <t>Finnentrop</t>
  </si>
  <si>
    <t>info@medifa.com</t>
  </si>
  <si>
    <t>http://www.medik-hd.com/</t>
  </si>
  <si>
    <t>Mohammed Hasan El-Gamal, Al Mintaqah as Sādisah, Nasr City, Cairo Governorate 4450344, Egypt</t>
  </si>
  <si>
    <t>14 Rue Georges Cuvier, 37550 Saint-Avertin, France</t>
  </si>
  <si>
    <t>Saint-Avertin</t>
  </si>
  <si>
    <t>https://www.medicalz.com/fr</t>
  </si>
  <si>
    <t>communication@medicalz.com</t>
  </si>
  <si>
    <t>https://medicalex.info/</t>
  </si>
  <si>
    <t>34 AV DU DOCTEUR DURAND – 94110 ARCUEIL France</t>
  </si>
  <si>
    <t>ARCUEIL</t>
  </si>
  <si>
    <t>contact@medicalex.info</t>
  </si>
  <si>
    <t>https://www.medicamen.com/</t>
  </si>
  <si>
    <t>https://www.medicusunion.com/</t>
  </si>
  <si>
    <t xml:space="preserve">1506, Chiranjiv Tower, 43 Nehru Place, New Delhi - 110019 </t>
  </si>
  <si>
    <t>info@medicamen.com</t>
  </si>
  <si>
    <t>https://www.medicoelectrodes.com/</t>
  </si>
  <si>
    <t>Plot 142A / 11,12 &amp; 29, Noida Special Economic Zone, Noida – 201305</t>
  </si>
  <si>
    <t>Sales@MedicoElectrodes.com</t>
  </si>
  <si>
    <t>https://medion.co.in/</t>
  </si>
  <si>
    <t>Plot No. K-49, near MSEB Sub Station, Anand Nagar, Additional M.I.D.C, Ambernath, Maharashtra 421506</t>
  </si>
  <si>
    <t>Ambernath</t>
  </si>
  <si>
    <t>sales@medion.co.in</t>
  </si>
  <si>
    <t>https://www.mediplusindialtd.com/</t>
  </si>
  <si>
    <t>sales@mediplusindialtd.com</t>
  </si>
  <si>
    <t>http://www.medico.com.cn/</t>
  </si>
  <si>
    <t>Rm 7G, Block A City Garden 159 Xinhua Rd., 050000 Shijiazhuang China</t>
  </si>
  <si>
    <t>Shijiazhuang</t>
  </si>
  <si>
    <t>sales@medico.com.cn</t>
  </si>
  <si>
    <t>https://www.medicone.com.br/</t>
  </si>
  <si>
    <t>Cachoeirinha</t>
  </si>
  <si>
    <t>sac@medicone.com.br</t>
  </si>
  <si>
    <t>https://medicor.hu/hu</t>
  </si>
  <si>
    <t>1097 Budapest, Illatos Street 9.</t>
  </si>
  <si>
    <t>http://www.medimetal.hu/</t>
  </si>
  <si>
    <t>Eger, Berva felsőtárkányi 2478. hrsz, 3300 Hungary</t>
  </si>
  <si>
    <t>hrsz</t>
  </si>
  <si>
    <t>https://www.mediox.hu/</t>
  </si>
  <si>
    <t>info@mediox.hu</t>
  </si>
  <si>
    <t>https://medicover-genetics.com/</t>
  </si>
  <si>
    <t>Neas Engomis 31, Engomi 2409 Nicosia, Cyprus</t>
  </si>
  <si>
    <t>Nicosia</t>
  </si>
  <si>
    <t>info.genetics@medicover.com</t>
  </si>
  <si>
    <t>Billrothstrasse 78, 1190 Vienna, Austria</t>
  </si>
  <si>
    <t>support@medicusunion.com</t>
  </si>
  <si>
    <t>https://www.mediana.co.kr/</t>
  </si>
  <si>
    <t>132, Donghwagongdan-ro, Munmak-eup, Wonju-si, Gangwon-do, Korea</t>
  </si>
  <si>
    <t>info@mediana.co.kr</t>
  </si>
  <si>
    <t>https://medicalai.com/en</t>
  </si>
  <si>
    <t>contact@medicalai.com</t>
  </si>
  <si>
    <t>13F, 38, Yeongdong-daero 85-gil, Gangnam-gu, Seoul, Republic of Korea</t>
  </si>
  <si>
    <t>https://imedicalpark.com</t>
  </si>
  <si>
    <t>767 Shinsuro, Suji-gu, Yongin-si, Gyeonggi-do, Bundang Suji U-tower, 601, 623, 624, 901</t>
  </si>
  <si>
    <t>Info@medicalpark.co.kr</t>
  </si>
  <si>
    <t>https://www.medicoson.com/en/</t>
  </si>
  <si>
    <t>200, Gieopdosi-ro, Jijeong-myeon, Wonju-si, Gangwon-do, Republic of Korea</t>
  </si>
  <si>
    <t>sales@medicoson.com</t>
  </si>
  <si>
    <t>https://www.medikors.com/</t>
  </si>
  <si>
    <t>410, Seongnam CenterM, 33 Sagimakgol-ro 62 beon-gil, Jungwon-gu, Seongnam-si, Gyeonggi-do, Republic of Korea</t>
  </si>
  <si>
    <t>sales@medikors.com</t>
  </si>
  <si>
    <t>https://mediot.tech/</t>
  </si>
  <si>
    <t>contact@mediot.tech</t>
  </si>
  <si>
    <t>Casablanca Morocco</t>
  </si>
  <si>
    <t>https://mdmsa.org.za/</t>
  </si>
  <si>
    <t>8 Campbell Rd, Fourways, Sandton, 2055, South Africa</t>
  </si>
  <si>
    <t>Sandton</t>
  </si>
  <si>
    <t>mdmsasecretariat@mdmsa.org.za</t>
  </si>
  <si>
    <t>http://mdevices.com/</t>
  </si>
  <si>
    <t>Wazirabad Road, Ugoki, Sialkot, Pakistan</t>
  </si>
  <si>
    <t>info@mdevices.com</t>
  </si>
  <si>
    <t>https://medictainstruments.com/</t>
  </si>
  <si>
    <t>info@medictainstruments.com</t>
  </si>
  <si>
    <t>https://medicaledge.jp</t>
  </si>
  <si>
    <t>system-info@medicaledge.jp</t>
  </si>
  <si>
    <t>3-8-26-303 ZAIMOKUZA KAMAKURA, KANAGAWA, 248-0013 Japan</t>
  </si>
  <si>
    <t>KANAGAWA</t>
  </si>
  <si>
    <t>https://medisa.tech/</t>
  </si>
  <si>
    <t>info@medical-iberica.com</t>
  </si>
  <si>
    <t>C/ LANZAHÍTA, Nº6. POL. IND. ALBARREJA, FUENLABRADA, 28946, MADRID</t>
  </si>
  <si>
    <t>https://www.medinovis.co/</t>
  </si>
  <si>
    <t>https://medicalinventi.pl/en/</t>
  </si>
  <si>
    <t>Aleksandra Machowska</t>
  </si>
  <si>
    <t>biuro@medicalinventi.pl</t>
  </si>
  <si>
    <t>https://mr-gate.com/</t>
  </si>
  <si>
    <t>Info@mr-gate.com</t>
  </si>
  <si>
    <t>https://medikokim.com/</t>
  </si>
  <si>
    <t>info@medikokim.com</t>
  </si>
  <si>
    <t>https://mdpia.co.kr/</t>
  </si>
  <si>
    <t>mdpia2016@naver.com</t>
  </si>
  <si>
    <t>403, R&amp;D Bldg, 12 Innovalley-ro 26-gil, Dong-gu, Daegu, Republic of Korea</t>
  </si>
  <si>
    <t>http://www.medical-master.com/</t>
  </si>
  <si>
    <t>:No.59-5, Yingcheng 1st St., Xitun Dist., Taichung City 407,Taiwan (R.O.C.)</t>
  </si>
  <si>
    <t>info@medical-master.com</t>
  </si>
  <si>
    <t>https://www.mediland.com.tw/</t>
  </si>
  <si>
    <t>No. 75, Wenhwa 1st. Rd., Guishan Dist., Taoyuan City 33382, Taiwan</t>
  </si>
  <si>
    <t xml:space="preserve">Taoyuan </t>
  </si>
  <si>
    <t>international@mediland.com.tw</t>
  </si>
  <si>
    <t>https://www.mediusa.com/</t>
  </si>
  <si>
    <t>https://www.medicalscientific.com/</t>
  </si>
  <si>
    <t>info@medicalscientific.com</t>
  </si>
  <si>
    <t>https://medicatechusa.com/</t>
  </si>
  <si>
    <t>Stress: 1245 N Patt Anaheim CA 92801 USA</t>
  </si>
  <si>
    <t>support@medicatechusa.com</t>
  </si>
  <si>
    <t>https://www.medi-plinth.co.uk/</t>
  </si>
  <si>
    <t>sales@medi-plinth.co.uk</t>
  </si>
  <si>
    <t>7-11 Holywells Road, Ipswich, IP3 0DL United Kingdom</t>
  </si>
  <si>
    <t>Ipswich</t>
  </si>
  <si>
    <t>https://medicalfiltrationsolutions.com/</t>
  </si>
  <si>
    <t>Lancashire</t>
  </si>
  <si>
    <t>info@medicalfiltrationsolutions.com</t>
  </si>
  <si>
    <t>https://www.medilinkmidlands.com/</t>
  </si>
  <si>
    <t>info@medilinkmidlands.com</t>
  </si>
  <si>
    <t>Loughborough</t>
  </si>
  <si>
    <t>http://www.medinox.co.uk/</t>
  </si>
  <si>
    <t>info@medinox.co.uk</t>
  </si>
  <si>
    <t>Point, Unit D1 Belvedere, Crabtree Manorway N, London DA17 6AX, United Kingdom</t>
  </si>
  <si>
    <t>http://www.medikal2000.com.tr/</t>
  </si>
  <si>
    <t>B. KAYACIK OSB. NEIGHBORHOOD T.ZİYAEDDİN AKBULUT STREET. FACTORY PRODUCTION APT. NO: 19/A1 SELÇUKLU / KONYA</t>
  </si>
  <si>
    <t>Konya</t>
  </si>
  <si>
    <t>bilgi@medikal2000.com.tr</t>
  </si>
  <si>
    <t>http://www.meditop.hu/</t>
  </si>
  <si>
    <t>Pilisborosjenő</t>
  </si>
  <si>
    <t>info@meditop.hu</t>
  </si>
  <si>
    <t>Pasteurova 67, 779 00 Olomouc 9-Klášterní Hradisko, Czechia</t>
  </si>
  <si>
    <t>Hradisko</t>
  </si>
  <si>
    <t>https://www.mmtsystems.com/</t>
  </si>
  <si>
    <t>mmt@mmtsystems.com</t>
  </si>
  <si>
    <t>https://en.medlander.com/</t>
  </si>
  <si>
    <t>Building 5, Acceleration Zone Nanjing Life Science and Technology Innovation Park, No.6 Qiande Road,211100 Jiangning District, Nanjing, Jiangsu Province, P. R. China</t>
  </si>
  <si>
    <t>Global-service@medlander.com</t>
  </si>
  <si>
    <t>xmn@sh-medwell.cc</t>
  </si>
  <si>
    <t>https://www.medwell.net</t>
  </si>
  <si>
    <t>https://medorah.com/</t>
  </si>
  <si>
    <t>info@medorah.com</t>
  </si>
  <si>
    <t>https://www.medtechlife.com/</t>
  </si>
  <si>
    <t>https://www.merillife.com/</t>
  </si>
  <si>
    <t>sales@medtechlife.com</t>
  </si>
  <si>
    <t>Meril Corporate Office, Near Bilakhia Stadium, Muktanand Marg, Chala, Vapi - 396 191,Gujarat, India</t>
  </si>
  <si>
    <t>Vapi</t>
  </si>
  <si>
    <t>askinfo@merillife.com</t>
  </si>
  <si>
    <t>https://meritorganics.com/</t>
  </si>
  <si>
    <t>509, 5th Floor, western Edge-1, Op Magathane Bus Depot, Borivali- East, Mumbai-400066, Maharashtra, INDIA</t>
  </si>
  <si>
    <t>merit@meritorganics.com</t>
  </si>
  <si>
    <t>https://www.metalalloyscorporation.com/</t>
  </si>
  <si>
    <t>Jamnagar</t>
  </si>
  <si>
    <t>bdm@metalalloyscorp.com</t>
  </si>
  <si>
    <t>https://www.meteoricbiopharma.com/</t>
  </si>
  <si>
    <t>contact@meteoricbiopharma.com</t>
  </si>
  <si>
    <t>https://www.medprin.com/</t>
  </si>
  <si>
    <t>https://www.medtron.com/</t>
  </si>
  <si>
    <t>https://www.mespere.com/</t>
  </si>
  <si>
    <t>sales@medprin.com</t>
  </si>
  <si>
    <t>Gutleutstraße 163-167, 60327 Frankfurt am Main, Germany</t>
  </si>
  <si>
    <t>https://medservice-gmbh.de/</t>
  </si>
  <si>
    <t>Dortmund</t>
  </si>
  <si>
    <t>info@medservice-gmbh.de</t>
  </si>
  <si>
    <t>info@medtron.com</t>
  </si>
  <si>
    <t>Saarbrücken</t>
  </si>
  <si>
    <t>https://www.meiko.com/de-de/</t>
  </si>
  <si>
    <t>Englerstraße 3, 77652 Offenburg, Germany</t>
  </si>
  <si>
    <t>info@meiko-global.com</t>
  </si>
  <si>
    <t>https://www.melag.com/en</t>
  </si>
  <si>
    <t>Geneststraße 6-10, 10829 Berlin, Germany</t>
  </si>
  <si>
    <t>Pete Gibbons</t>
  </si>
  <si>
    <t>Gibbons@melag.com</t>
  </si>
  <si>
    <t>https://www.gke.eu/</t>
  </si>
  <si>
    <t>info@gke.eu</t>
  </si>
  <si>
    <t>Waldems</t>
  </si>
  <si>
    <t>https://www.meyer-haake.com/de/</t>
  </si>
  <si>
    <t>Ober-Mörlen</t>
  </si>
  <si>
    <t>sales@meyer-haake.com</t>
  </si>
  <si>
    <t>https://www.mak-techno.com/</t>
  </si>
  <si>
    <t>Gran Rubina Business Park Lt. 22C, Komp. Rasuna Epicentrum, Jl. HR. Rasuna Said, Jakarta 12940</t>
  </si>
  <si>
    <t>Jakarta</t>
  </si>
  <si>
    <t>export@mak-techno.com</t>
  </si>
  <si>
    <t>http://mslabos.eu/vet</t>
  </si>
  <si>
    <t>9 Chau. Jules César, 95520 Osny, France</t>
  </si>
  <si>
    <t>Osny</t>
  </si>
  <si>
    <t>mslabos@mslabos.com</t>
  </si>
  <si>
    <t>http://www.mepaco-pharma.net/en/</t>
  </si>
  <si>
    <t>Secondary Trade Building Entrance No. 5, Fifth Area- Sheraton Heliopolis, Cairo</t>
  </si>
  <si>
    <t>Mepaco@mepaco–pharma.net</t>
  </si>
  <si>
    <t>Zeedijk 130 8400 Oostende Belgium</t>
  </si>
  <si>
    <t>Oostende</t>
  </si>
  <si>
    <t>http://www.meslo.com/</t>
  </si>
  <si>
    <t>http://www.metaltronica.com/</t>
  </si>
  <si>
    <t>Vyzantiou 40, Strovolos 2064, Cyprus</t>
  </si>
  <si>
    <t>Strovolos</t>
  </si>
  <si>
    <t>info@meslo.com</t>
  </si>
  <si>
    <t>info@mysite.com</t>
  </si>
  <si>
    <t>Via delle Monachelle, 66, 00040 Pomezia RM, Italy</t>
  </si>
  <si>
    <t>Pomezia RM</t>
  </si>
  <si>
    <t>metaltronica@metaltronica.com</t>
  </si>
  <si>
    <t>http://medithinq.com/</t>
  </si>
  <si>
    <t>South Korea, Gyeonggi-do, Seongnam-si, Bundang-gu, Pangyo-ro, 255</t>
  </si>
  <si>
    <t>info@medithinq.com</t>
  </si>
  <si>
    <t>https://www.medpark.net/</t>
  </si>
  <si>
    <t>25, Seonyu-ro 13-gil, Yeongdeungpo-gu, Seoul, Republic of Korea</t>
  </si>
  <si>
    <t>biz@medpark.net</t>
  </si>
  <si>
    <t>http://www.medstar.co.kr/</t>
  </si>
  <si>
    <t>35-12 Gorae-deul-gil, Uiwang-si, Gyeonggi-do</t>
  </si>
  <si>
    <t>president@medstar.co.kr</t>
  </si>
  <si>
    <t>https://www.megamedical.co.kr/</t>
  </si>
  <si>
    <t>110-1 Donghwagongdan-ro, Munmak-eup, Weonju, Gangwon-do</t>
  </si>
  <si>
    <t>overseas@megamedical.co.kr</t>
  </si>
  <si>
    <t>http://www.meinntech.com/</t>
  </si>
  <si>
    <t>5F, 387, Simin-daero, Dongan-gu, Anyang-si, Gyeonggi-do, Korea</t>
  </si>
  <si>
    <t>meinntech@meinntech.com</t>
  </si>
  <si>
    <t>http://www.mek-ics.com/</t>
  </si>
  <si>
    <t>21 Sangjiseok-gil, Paju-si, Gyeonggi-do, South Korea</t>
  </si>
  <si>
    <t>Sales@mek-ics.com</t>
  </si>
  <si>
    <t>https://www.meta-biomed.com/</t>
  </si>
  <si>
    <t>270, Osongsaengmyeong 1-ro, Osong-eup, Heungdeok-gu, Cheongju-si, Chungcheongbuk-do, Republic of Korea</t>
  </si>
  <si>
    <t>info@meta-biomed.com</t>
  </si>
  <si>
    <t>https://medstandard.com/</t>
  </si>
  <si>
    <t>Office 500, 152/1 Karasai Batyr St., A05E1P8, Almaty</t>
  </si>
  <si>
    <t>Almaty</t>
  </si>
  <si>
    <t>info@medstandard.kz</t>
  </si>
  <si>
    <t>https://medvc.eu/</t>
  </si>
  <si>
    <t>office@medvc.eu</t>
  </si>
  <si>
    <t>Poznan</t>
  </si>
  <si>
    <t>https://meramedicalsolutions.com/</t>
  </si>
  <si>
    <t>Troya Ibilbidea, 18, 20115 Astigarraga, Gipuzkoa, Spain</t>
  </si>
  <si>
    <t>info@meramedicalsolutions.com</t>
  </si>
  <si>
    <t>Leskoškova cesta 11A, 1000 Ljubljana, Slovenia</t>
  </si>
  <si>
    <t>https://www.mesimedical.com/</t>
  </si>
  <si>
    <t>https://www.medovate.co.uk/</t>
  </si>
  <si>
    <t>Suffolk</t>
  </si>
  <si>
    <t>enquiries@medovate.co.uk</t>
  </si>
  <si>
    <t>https://www.meditera.com.tr/</t>
  </si>
  <si>
    <t>https://www.megasan.com.tr/</t>
  </si>
  <si>
    <t>İbni Melek OSB Mahallesi, TOSBİ Yol 4 Sokak No: 29 Tire Organize Sanayi Bölgesi 35900 Tire, İzmir, Türkiye</t>
  </si>
  <si>
    <t>info@meditera.com.tr</t>
  </si>
  <si>
    <t>https://medoffice.com.tr/</t>
  </si>
  <si>
    <t>Yazıbaşı Mah. Kuşçu Cad. No:9/1 Yazıbaşı / Torbalı / İZMİR TURKEY</t>
  </si>
  <si>
    <t>info@medoffice.com.tr</t>
  </si>
  <si>
    <t>https://www.medsetambalaj.com.tr/</t>
  </si>
  <si>
    <t>Başpınar Organize Mah. OSB 3.Bölge Mehmet Batallı Bulvarı No:91 Şehitkamil/Gaziantep</t>
  </si>
  <si>
    <t>info@medsetambalaj.com.tr</t>
  </si>
  <si>
    <t>https://medster.com.tr/</t>
  </si>
  <si>
    <t>Malıköy neighborhood, Capital Organized Industrial Zone, 19th Street, No: 51, Sincan - Ankara</t>
  </si>
  <si>
    <t>info@medster.com.tr</t>
  </si>
  <si>
    <t>Aşağıağılönü Mevkii Cami Mahallesi No:18 Eldivan/Çankırı, Turkey, 18200 Eldivan/Çankırı, Turkey</t>
  </si>
  <si>
    <t>Çankırı</t>
  </si>
  <si>
    <t>info@megasan.com.tr</t>
  </si>
  <si>
    <t>https://www.mhkmedikal.com.tr/</t>
  </si>
  <si>
    <t>Körkün, 27910 Oğuzeli/Gaziantep, Türkiye</t>
  </si>
  <si>
    <t>sales@mhkmedikal.com.tr</t>
  </si>
  <si>
    <t>http://www.medisystem.com/</t>
  </si>
  <si>
    <t>info@medisystem.com</t>
  </si>
  <si>
    <t>1227 254TH St Harbor City, CA, 90710-2912 United States</t>
  </si>
  <si>
    <t>http://www.medsourcelabs.com/</t>
  </si>
  <si>
    <t>info@medsourcelabs.com</t>
  </si>
  <si>
    <t>https://www.mskcc.org/</t>
  </si>
  <si>
    <t>https://meshroom.com/</t>
  </si>
  <si>
    <t>info@meshroom.com</t>
  </si>
  <si>
    <t>https://www.medstrom.com/</t>
  </si>
  <si>
    <t>Donington</t>
  </si>
  <si>
    <t>info@medstrom.co.uk</t>
  </si>
  <si>
    <t>https://medtrade.co.uk/</t>
  </si>
  <si>
    <t>Crewe</t>
  </si>
  <si>
    <t>info@celoxmedical.com</t>
  </si>
  <si>
    <t>https://www.merciansurgical.com/</t>
  </si>
  <si>
    <t>info@merciansurgical.com</t>
  </si>
  <si>
    <t>https://www.mgeworldwide.com/</t>
  </si>
  <si>
    <t>Sales@mgelectric.co.uk</t>
  </si>
  <si>
    <t>https://mgps-services.co.uk/</t>
  </si>
  <si>
    <t>9 Bank Rd, Kingswood, Bristol BS15 8LS, United Kingdom</t>
  </si>
  <si>
    <t>Bristol</t>
  </si>
  <si>
    <t>https://medtraworld.com/</t>
  </si>
  <si>
    <t>info@medtraworld.com</t>
  </si>
  <si>
    <t>http://www.microcuremed.com.cn/</t>
  </si>
  <si>
    <t xml:space="preserve">1-101,188 Jialingjiang Rd., Suzhou New District, Jiangsu, P.R. China </t>
  </si>
  <si>
    <t>export@microcure.com.cn</t>
  </si>
  <si>
    <t>https://microport.com/</t>
  </si>
  <si>
    <t>https://migrevention.com/</t>
  </si>
  <si>
    <t>https://miraclus.com/</t>
  </si>
  <si>
    <t>https://mitrassist.com/</t>
  </si>
  <si>
    <t>https://multiossigen.com/</t>
  </si>
  <si>
    <t>https://www.microtechmd.com/</t>
  </si>
  <si>
    <t>No.108 Liuze St., Cangqian, Yuhang District, Hangzhou, Zhejiang, China</t>
  </si>
  <si>
    <t>cs@microtechmd.com</t>
  </si>
  <si>
    <t>https://www.minfoundmedical.com/</t>
  </si>
  <si>
    <t>info@minfound.com.cn</t>
  </si>
  <si>
    <t>Caesarea</t>
  </si>
  <si>
    <t>Israel</t>
  </si>
  <si>
    <t>info@mitrassist.com</t>
  </si>
  <si>
    <t>https://www.microval.fr/</t>
  </si>
  <si>
    <t>Saint-Just-Malmont</t>
  </si>
  <si>
    <t>info@microval.fr</t>
  </si>
  <si>
    <t>https://www.mils.fr/</t>
  </si>
  <si>
    <t>sales@mils.fr</t>
  </si>
  <si>
    <t>12 Misr Eltamir ,Second zone ,Sheraton Heliopolis ,Cairo -Egypt .</t>
  </si>
  <si>
    <t>sales@middleeastmedical.com</t>
  </si>
  <si>
    <t>https://www.middleeastmedical.com/</t>
  </si>
  <si>
    <t>http://www.miraclegroup.com.eg/</t>
  </si>
  <si>
    <t>4 Fawzi st,saraya, El-Qobba, Zeitoun, Cairo Governorate 4521020, Egypt</t>
  </si>
  <si>
    <t>http://meaco.com.eg/</t>
  </si>
  <si>
    <t>XWJH+783, Gamal Abd El-Nasir, First 6th of October, Giza Governorate 3231063, Egypt</t>
  </si>
  <si>
    <t>Mõisavahe 34b, 50708 Tartu, Estonia</t>
  </si>
  <si>
    <t>Tartu</t>
  </si>
  <si>
    <t>info@migrevention.com</t>
  </si>
  <si>
    <t>https://mpo.gov.cz/</t>
  </si>
  <si>
    <t>posta@mpo.gov.cz</t>
  </si>
  <si>
    <t>http://www.millenniumbabycare.com/</t>
  </si>
  <si>
    <t>Plot no. 111-112, Pithampur Industrial Area, Sector-2, Pithampur, Madhya Pradesh 454775</t>
  </si>
  <si>
    <t>Pithampur</t>
  </si>
  <si>
    <t>contact@millenniumbabycare.com</t>
  </si>
  <si>
    <t>Survey 106, Opp Safex Industries Vavdi, Ta. Kheda Gujarat, India – 387550.</t>
  </si>
  <si>
    <t>contact@miraclus.com</t>
  </si>
  <si>
    <t>https://www.mitraindustries.com/</t>
  </si>
  <si>
    <t>https://www.mitsuchem.com/</t>
  </si>
  <si>
    <t>https://www.mjsurgical.com/</t>
  </si>
  <si>
    <t>customersupport@mipl.in</t>
  </si>
  <si>
    <t>14/4, Mathura Rd, Pocket B, Sector 27, Delhi, Faridabad, Haryana 121003</t>
  </si>
  <si>
    <t>sales@mitsuchem.com</t>
  </si>
  <si>
    <t>Phase-1, Plot No. 283, Road No. 3, GIDC Kathwada, Ahmedabad-382430, Gujarat, India</t>
  </si>
  <si>
    <t>info@mjsurgical.com</t>
  </si>
  <si>
    <t>https://www.morepen.com/</t>
  </si>
  <si>
    <t>2nd Floor, Tower C, DLF Cyber Park, Udyog Vihar, Sector -20, Gurgaon - 122016</t>
  </si>
  <si>
    <t>corporate@morepen.com</t>
  </si>
  <si>
    <t>https://healthandmedical.motherson.com/</t>
  </si>
  <si>
    <t>info@irillic.com</t>
  </si>
  <si>
    <t>3rd floor, Kalyani Neptune, Sy. No. 152/9 &amp; 10, Doraisanipalya, Bilekahalli Village Panchayath, BegurHobli, Bannerghatta Road, Bangalore 560076, India</t>
  </si>
  <si>
    <t>https://www.nulife.co.in/</t>
  </si>
  <si>
    <t>A 1201 Naman Midtown Senapati Bapat marg Elphistone Road Mumbai India</t>
  </si>
  <si>
    <t>info@mrkhealthcare.com</t>
  </si>
  <si>
    <t>https://www.mmmgroup.com/</t>
  </si>
  <si>
    <t>München</t>
  </si>
  <si>
    <t>info@mmmgroup.com</t>
  </si>
  <si>
    <t>https://www.mts-medical.com/</t>
  </si>
  <si>
    <t>info@mts-medical.com</t>
  </si>
  <si>
    <t>Robert-Bosch-Straße 18, Konstanz, Germany</t>
  </si>
  <si>
    <t>Konstanz</t>
  </si>
  <si>
    <t>https://www.momentsfurniture.be/</t>
  </si>
  <si>
    <t>Antwerpen, Limburg, Vlaams brabant</t>
  </si>
  <si>
    <t>Antwerpen</t>
  </si>
  <si>
    <t>tdewilde@momentsfurniture.com</t>
  </si>
  <si>
    <t>https://www.moto-tiles.com/</t>
  </si>
  <si>
    <t>Virum</t>
  </si>
  <si>
    <t>info@e-robot.dk</t>
  </si>
  <si>
    <t>http://www.mpr-italy.it/</t>
  </si>
  <si>
    <t>Via Novara, 68, 20025 Legnano MI</t>
  </si>
  <si>
    <t>Legnano MI</t>
  </si>
  <si>
    <t>info@mpr-italy.it</t>
  </si>
  <si>
    <t>Via Roma, 77, 24020 Gorle BG, Italy</t>
  </si>
  <si>
    <t>Gorle BG</t>
  </si>
  <si>
    <t>info@multiossigen.com</t>
  </si>
  <si>
    <t>https://multix-trolley.com/</t>
  </si>
  <si>
    <t>info@multix-trolley.com</t>
  </si>
  <si>
    <t>https://www.murlikrishnapharma.com/</t>
  </si>
  <si>
    <t>marketing@mkppl.com</t>
  </si>
  <si>
    <t>https://www.microlife.com/</t>
  </si>
  <si>
    <t>https://www.moteck.com/</t>
  </si>
  <si>
    <t>Parkweg 2, 9443 Widnau, Switzerland</t>
  </si>
  <si>
    <t>http://www.micronel.com/</t>
  </si>
  <si>
    <t>http://www.mimsal.com/</t>
  </si>
  <si>
    <t>http://www.miqraz.com/</t>
  </si>
  <si>
    <t>Zürcherstrasse 51, 8317 Lindau, Switzerland</t>
  </si>
  <si>
    <t>Lindau</t>
  </si>
  <si>
    <t>http://www.montex.ch/</t>
  </si>
  <si>
    <t>info@montex.ch</t>
  </si>
  <si>
    <t>https://www.mpsag.com/en/</t>
  </si>
  <si>
    <t>Bonfol</t>
  </si>
  <si>
    <t>info@mpsag.com</t>
  </si>
  <si>
    <t>http://www.cadmiddleast.com/</t>
  </si>
  <si>
    <t>King Khalid Airport Road, Industrial Estate.</t>
  </si>
  <si>
    <t>k.dukhiel@cadmiddleast.com</t>
  </si>
  <si>
    <t>https://alkhuraiji.com/</t>
  </si>
  <si>
    <t>P.O. Box 41434 Riyadh 11521</t>
  </si>
  <si>
    <t>sales@alkhuraiji.com</t>
  </si>
  <si>
    <t>https://www.mikronmakine.com/</t>
  </si>
  <si>
    <t>info@mikronmakine.com</t>
  </si>
  <si>
    <t>Yeşiltepe, Orhan Gazi Cd. No:201, Erenler/Sakarya</t>
  </si>
  <si>
    <t>Sakarya</t>
  </si>
  <si>
    <t>https://mixta.com.tr/</t>
  </si>
  <si>
    <t>Alcı O.S.B. 2030 Cad. No:14 Sincan / ANKARA – TÜRKİYE</t>
  </si>
  <si>
    <t>export@mixta.com.tr</t>
  </si>
  <si>
    <t>info@mimsal.com</t>
  </si>
  <si>
    <t>info@miqraz.com</t>
  </si>
  <si>
    <t>http://www.moor-op.com/</t>
  </si>
  <si>
    <t>info@moor-op.com</t>
  </si>
  <si>
    <t>https://www.ioxygen.com/</t>
  </si>
  <si>
    <t>No. 7-1, Kung Yeh Rd., Kuan Tien lnd. Dist., Tainan City 72042 Taiwan</t>
  </si>
  <si>
    <t>iosales@ioxygen.com</t>
  </si>
  <si>
    <t>1F-1., No.79, Sec. 1, Xintai 5th Rd., Xizhi Dist., New Taipei City 22101, Taiwan (R.O.C.)</t>
  </si>
  <si>
    <t>InqueryWeb@moteck.com.tw</t>
  </si>
  <si>
    <t>https://motex.com/</t>
  </si>
  <si>
    <t>No. 751, Sec. 2, Chung Chou Rd., Tienchung, Changhua, 52046 Taiwan</t>
  </si>
  <si>
    <t>sales-en@motex.com</t>
  </si>
  <si>
    <t>https://www.mrev.co.kr/en</t>
  </si>
  <si>
    <t>15434 619 620 Tawon Takra 5 555 Byeolmang-ro Danwon-gu Ansan-city gyeonggi-do Korea</t>
  </si>
  <si>
    <t>info@mrev.co.kr</t>
  </si>
  <si>
    <t>http://msbio.co.kr/</t>
  </si>
  <si>
    <t>124 Sagimak-gol-ro, Jungwon-gu, Seongnam-si, Gyeonggi-do, SKn Techno Park, Tech Building 1413, 1414</t>
  </si>
  <si>
    <t>https://www.midmark.com/</t>
  </si>
  <si>
    <t>https://www.mirion.com/</t>
  </si>
  <si>
    <t>allcustservice-medical@midmark.com</t>
  </si>
  <si>
    <t>10010 N. Dale Mabry Hwy. Tampa, FL 33618 866.447.4276</t>
  </si>
  <si>
    <t>https://getmiguard.com/</t>
  </si>
  <si>
    <t>PO Box #7203, Porter Ranch, CA 91327, United States</t>
  </si>
  <si>
    <t>info@getmiguard.com</t>
  </si>
  <si>
    <t>http://www.mikarx.com/</t>
  </si>
  <si>
    <t>info@mikarx.com</t>
  </si>
  <si>
    <t>1218 Menlo Drive, Atlanta, GA 30318, United States</t>
  </si>
  <si>
    <t>abuse@mirion.com</t>
  </si>
  <si>
    <t>https://www.molecularproducts.com/</t>
  </si>
  <si>
    <t>salesusa@molprod.com</t>
  </si>
  <si>
    <t>https://www.monogramtechnologies.com/</t>
  </si>
  <si>
    <t>https://www.mulkmed.com/</t>
  </si>
  <si>
    <t>info@monogramorthopedics.com</t>
  </si>
  <si>
    <t>https://www.mountsinai.org/</t>
  </si>
  <si>
    <t>msinternational@mountsinai.org</t>
  </si>
  <si>
    <t>https://mmpl.uk.com/</t>
  </si>
  <si>
    <t>sales@mmpl.uk.com</t>
  </si>
  <si>
    <t>https://www.multi-ply.co.uk/</t>
  </si>
  <si>
    <t>info@multi-ply.co.uk</t>
  </si>
  <si>
    <t>Post: Nexus Building, Common Edge Estate, Amy Johnson Way, Blackpool FY4 2FF</t>
  </si>
  <si>
    <t>Blackpool</t>
  </si>
  <si>
    <t>https://www.monrol-uae.com/</t>
  </si>
  <si>
    <t>Al Mulla Warehouse Complex - Al Qusais Industrial Area - Dubai - United Arab Emirates</t>
  </si>
  <si>
    <t>order@monrol-uae.com</t>
  </si>
  <si>
    <t>Dubai Silicon Oasis - Dubai</t>
  </si>
  <si>
    <t>support@mulkmed.com</t>
  </si>
  <si>
    <t>https://www.massgeneralbrigham.org/en</t>
  </si>
  <si>
    <t>askmyhr@partners.org</t>
  </si>
  <si>
    <t>sales@lumarks.com.tw</t>
  </si>
  <si>
    <t>https://www.mv-automation.eu/en/</t>
  </si>
  <si>
    <t>Grünhain-Beierfeld</t>
  </si>
  <si>
    <t>contact@mv-automation.de</t>
  </si>
  <si>
    <t>https://natus.com/</t>
  </si>
  <si>
    <t>https://neja.com/</t>
  </si>
  <si>
    <t>Planegg</t>
  </si>
  <si>
    <t>info.europe@natus.com</t>
  </si>
  <si>
    <t>Rosenheim</t>
  </si>
  <si>
    <t>info@neja.com</t>
  </si>
  <si>
    <t>https://neoplas-med.eu/en/</t>
  </si>
  <si>
    <t>contact@neoplas-med.eu</t>
  </si>
  <si>
    <t>https://neopredics.com/en/</t>
  </si>
  <si>
    <t>Franz-Mayer-Straße 1, 93053 Regensburg, Germany</t>
  </si>
  <si>
    <t>info@neopredics.com</t>
  </si>
  <si>
    <t>https://www.neoscan-solutions.com/</t>
  </si>
  <si>
    <t>Magdeburg</t>
  </si>
  <si>
    <t>info@neoscan-solutions.com</t>
  </si>
  <si>
    <t>http://www.mvs-in-motion.com/</t>
  </si>
  <si>
    <t>Krommebeekpark 11 8800 Roeselare Belgium EU</t>
  </si>
  <si>
    <t>Roeselare</t>
  </si>
  <si>
    <t>info@mvs-in-motion.com</t>
  </si>
  <si>
    <t>http://www.myantx.com/</t>
  </si>
  <si>
    <t>2660 Speakman Drive, Mississauga, ON, L5K 2L1</t>
  </si>
  <si>
    <t>engage@myantx.com</t>
  </si>
  <si>
    <t>https://www.nephrocan.com/</t>
  </si>
  <si>
    <t>Can@NephroCan.com</t>
  </si>
  <si>
    <t>https://www.mzliberec.cz/</t>
  </si>
  <si>
    <t>info@mzliberec.cz</t>
  </si>
  <si>
    <t>Rudník 4, 543 72 Rudník, Czechia</t>
  </si>
  <si>
    <t>Rudník</t>
  </si>
  <si>
    <t>http://www.micare.cn/</t>
  </si>
  <si>
    <t>info@micare.cn</t>
  </si>
  <si>
    <t>Yaohu West 5th Road Hi-Tech Zone, Nanchang,Jiangxi,China</t>
  </si>
  <si>
    <t>https://en.chenwei-med.com/</t>
  </si>
  <si>
    <t>sales@chenwei-med.com</t>
  </si>
  <si>
    <t>#93 Shengtai West Road, Jiangning, Nanjing, Jiangsu, China 211100</t>
  </si>
  <si>
    <t>https://www.joncn.com/</t>
  </si>
  <si>
    <t>Tonggang Avenue, Danbei Houxiang Town, Danyang City, Jiangsu Province</t>
  </si>
  <si>
    <t>Joncn@joncn.com</t>
  </si>
  <si>
    <t>https://www.shouliangmed.com/</t>
  </si>
  <si>
    <t>Block D9, No. 9 Kechuang Avenue, Intelligent Manufacturing Industrial Park (Zhihe Park), Jiangbei New Area, 211500 Nanjing City, Jiangsu Province, China</t>
  </si>
  <si>
    <t>info@shouliang-med.com</t>
  </si>
  <si>
    <t>https://www.3hcorp.com/</t>
  </si>
  <si>
    <t>No. 5, Zhushan Road, Gaochun Economic Development Zone, Nanjing</t>
  </si>
  <si>
    <t>info@3hmedical.com</t>
  </si>
  <si>
    <t>https://en.tugemedical.com/</t>
  </si>
  <si>
    <t>business@tugemedical.com</t>
  </si>
  <si>
    <t>6/F, Building 8, Huaqingyuan, No. 100, Tianjiao Road, Jiangning District, Nanjing, Jiangsu, China, 211100</t>
  </si>
  <si>
    <t>https://www.winsonmed.com/</t>
  </si>
  <si>
    <t>F20th ,Building A-20, Wanda MAO Commercial Center, Xianlin Street, Qixia District, Nanjing, China</t>
  </si>
  <si>
    <t>info@winson-med.com</t>
  </si>
  <si>
    <t>http://www.twtnj.com/</t>
  </si>
  <si>
    <t>2710 E08-1 Suning Wisdom valley Industrial Area,# 268 Jiqingmen St,Nanjing,Jiangsu,China</t>
  </si>
  <si>
    <t>info@twtnj.com</t>
  </si>
  <si>
    <t>https://www.natonmedical.com/</t>
  </si>
  <si>
    <t>No.9 Chengwan Street，Haidian District，China, 100094</t>
  </si>
  <si>
    <t>Haidian</t>
  </si>
  <si>
    <t>https://www.shnccmedical.com/</t>
  </si>
  <si>
    <t>555 Qingdai Road, Pudong New Area, Shanghai 201318, China</t>
  </si>
  <si>
    <t>export@cnnation.com</t>
  </si>
  <si>
    <t>http://en.nfmedical.com.cn/</t>
  </si>
  <si>
    <t>singerli@nanfangmedical.com</t>
  </si>
  <si>
    <t xml:space="preserve">No. 1 Guoxiang Road, Wujin Economic Development Zone, Changzhou, Jiangsu, China, 213149. </t>
  </si>
  <si>
    <t>https://www.napco-pharma.com/en</t>
  </si>
  <si>
    <t>Export@napco-pharma.com</t>
  </si>
  <si>
    <t>10th of Ramadan City – Egypt., Cairo, Egypt</t>
  </si>
  <si>
    <t>https://www.macchemgroup.com/</t>
  </si>
  <si>
    <t>info@macchemgroup.com</t>
  </si>
  <si>
    <t>https://www.narang.com/</t>
  </si>
  <si>
    <t>Narang Tower, T-1/73-74, 1, Mangol Puri Industrial Area Phase I, Phase 1, Pocket B, Industrial Area, Mangolpuri, New Delhi, Delhi, 110083</t>
  </si>
  <si>
    <t>NET@narang.com</t>
  </si>
  <si>
    <t>https://narulaexports.com/</t>
  </si>
  <si>
    <t>2nd Floor, Building No. 2 and 3, Central Market, UNG Tower, Punjabi Bagh, New Delhi, Delhi 110026</t>
  </si>
  <si>
    <t>marketing@narulaexports.com</t>
  </si>
  <si>
    <t>https://www.nebulasurgical.com/</t>
  </si>
  <si>
    <t>info@nebulasurgical.com</t>
  </si>
  <si>
    <t>5th Floor Narmada Park-3 Vidyakunj society Main Road Opp. Kings height Appt, Amin Marg Rajkot 360005 Gujarat</t>
  </si>
  <si>
    <t>https://nellifecareproducts.com/</t>
  </si>
  <si>
    <t>4th Floor, Vrundavan Appartment, Behind Poojara Telecom, Astron Chowk, Rajkot – 360001</t>
  </si>
  <si>
    <t>info@nellifecareproducts.com</t>
  </si>
  <si>
    <t>https://www.neomipharma.com/</t>
  </si>
  <si>
    <t>302A &amp; 302B, Runwal R-Square, LBS Road, Mulund West Mumbai: 400080, India.</t>
  </si>
  <si>
    <t>info@neomipharma.com</t>
  </si>
  <si>
    <t>https://www.neongroup.com/</t>
  </si>
  <si>
    <t>140, Damji Shamji Ind. Complex, Mahakali Caves Road, Andheri (East), Mumbai – 400093, India</t>
  </si>
  <si>
    <t>info@neongroup.com</t>
  </si>
  <si>
    <t>https://en.nateosante.com/</t>
  </si>
  <si>
    <t>Saint-Hilaire-de-Chaléons</t>
  </si>
  <si>
    <t>https://natura.it/en</t>
  </si>
  <si>
    <t>Turin</t>
  </si>
  <si>
    <t>web@natura.it</t>
  </si>
  <si>
    <t>https://www.moh.gov.sa/</t>
  </si>
  <si>
    <t>First Tower B1 Fl 6, Riyadh, Ar Riyad 12628, Saudi Arabia</t>
  </si>
  <si>
    <t>https://www.myracle.com.my/</t>
  </si>
  <si>
    <t>info@myracle.com.my</t>
  </si>
  <si>
    <t>Lot 4089 Jalan P4/8, Sek 4, Bandar Teknologi Kajang, Semenyih, Malaysia</t>
  </si>
  <si>
    <t>Semenyih</t>
  </si>
  <si>
    <t>https://mymedikal.com.tr/</t>
  </si>
  <si>
    <t>Ömerli Mah. General Şükrü Koraltı Cd. No:33 Arnavutköy/İstanbul</t>
  </si>
  <si>
    <t>info@mymedikal.com.tr</t>
  </si>
  <si>
    <t>https://nadeemsurgical.com/</t>
  </si>
  <si>
    <t>https://nascohealthcare.com/</t>
  </si>
  <si>
    <t>info@nadeemsurgical.com</t>
  </si>
  <si>
    <t>https://english.nafias.jp/</t>
  </si>
  <si>
    <t>3-15-1, Tokida, Ueda City, Nagano, 386-8567 JAPAN</t>
  </si>
  <si>
    <t>info@nafias-jp.com</t>
  </si>
  <si>
    <t>1-18-1 Wakasato, Nagano City, Nagano Pref,</t>
  </si>
  <si>
    <t>https://acn-nagano.jp/</t>
  </si>
  <si>
    <t>http://www.canack.com/</t>
  </si>
  <si>
    <t>178 Gujiayan, QishanVillage, Yangming Street, Yuyao City, China.</t>
  </si>
  <si>
    <t>Yuyao</t>
  </si>
  <si>
    <t>info@canack.com</t>
  </si>
  <si>
    <t>https://www.neitz.co.jp/en/</t>
  </si>
  <si>
    <t>https://www.nanoomtech.co.kr/eng/</t>
  </si>
  <si>
    <t>57, Cheomdanventureso-ro, Buk-gu, Gwangju</t>
  </si>
  <si>
    <t>Gwangju</t>
  </si>
  <si>
    <t>nnt@nanoomtech.co.kr</t>
  </si>
  <si>
    <t>3198-8, 1100-ro, Jeju-si, Jeju-do, Republic of Korea</t>
  </si>
  <si>
    <t>Jeju-do</t>
  </si>
  <si>
    <t>https://cnsyringe.com/</t>
  </si>
  <si>
    <t>No.618 Jingxian Road,Xia gang Street, Jiangyin City, Jiangsu Province, China</t>
  </si>
  <si>
    <t>sales@cnsyringe.com</t>
  </si>
  <si>
    <t>https://www.gmgsnanum.com/</t>
  </si>
  <si>
    <t>nanum0088@naver.com</t>
  </si>
  <si>
    <t>1589-86, Seobu-ro, Gahoe-myeon, Hapcheon-gun, Gyeongsangnam-do, Republic of Korea</t>
  </si>
  <si>
    <t>Gyeongsangnam-do</t>
  </si>
  <si>
    <t>customercare@nascohealthcare.com</t>
  </si>
  <si>
    <t>https://www.theneolight.com/</t>
  </si>
  <si>
    <t>support@theneolight.com</t>
  </si>
  <si>
    <t>1475 N. Scottsdale Rd. Suite 110, Scottsdale AZ 85257</t>
  </si>
  <si>
    <t>https://www.neotechproducts.com/</t>
  </si>
  <si>
    <t>http://nationalbiohealth.com/</t>
  </si>
  <si>
    <t>Ar-Rayyan, Doha Qatar</t>
  </si>
  <si>
    <t>https://www.nddmed.com/</t>
  </si>
  <si>
    <t>Zürich</t>
  </si>
  <si>
    <t>Technoparkstrasse 1, 8005 Zürich, Switzerland</t>
  </si>
  <si>
    <t>info@ndd.ch</t>
  </si>
  <si>
    <t>https://steristar.com/</t>
  </si>
  <si>
    <t>info@steristar.com</t>
  </si>
  <si>
    <t>https://www.neovitalhealth.com/en/</t>
  </si>
  <si>
    <t>info@neovitalhealth.info</t>
  </si>
  <si>
    <t>http://nerhadou.com/</t>
  </si>
  <si>
    <t>head_office@nerhadou.com</t>
  </si>
  <si>
    <t>Areas no / 23,24,25 6th Industrial Zone Extension, 6th of October City, Giza, Egypt</t>
  </si>
  <si>
    <t>https://bostongroup-eg.com/</t>
  </si>
  <si>
    <t>Building 13, 1st Floor, flat 102. South Teseen St., El Masraweya Compound, Fifth Settlement, Cairo</t>
  </si>
  <si>
    <t>info@bostongroup-eg.com</t>
  </si>
  <si>
    <t>https://www.nessler.com/</t>
  </si>
  <si>
    <t>office@nessler.com</t>
  </si>
  <si>
    <t>https://www.neurocaregroup.com/</t>
  </si>
  <si>
    <t>info@neurocaregroup.com</t>
  </si>
  <si>
    <t>http://www.nexormedical.com/</t>
  </si>
  <si>
    <t>Take-Off Gewerbepark 9, 78579 Neuhausen ob Eck, Germany</t>
  </si>
  <si>
    <t>info@nexormedical.com</t>
  </si>
  <si>
    <t>https://www.nitras-medical.com/</t>
  </si>
  <si>
    <t>info@nitras-medical.com</t>
  </si>
  <si>
    <t>Bedburg</t>
  </si>
  <si>
    <t>https://www.noelken.de/</t>
  </si>
  <si>
    <t>Windhagen</t>
  </si>
  <si>
    <t>info@noelken.de</t>
  </si>
  <si>
    <t>http://www.nopa.de/</t>
  </si>
  <si>
    <t>info@nopa.de</t>
  </si>
  <si>
    <t>https://neurosoft.com/en</t>
  </si>
  <si>
    <t>Sur-la-Sorgue</t>
  </si>
  <si>
    <t>info@neurosoft-europe.com</t>
  </si>
  <si>
    <t>https://noraker.com/en/</t>
  </si>
  <si>
    <t>LYON</t>
  </si>
  <si>
    <t>contact@noraker.com</t>
  </si>
  <si>
    <t>https://newcliptechnics.com/</t>
  </si>
  <si>
    <t>Goulaine</t>
  </si>
  <si>
    <t>http://www.netcylinders.com/</t>
  </si>
  <si>
    <t>69 Lantian Road, Economic Development Zone, Fushun, Liaoning, China 113122</t>
  </si>
  <si>
    <t>info@netcylinders.com</t>
  </si>
  <si>
    <t>https://nivamedical.com/</t>
  </si>
  <si>
    <t>Olarinluoma 14, 02200 Espoo, Finland</t>
  </si>
  <si>
    <t>andrina.geiger@nivamedical.fi</t>
  </si>
  <si>
    <t>http://www.nixilaboratories.com/</t>
  </si>
  <si>
    <t>Village Khara Kheri, Mauza Ogli, Kala Amb, Distt. Sirmour, H.P. – 173030</t>
  </si>
  <si>
    <t>Sirmour</t>
  </si>
  <si>
    <t>info@nixilaboratories.com</t>
  </si>
  <si>
    <t>https://www.nobelhygiene.com/</t>
  </si>
  <si>
    <t>help@nobelhygiene.com</t>
  </si>
  <si>
    <t>Plot No. A-70, MIDC, Malegaon, Sinnar, Maharashtra, India, 422113</t>
  </si>
  <si>
    <t>Sinnar</t>
  </si>
  <si>
    <t>https://www.niceneotech.com/</t>
  </si>
  <si>
    <t>85 and 86, Krishna Industrial Estate,Vanagaram, Mettukuppam,Chennai – 600095, Tamil Nadu, INDIA</t>
  </si>
  <si>
    <t>info@niceneotech.com</t>
  </si>
  <si>
    <t>https://nexxmed.com.br/</t>
  </si>
  <si>
    <t>comercial@nexxmed.com.br</t>
  </si>
  <si>
    <t>R. Geminiano Costa, 2063 - Jardim Sao Carlos, São Carlos - SP, 13569-310, Brazil</t>
  </si>
  <si>
    <t>http://brand-med.com/</t>
  </si>
  <si>
    <t>No.30,Luoshan Road,JinShan Qiao E&amp;D Zone,Xuzhou China</t>
  </si>
  <si>
    <t>https://en.boyamedical.com</t>
  </si>
  <si>
    <t>No. 102, Jingsan Road, Yaobei Industrial Zone, Shaoxiang Village, Langxia Street, Yuyao City, Zhejiang Province</t>
  </si>
  <si>
    <t>ningboboya@gmail.com</t>
  </si>
  <si>
    <t>https://fanbaolai.com/</t>
  </si>
  <si>
    <t>Ningbo, Zhejiang, China</t>
  </si>
  <si>
    <t>kerry@nb-yls.com</t>
  </si>
  <si>
    <t>https://www.foyomed.com/</t>
  </si>
  <si>
    <t>9F, Ningshing Building, No. 666 Jiangnan Road, Ningbo, China</t>
  </si>
  <si>
    <t>sales@foyomed.com</t>
  </si>
  <si>
    <t>https://www.greatmountainmed.com/</t>
  </si>
  <si>
    <t>Info@greatmountainmed.com</t>
  </si>
  <si>
    <t>No.309 Xigu Road, Xiangshan District, Ningbo, China</t>
  </si>
  <si>
    <t>http://www.greaturo.cn/</t>
  </si>
  <si>
    <t>Unit 93, Bldg 12, No.818 Qiming Rd. Yinzhou, 315105 Ningbo, China</t>
  </si>
  <si>
    <t>http://www.nbhecai.com/</t>
  </si>
  <si>
    <t>12, Kesan Road,Ninghai Economic &amp; Development Zone, Ningbo, China</t>
  </si>
  <si>
    <t>trade@nbhecai.com</t>
  </si>
  <si>
    <t>https://www.joycare.com.cn/</t>
  </si>
  <si>
    <t>info@joycare.com.cn</t>
  </si>
  <si>
    <t>508 Jiayin Building, 455 Tech Road,Ningbo 315100, China</t>
  </si>
  <si>
    <t>http://www.en.nb-medsun.com/</t>
  </si>
  <si>
    <t>No. 298 Huangjipu Road, Jiangbei, 315031 Ningbo, People’s Republic of China</t>
  </si>
  <si>
    <t>Richard@nb-medsun.com</t>
  </si>
  <si>
    <t>https://www.china-pinmed.com/</t>
  </si>
  <si>
    <t>Wante Center, Floor 18 No.487 Yangmuqi Road, Ningbo, China</t>
  </si>
  <si>
    <t>marketing@china-pinmed.com</t>
  </si>
  <si>
    <t>https://www.seasight-med.com/</t>
  </si>
  <si>
    <t>8-4, Building 003, No. 299, Jiangnan Yipin Garden, Hi-Tech Zone, Ningbo, Zhejiang Province，China</t>
  </si>
  <si>
    <t>market@seasight-med.com</t>
  </si>
  <si>
    <t>http://sintrue.com/</t>
  </si>
  <si>
    <t>Room 11-1-1, Building 8, no. 2 Zhuyi Road Hi-tech Zone Ningbo city, Zhejiang China</t>
  </si>
  <si>
    <t>info@sintrue.com</t>
  </si>
  <si>
    <t>https://www.techartmed.com/</t>
  </si>
  <si>
    <t>office@techartmed.com</t>
  </si>
  <si>
    <t>No.99 South Hongtang Road, Ningbo, China</t>
  </si>
  <si>
    <t>https://www.tbfirstaid.com/</t>
  </si>
  <si>
    <t>Yushantou Industrial Zone, Dongqiao Town, Yinzhou,Ningbo,China</t>
  </si>
  <si>
    <t>sales@tbfirstaid.com</t>
  </si>
  <si>
    <t>100 Jinghua Rd. High-tech Industrial Zone Ningbo 315040 china</t>
  </si>
  <si>
    <t>bettybian@nbveryking.com</t>
  </si>
  <si>
    <t>www.nbveryking.com</t>
  </si>
  <si>
    <t>https://www.win-winmed.com/</t>
  </si>
  <si>
    <t>Room 605, Building 6, Jia Heng Plaza, No.1888 Zhongshan East Road Ningbo, Zhejiang, China</t>
  </si>
  <si>
    <t>fred@win-winmed.com</t>
  </si>
  <si>
    <t>https://www.xinwell.com/</t>
  </si>
  <si>
    <t>https://www.yingmed.com/</t>
  </si>
  <si>
    <t>No.188 Binjiang Road, Cixi High-tech Industrial Development Zone, Cixi City, Zhejiang, P.R. China</t>
  </si>
  <si>
    <t>info@xinwell.com</t>
  </si>
  <si>
    <t>info@yingmed.com</t>
  </si>
  <si>
    <t>Room 1201, Yingsheng Building, No.456, Tai'an Middle Road, Yinzhou District, Ningbo, Zhejiang, China</t>
  </si>
  <si>
    <t>http://www.yufengmed.com/m/</t>
  </si>
  <si>
    <t>No.168 Sihai Avenue,Simen Town,Yuyao,Zhejiang,China</t>
  </si>
  <si>
    <t>sales@yufengmed.com</t>
  </si>
  <si>
    <t>https://www.netown.tw/</t>
  </si>
  <si>
    <t>No. 12, Bin-Jiang St, Zhongshan Dist, Taipei City, 104</t>
  </si>
  <si>
    <t>international@netown.net.tw</t>
  </si>
  <si>
    <t>http://eng.neurive.com/</t>
  </si>
  <si>
    <t xml:space="preserve">Daegu </t>
  </si>
  <si>
    <t>Daegu South Korea</t>
  </si>
  <si>
    <t>https://neuroears.co.kr/</t>
  </si>
  <si>
    <t>209, Chuncheon ICT Venture Center, 7, Hoseok-ro 462beon-gil, Chuncheon-si, Gangwon-do, South Korea</t>
  </si>
  <si>
    <t>marketing@neuroears.co.kr</t>
  </si>
  <si>
    <t>https://neurovalens.com</t>
  </si>
  <si>
    <t>8 Carmagrim Road, Ballymena, Co Antrim, BT44 8BP</t>
  </si>
  <si>
    <t>https://www.nisshamedical.com/</t>
  </si>
  <si>
    <t>Devon</t>
  </si>
  <si>
    <t>https://www.newmedical.com/</t>
  </si>
  <si>
    <t>info@newmedical.com</t>
  </si>
  <si>
    <t>https://nidekmedical.com/</t>
  </si>
  <si>
    <t>info@nidekmedical.com</t>
  </si>
  <si>
    <t>https://nisene.com/</t>
  </si>
  <si>
    <t>417-A Salinas Rd, Watsonville, CA 95076, United States</t>
  </si>
  <si>
    <t>sales@nisene.com</t>
  </si>
  <si>
    <t>https://www.noravmedical.com/</t>
  </si>
  <si>
    <t>601 N. Congress Ave. Unit 105, Delray Beach FL 33445</t>
  </si>
  <si>
    <t>info@norav.com</t>
  </si>
  <si>
    <t>90 Tipu Rd, Small Industrial Estate, Sialkot, Pakistan</t>
  </si>
  <si>
    <t>http://nextmoveshipping.com/</t>
  </si>
  <si>
    <t>Al Qusais Industrial Area 3 Iliya tower 1 - Office# 207 - Dubai - United Arab Emirates</t>
  </si>
  <si>
    <t>info@nextmoveshipping.com</t>
  </si>
  <si>
    <t>https://ae.nihonkohden.com/en</t>
  </si>
  <si>
    <t>JAFZA ONE TOWER A - OFFICE NO - 1912 19TH FLOOR - Mina Jebel Ali - Jebel Ali Freezone - Dubai - United Arab Emirates</t>
  </si>
  <si>
    <t>https://www.nipro.co.jp/</t>
  </si>
  <si>
    <t>795F+WCP - Al Quds St - Al Twar 2 - Dubai - United Arab Emirates</t>
  </si>
  <si>
    <t>https://noitechno.com/</t>
  </si>
  <si>
    <t>Al Etihad Building - Office 501 - 8th St - Port Saeed - Dubai - United Arab Emirates</t>
  </si>
  <si>
    <t>info@noitechno.com</t>
  </si>
  <si>
    <t>http://www.next.tc/</t>
  </si>
  <si>
    <t>info@next.tc</t>
  </si>
  <si>
    <t>https://ganka-center.jp/</t>
  </si>
  <si>
    <t>Katsura</t>
  </si>
  <si>
    <t xml:space="preserve">Peterburi tee 90f, Tallinn 11415 </t>
  </si>
  <si>
    <t>https://nortal.com</t>
  </si>
  <si>
    <t>Lõõtsa St 6c, Tallinn 11415, Estonia</t>
  </si>
  <si>
    <t>info@nortal.com</t>
  </si>
  <si>
    <t>http://www.norditalia.biz/</t>
  </si>
  <si>
    <t>info@norditalia.biz</t>
  </si>
  <si>
    <t>https://norgenbiotek.com/</t>
  </si>
  <si>
    <t>https://nourmedical.com/</t>
  </si>
  <si>
    <t>info@norgenbiotek.com</t>
  </si>
  <si>
    <t>https://www.nrdpharma.ca/</t>
  </si>
  <si>
    <t>https://ntint.com/</t>
  </si>
  <si>
    <t>sales@ntint.com</t>
  </si>
  <si>
    <t>http://otwo.com/</t>
  </si>
  <si>
    <t>resuscitation@otwo.com</t>
  </si>
  <si>
    <t>45A Armthorpe Rd, Brampton, ON L6T 5M4, Canada</t>
  </si>
  <si>
    <t>https://en.northernmeditec.com/</t>
  </si>
  <si>
    <t>4th Floor, Building C, Jinweiyuan Industrial Park, Julongshan Area, Longtian Street, Pingshan District, Shenzhen,China</t>
  </si>
  <si>
    <t>ben@northernmeditec.com</t>
  </si>
  <si>
    <t>https://en.novlead.com/</t>
  </si>
  <si>
    <t>https://en.nubomed.com/</t>
  </si>
  <si>
    <t>Room 801, Building 2, 2 Ronghua South Road, Beijing E-Town, Beijing 100176, China</t>
  </si>
  <si>
    <t>contact@novlead.com</t>
  </si>
  <si>
    <t>marketing@nubomed.com</t>
  </si>
  <si>
    <t>13f Block B Building 6 Shenzhen International Innovation Valley, Shenzhen, Guangdong, 518000, China</t>
  </si>
  <si>
    <t>https://www.ofanbelleza.com/</t>
  </si>
  <si>
    <t>Rm402, building E, Huilong Sci-info park, No.8 Helong Rd, baiyun District, Guangzhou City, Guangdong Province, China.</t>
  </si>
  <si>
    <t>longtree.beauty@gmail.com</t>
  </si>
  <si>
    <t>30 Misr - Helwan Agriculture Rd, Cairo, Egypt</t>
  </si>
  <si>
    <t>info@nourmedical.com</t>
  </si>
  <si>
    <t>https://www.novacare.de/en/</t>
  </si>
  <si>
    <t>info@novacare.de</t>
  </si>
  <si>
    <t>Dürkheim</t>
  </si>
  <si>
    <t>https://www.nrwglobalbusiness.com/</t>
  </si>
  <si>
    <t>nrw@nrwglobalbusiness.com</t>
  </si>
  <si>
    <t>http://www.nursit-institute.de/</t>
  </si>
  <si>
    <t>Pfalzburger Str. 71, 10719 Berlin, Germany</t>
  </si>
  <si>
    <t>info@nursit.institute.de</t>
  </si>
  <si>
    <t>https://www.nutrilo.de/en</t>
  </si>
  <si>
    <t>Cuxhaven</t>
  </si>
  <si>
    <t>kontakt@nutrilo.de</t>
  </si>
  <si>
    <t>https://www.wellairsolutions.com</t>
  </si>
  <si>
    <t>DCU Innovation Campus Old Finglas Road Glasnevin, Dublin D11 KXN4</t>
  </si>
  <si>
    <t>info@wellairsolutions.com</t>
  </si>
  <si>
    <t>http://www.octoberpharma.com/</t>
  </si>
  <si>
    <t>WWF7+WGG، 1st Industrial Zone، 6th OF OCTOBER, Al Giza, Giza Governorate 3222577, Egypt</t>
  </si>
  <si>
    <t>https://www.novair.fr/</t>
  </si>
  <si>
    <t>Roissy-en-France</t>
  </si>
  <si>
    <t>http://www.futudent.com/</t>
  </si>
  <si>
    <t>sales@futudent.com</t>
  </si>
  <si>
    <t>https://www.nubeno.com/</t>
  </si>
  <si>
    <t>https://www.nutribio.com/</t>
  </si>
  <si>
    <t>info@nubeno.in</t>
  </si>
  <si>
    <t>Nagpur</t>
  </si>
  <si>
    <t>https://www.oceanicpharmachem.com/</t>
  </si>
  <si>
    <t>info@oceanicpharmachem.com</t>
  </si>
  <si>
    <t>607, Windfall, Andheri - Kurla Rd, J B Nagar, Mumbai, 400059</t>
  </si>
  <si>
    <t>https://nullscar.com.br/</t>
  </si>
  <si>
    <t>1500, Rooms 1 to 3, Uberlandia MG, 38411-106, Brazil</t>
  </si>
  <si>
    <t>Uberlandia MG</t>
  </si>
  <si>
    <t>lojanullscar@nullscar.com.br</t>
  </si>
  <si>
    <t>https://earsense.ie/</t>
  </si>
  <si>
    <t>info@earsense.ie</t>
  </si>
  <si>
    <t>https://www.vermeiren.be/</t>
  </si>
  <si>
    <t>Kalmthout</t>
  </si>
  <si>
    <t>info@vermeiren.be</t>
  </si>
  <si>
    <t>https://www.obelis.net/</t>
  </si>
  <si>
    <t>sales@obelis.net</t>
  </si>
  <si>
    <t>https://norfolk-intl.com/</t>
  </si>
  <si>
    <t>Hussaini Road, Muzaffar Pur, Sialkot-51310 Pakistan</t>
  </si>
  <si>
    <t>info@norfolk-intl.com</t>
  </si>
  <si>
    <t>https://www.nutrifactor.com.pk/</t>
  </si>
  <si>
    <t>P-130, Kohinoor City, Faisalabad</t>
  </si>
  <si>
    <t>Faisalabad</t>
  </si>
  <si>
    <t>https://norix.com/</t>
  </si>
  <si>
    <t>https://novamedtek.com/</t>
  </si>
  <si>
    <t>https://nutrileague.com/</t>
  </si>
  <si>
    <t>furniture@norix.com</t>
  </si>
  <si>
    <t>https://www.nm.org/</t>
  </si>
  <si>
    <t>251 East Huron Street Chicago, Illinois</t>
  </si>
  <si>
    <t>9420 Reseda Blvd # 504, Northridge, CA 91324, USA</t>
  </si>
  <si>
    <t>https://www.northeast-ca.gov.uk/</t>
  </si>
  <si>
    <t>mayorsoffice@northeast-ca.gov.uk</t>
  </si>
  <si>
    <t>Westoe Rd, South Shields, Tyne and Wear, NE33 2RL, United Kingdom</t>
  </si>
  <si>
    <t>Tyne and Wear</t>
  </si>
  <si>
    <t>https://www.noxboxltd.com/</t>
  </si>
  <si>
    <t>ask@noxboxltd.com</t>
  </si>
  <si>
    <t>https://www.nutritradeuk.com/</t>
  </si>
  <si>
    <t>info@nutritradeuk.com</t>
  </si>
  <si>
    <t>Dumfries</t>
  </si>
  <si>
    <t>support@nutrileague.com</t>
  </si>
  <si>
    <t>cs@nutrifactor.com</t>
  </si>
  <si>
    <t>A102 SAFAL SOLITAIRE CO, PARK, S G HIGHWAY, Jivraj Park, Ahmedabad, Ahmadabad City, Gujarat, India,</t>
  </si>
  <si>
    <t>Ahmadabad</t>
  </si>
  <si>
    <t>https://www.oes-medical.co.uk/</t>
  </si>
  <si>
    <t>Witney</t>
  </si>
  <si>
    <t>exportsales@oes-medical.co.uk</t>
  </si>
  <si>
    <t>https://nouvag.com/en/</t>
  </si>
  <si>
    <t>Goldach</t>
  </si>
  <si>
    <t>info@nouvag.com</t>
  </si>
  <si>
    <t>sales@novamedtek.com</t>
  </si>
  <si>
    <t>http://www.novos.com.tr/</t>
  </si>
  <si>
    <t>İvedik OSB Matbaacılar Sitesi 1518 Cd. Matsit İş Merkezi No:2/39 Yenimahalle / Ankara - TÜRKİYE</t>
  </si>
  <si>
    <t>info@novos.com.tr</t>
  </si>
  <si>
    <t>OSB Mah, Yıldırım Beyazıt, Sanayi Bulvarý No:126/A, 59500 Çerkezköy/Tekirdağ, Türkiye</t>
  </si>
  <si>
    <t>https://www.octamed.com/</t>
  </si>
  <si>
    <t>Aydınlı-Birlik OSB Mah. Doğu Cad. No:15 34953 Tuzla - İstanbul / TÜRKİYE</t>
  </si>
  <si>
    <t>info@octamed.com</t>
  </si>
  <si>
    <t>C. de Guadarrama, 22, 28411 Moralzarzal, Madrid, Spain</t>
  </si>
  <si>
    <t>http://nutris.es/</t>
  </si>
  <si>
    <t>C/ Marzo 58 28022 Madrid - Spain</t>
  </si>
  <si>
    <t>info@nutris.es</t>
  </si>
  <si>
    <t>https://okmk1.com/</t>
  </si>
  <si>
    <t>info@okmedinetkorea.com</t>
  </si>
  <si>
    <t>https://studio.nozomihealth.com/</t>
  </si>
  <si>
    <t>m@nozomihealth.com</t>
  </si>
  <si>
    <t>Warsaw, Poland</t>
  </si>
  <si>
    <t>https://www.nsbs.co.kr/</t>
  </si>
  <si>
    <t>1st floor, 379 Gongneungcheon-ro, Ilsandong-gu, Goyang-si, Gyeonggi-do</t>
  </si>
  <si>
    <t>nsbs1416@gmail.com</t>
  </si>
  <si>
    <t>https://ntlhealthcare.com/en/</t>
  </si>
  <si>
    <t>13449) #710-713, 42, Changeop-ro, Sujeong-gu, Seongnam-si, Gyeonggi-do, Republic of Korea</t>
  </si>
  <si>
    <t>guest@ntllab.com</t>
  </si>
  <si>
    <t>http://www.nulatex.com/</t>
  </si>
  <si>
    <t>Lot 1870, 4th Mile, Jalan Mengkibol, 86000 Kluang, Johor Darul Ta'zim, Malaysia</t>
  </si>
  <si>
    <t>Johor Darul</t>
  </si>
  <si>
    <t>info@nulatex.com</t>
  </si>
  <si>
    <t>https://www.nurjayamedic.com/</t>
  </si>
  <si>
    <t>Pulau Pinang</t>
  </si>
  <si>
    <t>info@nurjayamedic.com</t>
  </si>
  <si>
    <t>https://www.oasipor.pt/</t>
  </si>
  <si>
    <t>PENAFIEL</t>
  </si>
  <si>
    <t>geral@oasipor.pt</t>
  </si>
  <si>
    <t>8JF6+W8R - Shakhbout City - MSH44 - Abu Dhabi - United Arab Emirates</t>
  </si>
  <si>
    <t>http://www.olidef.com.br/</t>
  </si>
  <si>
    <t>contato@olidef.com.br</t>
  </si>
  <si>
    <t>https://opuspac.com/</t>
  </si>
  <si>
    <t>R. Humberto Pela, 68 - Leitão, Louveira - SP, 13293-256, Brazil</t>
  </si>
  <si>
    <t>info@opuspac.com</t>
  </si>
  <si>
    <t>https://www.orthopauher.com/</t>
  </si>
  <si>
    <t>R. Bandeirante, 94, Afogados, Recife - PE, CEP: 50770460</t>
  </si>
  <si>
    <t>Recife</t>
  </si>
  <si>
    <t>ORTHOPAUHER@ORTHOPAUHER.COM</t>
  </si>
  <si>
    <t>https://www.omsurgicals.in/</t>
  </si>
  <si>
    <t>First Floor, 49, Jamnadas Industrial Estate,DR., R P Road Mulund, West, Mumbai - 400080, Maharashtra, India</t>
  </si>
  <si>
    <t>https://www.orionsutures.com/</t>
  </si>
  <si>
    <t>https://www.orthotechindia.com/</t>
  </si>
  <si>
    <t>No. 138-B, "Udayagiri complex", 3rd Phase, KIADB Industrial Area, Peenya, Bengaluru - 560058, Karnataka, India</t>
  </si>
  <si>
    <t>mail@orionsutures.com</t>
  </si>
  <si>
    <t>https://orleylabs.com/</t>
  </si>
  <si>
    <t>1817, GIDC, Phase 3, Vatva, Ahmedabad, Gujarat 382445</t>
  </si>
  <si>
    <t>darshil@orleylabs.com</t>
  </si>
  <si>
    <t>https://orthocare.in/</t>
  </si>
  <si>
    <t>orthocareindia2009@gmail.com</t>
  </si>
  <si>
    <t>https://www.xlo.in/</t>
  </si>
  <si>
    <t>D-111, Pocket D, Okhla Phase I, Okhla Industrial Estate, New Delhi, Delhi 110020</t>
  </si>
  <si>
    <t>info@xlo.in</t>
  </si>
  <si>
    <t>orthotech@gmail.com</t>
  </si>
  <si>
    <t>https://oncotherm.com/</t>
  </si>
  <si>
    <t>https://optasensor.com/</t>
  </si>
  <si>
    <t>info@oncotherm.org</t>
  </si>
  <si>
    <t>Budaörs</t>
  </si>
  <si>
    <t>Rotermanni tn 18-1, 10111 Tallinn, Estonia</t>
  </si>
  <si>
    <t>https://www.onearchitects.fi/</t>
  </si>
  <si>
    <t>one@onearchitects.fi</t>
  </si>
  <si>
    <t>https://www.onelife-biofilmfree.com/</t>
  </si>
  <si>
    <t>Louvain-la-Neuve</t>
  </si>
  <si>
    <t>info@onelife-bf.com</t>
  </si>
  <si>
    <t>https://www.ontario.ca/</t>
  </si>
  <si>
    <t>https://www.openairway.com/</t>
  </si>
  <si>
    <t>info@openairway.com</t>
  </si>
  <si>
    <t>info@optasensor.com</t>
  </si>
  <si>
    <t>https://www.optibelt.com/</t>
  </si>
  <si>
    <t>https://www.orfit.com/</t>
  </si>
  <si>
    <t>Corveyer Allee 15 37671 Höxter/Germany</t>
  </si>
  <si>
    <t>Höxter</t>
  </si>
  <si>
    <t>sales.usa@optibelt.com</t>
  </si>
  <si>
    <t>https://orlvision.de/en/</t>
  </si>
  <si>
    <t>Lahnau</t>
  </si>
  <si>
    <t>sales@orlvision.de</t>
  </si>
  <si>
    <t>https://www.orthomedical.de/</t>
  </si>
  <si>
    <t>Duerbheim</t>
  </si>
  <si>
    <t>mail@orthomedical.de</t>
  </si>
  <si>
    <t>https://www.orthomol.com/en</t>
  </si>
  <si>
    <t>info@orthomol.de</t>
  </si>
  <si>
    <t>Herzogstraße 30 Langenfeld, NRW 40764, DE</t>
  </si>
  <si>
    <t>Langenfeld</t>
  </si>
  <si>
    <t>https://www.orthomed-e.net/</t>
  </si>
  <si>
    <t>Giza Governorate 3222523, Egypt</t>
  </si>
  <si>
    <t>https://www.optimanaturals.net/</t>
  </si>
  <si>
    <t>Vergiate</t>
  </si>
  <si>
    <t>info@optimanaturals.net</t>
  </si>
  <si>
    <t>https://www.orcz.cz/</t>
  </si>
  <si>
    <t>orcz@orcz.cz</t>
  </si>
  <si>
    <t>Gorazdova 1477/2, 571 01 Moravská Třebová 1, Czechia</t>
  </si>
  <si>
    <t>Třebová</t>
  </si>
  <si>
    <t>Avenue Charles Gilisquet 32 1030 Brussels Belgium</t>
  </si>
  <si>
    <t>Vosveld 9/A, 2110 Wijnegem, Belgium</t>
  </si>
  <si>
    <t>welcome@orfit.com</t>
  </si>
  <si>
    <t>https://okuchy.com/</t>
  </si>
  <si>
    <t>info@okuchy.co.jp</t>
  </si>
  <si>
    <t>3-1-6, Motoazabu, Minato-ku, Tokyo, 106-0046, Japan</t>
  </si>
  <si>
    <t>https://olimp-labs.pl</t>
  </si>
  <si>
    <t>Info@olimp-labs.com</t>
  </si>
  <si>
    <t>Pustynia 84F - 39-200 Dębica</t>
  </si>
  <si>
    <t>Dębica</t>
  </si>
  <si>
    <t>http://www.openm.com/</t>
  </si>
  <si>
    <t>http://www.opikar.com/</t>
  </si>
  <si>
    <t>http://www.ordisi.com/</t>
  </si>
  <si>
    <t>413, Exporo, Yuseong, Daejeon, 34051, Korea</t>
  </si>
  <si>
    <t>sales@opencast.com</t>
  </si>
  <si>
    <t>http://www.ortec.co.kr/</t>
  </si>
  <si>
    <t>68 Deoksang-ro, Sasang-gu, Busan</t>
  </si>
  <si>
    <t>info@ortec.co.kr</t>
  </si>
  <si>
    <t>luka.puntaric@opikar.com</t>
  </si>
  <si>
    <t>Obrtna cona Logatec, Obrtniška ulica 6c, 1370 Logatec, Slovenia</t>
  </si>
  <si>
    <t>Logatec</t>
  </si>
  <si>
    <t>https://www.orangepharma.nl/</t>
  </si>
  <si>
    <t>Deventer</t>
  </si>
  <si>
    <t>cs@orangepharma.nl</t>
  </si>
  <si>
    <t>comercial@ordisi.com</t>
  </si>
  <si>
    <t>https://www.originpharma.pt/</t>
  </si>
  <si>
    <t>Alverca do Ribatejo</t>
  </si>
  <si>
    <t>originpharma@originpharma.pt</t>
  </si>
  <si>
    <t>https://www.orthosxxi.com/</t>
  </si>
  <si>
    <t>Rua Santa Leocádia, 2735, Guimarães, Portugal</t>
  </si>
  <si>
    <t>info@orthosxxi.com</t>
  </si>
  <si>
    <t>https://www.orliman.com/</t>
  </si>
  <si>
    <t>Valencia</t>
  </si>
  <si>
    <t>orto@orliman.com</t>
  </si>
  <si>
    <t>https://www.okuman.com.tr/</t>
  </si>
  <si>
    <t>https://www.oliga.com.tr/</t>
  </si>
  <si>
    <t>https://www.optium.com.tr/</t>
  </si>
  <si>
    <t>https://www.orthomed.com.tr/</t>
  </si>
  <si>
    <t xml:space="preserve"> Alcı OSB Mah. 2011. Cad. No:12 Sincan 06930 Ankara / TURKEY</t>
  </si>
  <si>
    <t>info@okuman.com.tr</t>
  </si>
  <si>
    <t>https://olgunmedikal.com/</t>
  </si>
  <si>
    <t>https://omcmedical.com/</t>
  </si>
  <si>
    <t>https://orionhealth.com/</t>
  </si>
  <si>
    <t>Güzelyalı, Sahil Blv No:183A, 34903 Pendik/İstanbul, Türkiye</t>
  </si>
  <si>
    <t>info@olgunmedikal.com</t>
  </si>
  <si>
    <t>İvedik OSB Mah. 1453. Cad. No:5/D 06378 Yenimahalle | Ankara | TÜRKİYE</t>
  </si>
  <si>
    <t>info@oliga.com.tr</t>
  </si>
  <si>
    <t>https://ontex.com/</t>
  </si>
  <si>
    <t>https://operamed.com/</t>
  </si>
  <si>
    <t>https://orpedox.com/</t>
  </si>
  <si>
    <t>https://orthoheal.com/</t>
  </si>
  <si>
    <t>https://orthomerica.com/</t>
  </si>
  <si>
    <t>hr.istanbul@ontexglobal.com</t>
  </si>
  <si>
    <t>https://www.optimatechnic.com/en/</t>
  </si>
  <si>
    <t>info@optimatechnic.com</t>
  </si>
  <si>
    <t>contact@optium.com.tr</t>
  </si>
  <si>
    <t>Ovaakça Eğitim, Burhan Dere Sk No:8/1, 16000 Osmangazi̇/Bursa</t>
  </si>
  <si>
    <t>info@orpedox.com</t>
  </si>
  <si>
    <t>info@ortomed.com.tr</t>
  </si>
  <si>
    <t>https://www.ortimplant.com/</t>
  </si>
  <si>
    <t>Kirazlık Mahallesi 1034.Cadde No: 8 Tekkeköy, 55330 Kirazlik/Samsun, Türkiye</t>
  </si>
  <si>
    <t>Samsun</t>
  </si>
  <si>
    <t>https://zzolive.com/</t>
  </si>
  <si>
    <t>Floor 5, D of Building 18, the National University Science Park of Henan Province Zhengzhou City.</t>
  </si>
  <si>
    <t>info@zzolive.com</t>
  </si>
  <si>
    <t>https://www.olympus-mea.com/</t>
  </si>
  <si>
    <t>info.dubai@operamed.net</t>
  </si>
  <si>
    <t>sales@omcmedical.com</t>
  </si>
  <si>
    <t>Planet House, North Heath Lane, Horsham, West Sussex RH12 5QE</t>
  </si>
  <si>
    <t>West Sussex</t>
  </si>
  <si>
    <t>https://www.openmedical.co.uk/</t>
  </si>
  <si>
    <t>info@openmedical.co.uk</t>
  </si>
  <si>
    <t>CP House, 97-107, Uxbridge Road, London, W5 5TL</t>
  </si>
  <si>
    <t>https://orbone.com.tr/</t>
  </si>
  <si>
    <t>Ahlatlıbel Mahallesi, 1835. Cadde, No: 39, 06805, Çankaya, Ankara, TÜRKİYE</t>
  </si>
  <si>
    <t>info@orbone.com.tr</t>
  </si>
  <si>
    <t>Aruroa Towers, 10th Floor, Al Falak Street, Dubai Media City</t>
  </si>
  <si>
    <t>https://www.originmd.com/</t>
  </si>
  <si>
    <t>23 Corporate Plaza Suite 150, Newport Beach, CA 92660, United States</t>
  </si>
  <si>
    <t>info@originmd.com</t>
  </si>
  <si>
    <t>usa@orthoheal.com</t>
  </si>
  <si>
    <t>custserv@orthomerica.com</t>
  </si>
  <si>
    <t>6333 North Orange Blossom Tr Orlando FL 32810</t>
  </si>
  <si>
    <t>https://www.origynmed.com/</t>
  </si>
  <si>
    <t>688 Bin'an Road Building 5,Room 1208 Binjiang District, Hangzhou, China</t>
  </si>
  <si>
    <t>info@origynmed.com</t>
  </si>
  <si>
    <t>http://www.osaainnovation.com/</t>
  </si>
  <si>
    <t>Energivej 15, 1 th, 2750 Ballerup, Denmark</t>
  </si>
  <si>
    <t xml:space="preserve">Ballerup </t>
  </si>
  <si>
    <t>contact@osaainnovation.com</t>
  </si>
  <si>
    <t>https://oxymat.com/</t>
  </si>
  <si>
    <t>Fasanvej 18-20, 3200 Helsinge, Denmark</t>
  </si>
  <si>
    <t>Helsinge</t>
  </si>
  <si>
    <t>sales@oxymat.com</t>
  </si>
  <si>
    <t>http://www.boscarol.it/</t>
  </si>
  <si>
    <t>info@boscarol.it</t>
  </si>
  <si>
    <t>Via Enzo Ferrari 29 - 39100 Bolzano - Italy</t>
  </si>
  <si>
    <t>Bolzano</t>
  </si>
  <si>
    <t>https://osil.com/</t>
  </si>
  <si>
    <t>Hampshire</t>
  </si>
  <si>
    <t>sales@osil.com</t>
  </si>
  <si>
    <t>https://panarocases.com/en</t>
  </si>
  <si>
    <t>Via A. Gramsci 438, 41054, Marano s. Panaro (MO)</t>
  </si>
  <si>
    <t>Panaro (MO)</t>
  </si>
  <si>
    <t>https://osypka.de/</t>
  </si>
  <si>
    <t>Rheinfelden</t>
  </si>
  <si>
    <t>mail@osypka.de</t>
  </si>
  <si>
    <t>https://www.ottomedical.com/</t>
  </si>
  <si>
    <t>Rudolf-Diesel-Straße 2, Haus 3, 40670, Meerbusch Germany</t>
  </si>
  <si>
    <t>Meerbusch</t>
  </si>
  <si>
    <t>support@ottomedical.com</t>
  </si>
  <si>
    <t>https://www.oxypharm.net/</t>
  </si>
  <si>
    <t>829 Rue Marcel Paul, 94500 Champigny-sur-Marne, France</t>
  </si>
  <si>
    <t>Champigny-sur-Marne</t>
  </si>
  <si>
    <t>https://pajunk.com/us/</t>
  </si>
  <si>
    <t>info@pajunk.com</t>
  </si>
  <si>
    <t>Pajunkstraße 1, 78187 Geisingen, Germany</t>
  </si>
  <si>
    <t>Geisingen</t>
  </si>
  <si>
    <t>http://www.panalex-medical.hk/en/</t>
  </si>
  <si>
    <t>RM 2107, 21/F C C WU BLDG 302-308 HENNESSY RD WANCHAN HK</t>
  </si>
  <si>
    <t>WANCHAN</t>
  </si>
  <si>
    <t>info@panalex-medical.hk</t>
  </si>
  <si>
    <t>https://papermints.eu/</t>
  </si>
  <si>
    <t>Ohain</t>
  </si>
  <si>
    <t>info@papermints.be</t>
  </si>
  <si>
    <t>https://www.paramount.co.jp/</t>
  </si>
  <si>
    <t>Unit no. 05, 5th Floor, Tower B, Capital Business Park, Sector-48, Sohna Road, Gurugram, Haryana, India</t>
  </si>
  <si>
    <t>https://www.paramountsurgimed.com/</t>
  </si>
  <si>
    <t>Plot 1, L.S.C, Okhla Main Road, Phase II, Okhla, New Delhi - 110020</t>
  </si>
  <si>
    <t>export1@paramountblades.com</t>
  </si>
  <si>
    <t>https://parksleyglobal.com/</t>
  </si>
  <si>
    <t>2146, NEW MODI KHANA CAMP, Pune, Maharashtra – 411001</t>
  </si>
  <si>
    <t>dgm@parksleyglobal.com</t>
  </si>
  <si>
    <t>https://parsys.com/</t>
  </si>
  <si>
    <t>Vincennes</t>
  </si>
  <si>
    <t>contact@parsys.com</t>
  </si>
  <si>
    <t>http://aerocamaras.com.ar/</t>
  </si>
  <si>
    <t>Crespo 3262, B1437 Cdad. Autónoma de Buenos Aires, Argentina</t>
  </si>
  <si>
    <t>https://ortonom.com.tr/</t>
  </si>
  <si>
    <t>https://pakten.com.tr/</t>
  </si>
  <si>
    <t>info@ortonom.com.tr</t>
  </si>
  <si>
    <t>https://ozcankardesler.com/</t>
  </si>
  <si>
    <t>İkitelli Organized Industrial Zone. Atatürk Boulevard Deposite Business Center A1 Block 4th Floor 425/C Başakşehir / ISTANBUL</t>
  </si>
  <si>
    <t>ataon@ozcankardesler.com</t>
  </si>
  <si>
    <t>https://www.paksel.com.tr/en</t>
  </si>
  <si>
    <t>web@paksel.com.tr</t>
  </si>
  <si>
    <t>Merkez Neighborhood, Baglar Street, No: 14, Office Park D Block, K.1, BB No: 5, Kağıthane / Istanbul / Türkiye</t>
  </si>
  <si>
    <t>iletisim@pakten.com</t>
  </si>
  <si>
    <t>https://www.osanghc.com/en/</t>
  </si>
  <si>
    <t>132 Anyangcheon-dong-ro, Dongan-gu, Anyang-si, Gyeonggi-do, 14042, South Korea</t>
  </si>
  <si>
    <t>https://www.osteonic.com/</t>
  </si>
  <si>
    <t>1206, 38 Ace Techno Tower 3, Digital-ro 29-gil, Guro-gu, Seoul</t>
  </si>
  <si>
    <t>info@osteonic.com</t>
  </si>
  <si>
    <t>https://osteosys.com/</t>
  </si>
  <si>
    <t>https://otsaw.com/</t>
  </si>
  <si>
    <t>9F, 903 JNK Digital Tower, 111 Digital-ro 26, Guro-Gu, Seoul, South Korea</t>
  </si>
  <si>
    <t>info@osteosys.com</t>
  </si>
  <si>
    <t>https://www.theotom.com/</t>
  </si>
  <si>
    <t>29, 880beongil, Woochiro, Bukgu, Gwangju Gwangyeoksi</t>
  </si>
  <si>
    <t>Gwangyeoksi</t>
  </si>
  <si>
    <t>contact@theotom.com</t>
  </si>
  <si>
    <t>https://www.osatusprayer.com/</t>
  </si>
  <si>
    <t>Antigua, 4 20577 Antzuola (Gipuzkoa) Spain</t>
  </si>
  <si>
    <t>osatu@goizper.com</t>
  </si>
  <si>
    <t>http://www.osmed-group.com/</t>
  </si>
  <si>
    <t>150 South Bridge Road #02-06 Fook Hai Buiding Singapore</t>
  </si>
  <si>
    <t>info@osmed-group.com</t>
  </si>
  <si>
    <t>sales@otsaw.com</t>
  </si>
  <si>
    <t>https://nanoporetech.com/</t>
  </si>
  <si>
    <t>Gosling Building, Oxford Science Park, Edmund Halley Rd, Littlemore, Oxford OX4 4DQ, United Kingdom</t>
  </si>
  <si>
    <t>https://www.oxylitre.co.uk/</t>
  </si>
  <si>
    <t>Morton House, Skerton Road, Old Trafford, Manchester. M16 0WJ, UK</t>
  </si>
  <si>
    <t>sales@oxylitre.co.uk</t>
  </si>
  <si>
    <t>https://www.wohmedical.com/</t>
  </si>
  <si>
    <t>3F., No. 33, Sec. 1, Tiding Blvd., Neihu Dist., Taipei City 114066 , Taiwan</t>
  </si>
  <si>
    <t>https://www.medicalxm.com/</t>
  </si>
  <si>
    <t>No.189-1, Tongji South Road, Jimei District, Xiamen, Fujian, 361000, P.R.China</t>
  </si>
  <si>
    <t>vip@senyangcare.com</t>
  </si>
  <si>
    <t>https://www.sjzpfc.com/</t>
  </si>
  <si>
    <t>No.9 Shuiyuan Road, Douyu Village, Luancheng District, Shijiazhuang</t>
  </si>
  <si>
    <t>admin@sjzpfc.com</t>
  </si>
  <si>
    <t>https://www.p3-phoenix.com/</t>
  </si>
  <si>
    <t>Stockport</t>
  </si>
  <si>
    <t>sales@p3-phoenix.com</t>
  </si>
  <si>
    <t>https://www.p3medical.com/</t>
  </si>
  <si>
    <t>info@p3medical.com</t>
  </si>
  <si>
    <t>1 Newbridge Close. Bristol, BS4 4AX</t>
  </si>
  <si>
    <t>https://patchwork.health/</t>
  </si>
  <si>
    <t>hello@patchwork.health</t>
  </si>
  <si>
    <t>35 Luke Street, London, EC2A 4LH</t>
  </si>
  <si>
    <t>https://paxmanscalpcooling.com/</t>
  </si>
  <si>
    <t>info@paxmanscalpcooling.com</t>
  </si>
  <si>
    <t>https://www.pdr-consultancy.com/</t>
  </si>
  <si>
    <t>info@pdr-design.com</t>
  </si>
  <si>
    <t>https://www.penlon.com/</t>
  </si>
  <si>
    <t>Abingdon</t>
  </si>
  <si>
    <t>info@penlon.com</t>
  </si>
  <si>
    <t>https://paincarelabs.com/</t>
  </si>
  <si>
    <t>support@paincarelabs.com</t>
  </si>
  <si>
    <t>http://www.paxerahealth.com/</t>
  </si>
  <si>
    <t>http://www.paramed.ae/</t>
  </si>
  <si>
    <t>Plot S20109 South Zone 2 - Free Zone - Dubai - United Arab Emirates</t>
  </si>
  <si>
    <t>sales@paramed.ae</t>
  </si>
  <si>
    <t>https://www.pccihyperbarics.com/</t>
  </si>
  <si>
    <t>300 North Lee Street Suite 201 Alexandria  Virginia 22314 USA</t>
  </si>
  <si>
    <t>https://www.pcigases.com/</t>
  </si>
  <si>
    <t>12201 Magnolia Ave, Riverside, CA 92503, United States</t>
  </si>
  <si>
    <t>https://www.homscales.com/</t>
  </si>
  <si>
    <t>HomProCS@homscales.com</t>
  </si>
  <si>
    <t>https://pensarmedical.com/</t>
  </si>
  <si>
    <t>hello@pensarmedical.com</t>
  </si>
  <si>
    <t>Opsonin Building, 30 New Eskaton Road, Dhaka 1000, Bangladesh</t>
  </si>
  <si>
    <t>info@opsonin.net</t>
  </si>
  <si>
    <t>Near Dura Women Club , Kanar, Hebron</t>
  </si>
  <si>
    <t>Hebron</t>
  </si>
  <si>
    <t>9th Floor, Tower B, TCL Building, 6 Gao Xin Nan Yi Street, Nanshan, Shenzhen, China</t>
  </si>
  <si>
    <t>becky@unicornchina.top</t>
  </si>
  <si>
    <t>http://www.unicornchina.top/</t>
  </si>
  <si>
    <t>China - Nantong</t>
  </si>
  <si>
    <t>info@greatcare.cn</t>
  </si>
  <si>
    <t>info@oxypharm.net</t>
  </si>
  <si>
    <t>Fronwagplatz 22 8200 Schaffhausen Schweiz</t>
  </si>
  <si>
    <t>Steenovenweg 4 3417 XR, Montfoort, NL</t>
  </si>
  <si>
    <t>No.8, R&amp;D RD III,  Hsinchu Science Park,  Hsinchu, Taiwan 30076</t>
  </si>
  <si>
    <t>Kemalpaşa Mh. Pınar St. No: 78 Pınarbaşı/Bornova, İzmir</t>
  </si>
  <si>
    <t>Baglarbasi Mah. Sakarya Street.  No:13 Floor:2 34844 Maltepe  Istanbul / Türkiye</t>
  </si>
  <si>
    <t>Lindenstraße 5 D-72475 Bitz (Germany)</t>
  </si>
  <si>
    <t>Room 301, Kam On Building, 176 Queen's Road Central, Hongkong</t>
  </si>
  <si>
    <t>Prinsenweide 30 7317 BB Apeldoorn The Netherlands</t>
  </si>
  <si>
    <t>Via R. Cuttica, 43/45 20025 Legnano (MI) – Italia</t>
  </si>
  <si>
    <t>Edisonstr. 6 D-59199 Bönen</t>
  </si>
  <si>
    <t>ZA des petits carreaux 4 Avenue des Coquelicots 94380 Bonneuil-sur-Marne</t>
  </si>
  <si>
    <t>56-A SMALL INDUSTRIES ESTATE SIALKOT 51340 PAKISTAN</t>
  </si>
  <si>
    <t>Kowa Kawasaki Nishiguchi Bldg. 1F, 66-2 Horikawa-cho, Saiwai-ku, Kawasaki-shi, Kanagawa-ken, 212-0013</t>
  </si>
  <si>
    <t>Stockacher Str. 134 78532 Tuttlingen, Germany</t>
  </si>
  <si>
    <t>Galileistraat 20 1704 SE Heerhugowaard The Netherlands</t>
  </si>
  <si>
    <t>Erich-Herion-Str. 37 70736 Fellbach</t>
  </si>
  <si>
    <t>9 The Oxygen 17 Seagull Lane London E16 1BH United Kingdom</t>
  </si>
  <si>
    <t>4710 Eisenhower Blvd N Suite A-12 Tampa, FL 33634</t>
  </si>
  <si>
    <t>Hope Business Center 190 rue René Barthélemy BP94184 14104 Lisieux Cedex - France</t>
  </si>
  <si>
    <t>400 Pleasant Street Watertown, MA 02472 USA</t>
  </si>
  <si>
    <t>Uitbreidingstraat 42-46 2600 Berchem (Antwerp)</t>
  </si>
  <si>
    <t xml:space="preserve">PO Box 1500 White Plains, NY 10602 (USA) </t>
  </si>
  <si>
    <t>Av. Dr. Ribeiro de Magalhães, 791 PO Box 120 4610-108 Felgueiras Portugal</t>
  </si>
  <si>
    <t>Via Persicetana, 26 40012 Calderara Di Reno Bologna (BO) Italy (IT)</t>
  </si>
  <si>
    <t xml:space="preserve"> Via Maneira 17 bis Fraz. Bevera 18039 Ventimiglia (IM) ITALY</t>
  </si>
  <si>
    <t>Organize Industry Region 18.Street. Number:7 Melikgazi KAYSERİ – TURKEY</t>
  </si>
  <si>
    <t>Via Schiavonesca Priula, 20 31044 Montebelluna - Treviso - Italy</t>
  </si>
  <si>
    <t>77, Route de Buatière 38490 Fitilieu FRANCE</t>
  </si>
  <si>
    <t>Via Giunio Antonio Resti, 71 00143 ROMA</t>
  </si>
  <si>
    <t>Rheiner Strasse 172, D-48282 Emsdetten, Germany</t>
  </si>
  <si>
    <t>Via Bruno Passerini, 2, 50039 Vicchio - FIRENZE (ITALY)</t>
  </si>
  <si>
    <t>Dornierstrasse 6 53424 Remagen Germany</t>
  </si>
  <si>
    <t>Käsityöläiskatu 9a, 20100 Turku, Finland</t>
  </si>
  <si>
    <t>Brigade Opus, 3rd Floor, Unit No. 302B &amp; 303, Kodigehalli Gate, Hebbal, Bangalore – 560092 India</t>
  </si>
  <si>
    <t>Via Colli Storici nr. 221/223/225 25015 Desenzano del Garda (BS) Italy</t>
  </si>
  <si>
    <t>1204 &amp; 1302, Rupa Solitaire, Plot A1, Sector 1, Millennium Business park, Mahape, Navi Mumbai –400710, Maharashtra, India</t>
  </si>
  <si>
    <t>16 Mt. Bethel Rd, Suite 313 Warren, NJ 07059 USA</t>
  </si>
  <si>
    <t>Cynon Valley Business Park Mountain Ash CF45 4ER United Kingdom</t>
  </si>
  <si>
    <t>45 RUE ABIDJAN, N°3, 1IER ÉTAGE, OCÉAN RABAT, MAROC</t>
  </si>
  <si>
    <t>246, Boulevard Mohammed 5 Casablanca - Morocco</t>
  </si>
  <si>
    <t>252 Bhatpore GIDC, Near Soscyo Hazoori Beverages Pvt Ltd Ichhapore Surat - 394510</t>
  </si>
  <si>
    <t>66 Wigmore Street London W1U 2SB</t>
  </si>
  <si>
    <t>Via Antonio Vivaldi, 3 I-25012 Malpaga Di Calvisano – Brescia Italy</t>
  </si>
  <si>
    <t>108 Jinfeng South Road, High New District, Suzhou, 215163, P.R. China</t>
  </si>
  <si>
    <t>PO Box 384489, Dubai  United Arab Emirates</t>
  </si>
  <si>
    <t>Ahertajankatu 16 38250 SASTAMALA FINLAND</t>
  </si>
  <si>
    <t>Höhnerweg 2-4 69469 Weinheim Germany</t>
  </si>
  <si>
    <t>Kirchstraße 19 56412 Gackenbach</t>
  </si>
  <si>
    <t>Allmendstrasse 47 8320 Fehraltorf, Switzerland</t>
  </si>
  <si>
    <t>Bâtiment Front Office 12-16 rue Sarah Bernhardt 92600 ASNIERES SUR SEINE</t>
  </si>
  <si>
    <t>Großer Burstah 46/48 20457 Hamburg</t>
  </si>
  <si>
    <t>Takeru Yamamoto (secondary) Nagoya, Japan</t>
  </si>
  <si>
    <t xml:space="preserve">86/C2, 3rd Main, 3rd A Cross, Industrial Suburb 2nd Stage, Yeshwantpur, Bangalore-560022, India </t>
  </si>
  <si>
    <t>Rue de l'Industrie 20, 1400 Nivelles - BELGIUM</t>
  </si>
  <si>
    <t>P.O. Box 60178 GR 57001 Thermi Thessaloniki, Greece</t>
  </si>
  <si>
    <t>Via S. Pertini, 8 41039 San Possidonio (MO) - ITALY</t>
  </si>
  <si>
    <t>No. 12, Jalan Pelaburan, 6/KU6 Kawasan Perindustrian, Sungai Puloh, 42100 Klang, Selangor, Malaysia</t>
  </si>
  <si>
    <t>GABRI LABS LLC Dubai Production City, UAE</t>
  </si>
  <si>
    <t>Teufenerstrasse 111 CH- 9000 St.Gallen Switzerland</t>
  </si>
  <si>
    <t>Godesberger Allee 73 53175 Bonn DE</t>
  </si>
  <si>
    <t>Bautzner Straße 67A 04347 Leipzig, Deutschland</t>
  </si>
  <si>
    <t>Bautzner Str. 67A 04347 Leipzig</t>
  </si>
  <si>
    <t>Zizkova 381 CZ-583 01 Chotebor</t>
  </si>
  <si>
    <t>3875 Cypress Drive Petaluma, California 94954-5635 United States</t>
  </si>
  <si>
    <t>B - 903, Birch Tower, Ansal Town, Modipuram Bypass, NH - 58, Near Bikanerwala, Meerut (U.P.) - 250110, INDIA</t>
  </si>
  <si>
    <t>Via Del Commercio 9 20090 BUCCINASCO (MI)</t>
  </si>
  <si>
    <t>via Roncaglia 2 6883 Novazzano Switzerland</t>
  </si>
  <si>
    <t>Via Partigiani, 25 Seriate (BG) – 24068</t>
  </si>
  <si>
    <t>Fountain House, Fountain Lane, Cardiff, CF3 0FB</t>
  </si>
  <si>
    <t>4525 Edison Ave.  Chino, CA 91710 United States</t>
  </si>
  <si>
    <t>28875 Cabot Drive Novi, MI 48377 USA</t>
  </si>
  <si>
    <t>Technology Square, 75 5th Street N.W. Suite 1200 Atlanta, GA 30308</t>
  </si>
  <si>
    <t>Fahrenheitstraße 1 99331 Geratal | Germany</t>
  </si>
  <si>
    <t>No.285, 11th Street North Phase, Sidco Industrial Estate,Pattravakkam, Ambattur, Chennai 600 098</t>
  </si>
  <si>
    <t>No.3 Gaobaohu East, Konggang Industrial Zone, Chongqing 401120 China</t>
  </si>
  <si>
    <t>Via Cancelliera, 25/B 00041 – Albano Laziale (Roma), Italia</t>
  </si>
  <si>
    <t>6504 Solitaire Palm Way Apollo Beach, FL 33572</t>
  </si>
  <si>
    <t>Plot No.: MO0644 PO Box 17670 Jebel Ali, Dubai, United Arab Emirates</t>
  </si>
  <si>
    <t>C4F/246, Netaji Subhash Market JanakPuri, New Delhi - 110059</t>
  </si>
  <si>
    <t>3, Dr. G.C. Narang Marg, New Delhi – 110 007, India</t>
  </si>
  <si>
    <t>Black Office, Unterlettenstrasse 14 9443 Widnau</t>
  </si>
  <si>
    <t>Via Diaz, 7 22017 Menaggio (Como)</t>
  </si>
  <si>
    <t>21, Antoni Tritsi str. P. C. 570 01</t>
  </si>
  <si>
    <t>Carrer Maracaibo 1, Nau 2-6, 08030 Barcelona Spain</t>
  </si>
  <si>
    <t>1 Graham Field Way Atlanta, GA 30340-3140 United States</t>
  </si>
  <si>
    <t>TF-1 E &amp; F, Third Floor, Lotus Aura-I, Near IOCL Petrol Pump, Sama Savli Main Road, Vadodara – 390 008 Gujarat, INDIA</t>
  </si>
  <si>
    <t>624 N. Main Street Suite 204, Boerne 78006, Texas, USA</t>
  </si>
  <si>
    <t>Wettestraße 1 D-74385 Pleidelsheim</t>
  </si>
  <si>
    <t>331 Arun Chambers 80 Tardeo Rd Mumbai – 400034 Maharashtra INDIA</t>
  </si>
  <si>
    <t>1116 Hub Town Viva off Western Express Highway, Shankar wadi, Jogeshwari East, Mumbai-400 060 Maharashtra, India</t>
  </si>
  <si>
    <t>175 rue Jacquard 69727 GENAY France</t>
  </si>
  <si>
    <t>30 rue Jean de Guiramand 13290 Aix-en-Provence</t>
  </si>
  <si>
    <t>B-13, Okhla Phase 2 New Delhi – 110020, India</t>
  </si>
  <si>
    <t>15 rue des Vanesses Zone Paris Nord II 93420 Villepinte France</t>
  </si>
  <si>
    <t>Riyadh - Diplomatic Quarter - Samha Street P.O. Box 7431 - Postal Code 11462</t>
  </si>
  <si>
    <t>Örtülüpınar, 36-5. Sokak No:3, 58040 Merkez / Sivas</t>
  </si>
  <si>
    <t>1329 East Kemper Road, Suite#4218D, Cincinnati, Ohio 45246  United States of America</t>
  </si>
  <si>
    <t>Assisted Conception Unit Guy’s Hospital Great Maze Pond London SE1 9RT</t>
  </si>
  <si>
    <t>Graham Street Shepparton VIC 3630 Australia</t>
  </si>
  <si>
    <t>Via Roma 50 40069, Zona Industriale, Zola Predosa (Bologna) Italy</t>
  </si>
  <si>
    <t>Im Höning 3 63820 Elsenfeld Germany</t>
  </si>
  <si>
    <t>The Mount Conference Centre 2 Woodstock Link Belfast, BT6 8DD Northern Ireland</t>
  </si>
  <si>
    <t>I – 23030 Tovo di Sant’Agata (SO) Via Provinciale, 8</t>
  </si>
  <si>
    <t>Ackerstraße 1 47269 Duisburg Germany</t>
  </si>
  <si>
    <t>202, 32, Sakju-ro 108beon-gil, 24255 Chuncheon-si, Gangwon-do Korea, Republic</t>
  </si>
  <si>
    <t>Building, 2A/3, Asaf Ali Road, New Delhi, India – 110002</t>
  </si>
  <si>
    <t>Via Crusch 8 7402 Bonaduz Switzerland</t>
  </si>
  <si>
    <t>Flat 502, 5/F, Fook Hong Industrial Building, No.19 Sheung Yuet Road, Kowloon Bay, Kowloon</t>
  </si>
  <si>
    <t>Plot No.588, Industrial Zone, youth stores, 6th of October City, Giza, Egypt.</t>
  </si>
  <si>
    <t>Plot No. G-2041-42/A, Kishan Gate, Lodhika G.I.D.C., Kalawad Road, Metoda – 360 021, Rajkot. (INDIA).</t>
  </si>
  <si>
    <t>10 Harley Street London W1G 9PH United Kingdom</t>
  </si>
  <si>
    <t>Wiedner Guertel 9-13 1100 Vienna Austria</t>
  </si>
  <si>
    <t>24/1624, Bristow Road, Willingdon Island Cochin – 682003</t>
  </si>
  <si>
    <t>4181 Sladeview Crescent Unit 35/36 &amp; 51. Mississauga, Ontario, Canada L5L 5R2.</t>
  </si>
  <si>
    <t>Einsteinring 17 85609 Aschheim/München</t>
  </si>
  <si>
    <t>Neckarstrasse 14 74847 Obrigheim Germany</t>
  </si>
  <si>
    <t>4, 411, Western Edge -II, Behind Metro Mall Off Western Express Highway, Borivali East, Mumbai Suburban, Maharastra, 400066</t>
  </si>
  <si>
    <t xml:space="preserve">Hangar 3, Redhill Aerodrome, Kings Mill Lane, Redhill, Surrey, United Kingdom, RH1 5JY </t>
  </si>
  <si>
    <t xml:space="preserve">Unit 13000 Blarney Business Park Blarney Cork T23 HV1N </t>
  </si>
  <si>
    <t>Level- 9 &amp; 14, 89 Bir Uttam CR Datta Road, Banglamotor (Sonargaon Road), Dhaka-1205 Bangladesh.</t>
  </si>
  <si>
    <t>472/D, 13th Cross 4th Phase, Peenya Industrial Area Peenya, Peenya Bengaluru Karnataka 560058</t>
  </si>
  <si>
    <t>18600 Malyn Blvd. Fraser, MI 48026</t>
  </si>
  <si>
    <t>Hanxilou, Xiong County, Xiongan  New Area, Hebei Province, China</t>
  </si>
  <si>
    <t>Kusterdinger Straße 52  72827 Wannweil</t>
  </si>
  <si>
    <t>Lõõtsa 6B, 11415 Tallinn, Estonia</t>
  </si>
  <si>
    <t>An der Brückwiese 2 99610 Sömmerda / OT Tunzenhausen GERMANY</t>
  </si>
  <si>
    <t>Box 1204 262 23 Ängelholm</t>
  </si>
  <si>
    <t>Planckstraße 26 71691 Freiberg am Neckar</t>
  </si>
  <si>
    <t>Puerto de Navacerrada, 3 Polígono Industrial Las Nieves 28935 Móstoles (Madrid) España</t>
  </si>
  <si>
    <t>Rua do Largo, 193 4765-080, Carreira Vila Nova de Famalicão Portugal</t>
  </si>
  <si>
    <t>265, Sisona, Nr. Bhagwanpur, Roorkee – 247661 Uttarakhand – INDIA</t>
  </si>
  <si>
    <t>Wexstraße 7 20355 Hamburg Deutschland</t>
  </si>
  <si>
    <t>HLL Bhavan, Poojappura, Thiruvananthapuram- 695 012 Kerala, India</t>
  </si>
  <si>
    <t>Parc Eurasanté 243, sur Salvador Allendé 59120 Loos Lez Lille</t>
  </si>
  <si>
    <t>Unit 4, Forest Hill Industrial Estate Perry Vale, Forest Hill, London SE23 2LX, UK</t>
  </si>
  <si>
    <t>Biberweg 24-26 53842 Troisdorf</t>
  </si>
  <si>
    <t>No. 73 Donghu Road, Henglin Town, Wujin District 213000Changzhou Jiangsu China</t>
  </si>
  <si>
    <t>Cumhuriyet Mah. Karayel Sok. No: 14 Çayırova / KOCAELİ</t>
  </si>
  <si>
    <t>18 rue du Général de Gaulle 67560 Rosheim France</t>
  </si>
  <si>
    <t>3403 NW 82nd Avenue, Suite 102 E. Doral, Florida 33122  USA</t>
  </si>
  <si>
    <t>G-439, 440, 441 &amp; 442, UPSIDC, M.G. ROAD, HAPUR-245101 UTTAR PRADESH (INDIA)</t>
  </si>
  <si>
    <t>Bruckmannring 34 85764 Oberschleißheim</t>
  </si>
  <si>
    <t>14, 8th Cross Rd, 1st N Block, Rajajinagar, Bengaluru – 560010 – Karnataka, India</t>
  </si>
  <si>
    <t>Unit 1, Building 2, Yinhu Industry Park, South Xiaohan Avenue, Development District, Xiaogan City, Hubei Province, China</t>
  </si>
  <si>
    <t>YuanGuang Road, Qianjiang, Hubei, China</t>
  </si>
  <si>
    <t>Dongcun, Zhanggou Town, 433000 Xiantao City China</t>
  </si>
  <si>
    <t>Building26, 3825 Xinzhuan Highway,Songjia- ng201619 Shanghai,China</t>
  </si>
  <si>
    <t>No. 17, Qiliting, Qimen 245600Huangshan Anhui China</t>
  </si>
  <si>
    <t>35 Portmanmoor Road Cardiff CF24 5HN Wales, United Kingdom</t>
  </si>
  <si>
    <t>Dieselstr. 20 Postfach 1401  48653 Coesfeld</t>
  </si>
  <si>
    <t>Patamäentie 4 67100 Kokkola, Finland</t>
  </si>
  <si>
    <t>Levičnikova cesta 34 8310 Šentjernej Slovenia</t>
  </si>
  <si>
    <t>Bornhövedstrasse 78 19055 Schwerin</t>
  </si>
  <si>
    <t>P. Tecnológico de Álava C/ Albert Einstein 15 Vitoria Gasteiz – 01510</t>
  </si>
  <si>
    <t>Av. Dr. Carlos Burgos, 2800 Jardim Italia - Amparo/SP</t>
  </si>
  <si>
    <t>10 Lema Street PL, 43-603, Jaworzno</t>
  </si>
  <si>
    <t>Wijgmaalsesteenweg 53, 3150 Haacht, Belgium</t>
  </si>
  <si>
    <t>ZAC Esplanade Sud 650, Av St André de Codols 30900 Nîmes - FRANCE</t>
  </si>
  <si>
    <t>Torstraße 124 D-10119 Berlin</t>
  </si>
  <si>
    <t>Am Werkkanal 6 96047 Bamberg Germany</t>
  </si>
  <si>
    <t>IHMS FZC, Warehouse No.LV-46-B, Hamriyah Free Zone, Sharjah, UAE PO.Box 50040</t>
  </si>
  <si>
    <t>J -7, Sector-63, Noida, Gautam Budha Nagar, Uttar Pradesh – 201309, INDIA</t>
  </si>
  <si>
    <t>555 West Monroe, 12th Floor Chicago, IL 60661</t>
  </si>
  <si>
    <t>Unit 14, 2-12 Knobel Ct Shailer Park QLD 4128 AUSTRALIA</t>
  </si>
  <si>
    <t>Via degli Olmi, 22 31040 Cessalto (TV) Italy</t>
  </si>
  <si>
    <t>Rua Doutor Aurélio Teixeira De Sousa, 575, 4650-312, Longra – Rande Felgueiras, Portugal</t>
  </si>
  <si>
    <t>Ty Menter Navigation Park Abercynon RCT CF45 4SN</t>
  </si>
  <si>
    <t>Ivedik OSB Mah. 1472. Cad. No:120 Yenimahalle, Ankara / TÜRKİYE</t>
  </si>
  <si>
    <t>Josink Esweg 1 7545 PN Enschede</t>
  </si>
  <si>
    <t>P.O. BOX 336 Via G. di Vittorio, 7 bis 10024 Moncalieri (TORINO) - Italy</t>
  </si>
  <si>
    <t>34-300 Żywiec ul. Kabaty 1</t>
  </si>
  <si>
    <t>12151 62nd St N #5 Largo FL 33773  USA</t>
  </si>
  <si>
    <t>Leberstraße 108 A-1110, Vienna, Austria</t>
  </si>
  <si>
    <t>Calle Tungsteno 11-15 P.I. El Olivar CP. 28500 Arganda del Rey Madrid</t>
  </si>
  <si>
    <t>Neue Wiesen 1-5 08248 Klingenthal</t>
  </si>
  <si>
    <t>Gewerbestraße 72 82211 Herrsching</t>
  </si>
  <si>
    <t>Lieferadresse: Steinerne Furt 65A 86167 Augsburg</t>
  </si>
  <si>
    <t>Serranía de Cuenca, 10 – Pol. Ind. El Olivar 28500 Arganda del Rey  (Madrid). España</t>
  </si>
  <si>
    <t>Viale Industria 11-13 15067 Novi ligure (AL) Italy</t>
  </si>
  <si>
    <t>ZA Pôle Actif – 12 Allée du Piot  30660 Gallargues-le-Montueux FRANCE</t>
  </si>
  <si>
    <t>201 Mission Street, Suite 2900 San Francisco, CA 94105</t>
  </si>
  <si>
    <t>Badstraße 11 78532 Tuttlingen</t>
  </si>
  <si>
    <t>Berkeley Square House Berkeley Square 2nd Floor London W1J 6BD</t>
  </si>
  <si>
    <t>Avenue Charles-Quint 584, 1082 Brussels – Belgium</t>
  </si>
  <si>
    <t>Mosel Str. 23, 41464 Neuss Germany</t>
  </si>
  <si>
    <t>Avenida Severo Dullius, 1395 – Sala 403 Bairro São João – Porto Alegre</t>
  </si>
  <si>
    <t>17 Heron Rd,  Belfast BT3 9LE,   Northern Ireland,   United Kingdom</t>
  </si>
  <si>
    <t>Rue de Tournai, 10A 7604 Callenelle (Belgium)</t>
  </si>
  <si>
    <t>via Ludovico d'Aragona 11 20132 MILANO Italia</t>
  </si>
  <si>
    <t>Via E. Fermi 26 24050 Grassobbio (BG) Italy</t>
  </si>
  <si>
    <t>8206 Cross Park Drive Austin, Texas 78754</t>
  </si>
  <si>
    <t>Oak House, 58-60 Oak End Way, Gerrards Cross, Buckinghamshire, SL9 8FU, United Kingdom</t>
  </si>
  <si>
    <t xml:space="preserve">39048 85110 Warsan 1, Mushraif, Dubai, </t>
  </si>
  <si>
    <t>Samsonweg 2 1521 RC Wormerveer Nederland</t>
  </si>
  <si>
    <t>Intersurgical Head Office, Crane House, Molly Millars Lane Wokingham, Berkshire United Kingdom RG41 2RZ</t>
  </si>
  <si>
    <t>375, Maseong-ro, Pogok-eup, Cheoin-gu, Yongin-si, Gyeonggi-do, Korea</t>
  </si>
  <si>
    <t>Suite 310, Jumeirah Terrace Building, Jumeirah 1, P.O.Box 172048 – Dubai, UAE</t>
  </si>
  <si>
    <t>Route de Saint Roch 37230 Fondettes France</t>
  </si>
  <si>
    <t>3rd Floor, HUB, Sea Port Air Port Road Vallathol Junction, Thrikkakara Cochin, Kerala – 680021.</t>
  </si>
  <si>
    <t>Stegne 3  1000 Ljubljana  SLOVENIA (SI), EUROPE</t>
  </si>
  <si>
    <t>25 Rue Gallieni 92100 Boulogne-Billancourt</t>
  </si>
  <si>
    <t>Anadolu OSB. Mah 29 Ekim Cad. No:41  Malıköy-Sincan-Ankara/TÜRKİYE</t>
  </si>
  <si>
    <t>Ihlas Media Plaza Merkez Mah. 29 Ekim Cad. 11/A  34197 Yenibosna Istanbul / TURKIYE</t>
  </si>
  <si>
    <t>Via del Parlamento Europeo 9/D 50018 Scandicci (Firenze) – Italia</t>
  </si>
  <si>
    <t>Jahnstrasse 1 84347 Pfarrkirchen Germany</t>
  </si>
  <si>
    <t>6th Floor. 3-1-1 Kyobashi,Chuo-ku, Tokyo, JAPAN 104-0031</t>
  </si>
  <si>
    <t>Wasserwaage 8  24226 Heikendorf</t>
  </si>
  <si>
    <t>Industrial Zone, Xueyan Town, Wujin District Changzhou 213169 China</t>
  </si>
  <si>
    <t>No.2 Longqing Rd, Wujin Hi-tech Zone,   Changzhou, Jiangsu, China</t>
  </si>
  <si>
    <t>No. 88, Zhenbei Road, Tongan Town, High-tech Zone, Suzhou City3rd Floor, Building 7 Postal code: 215010</t>
  </si>
  <si>
    <t>Zhaofeng Industrial Zone, Leyu Town, Zhangjiagang City, Jiangsu Province, China</t>
  </si>
  <si>
    <t>Aihua Avenue No. 188, Lidu Town, Jinxian County, Nanchang City Zip code： 331725</t>
  </si>
  <si>
    <t>No.368 East Zhongshan Road,Chongfu Town, Tongxiang City,Zhejiang,Province,China</t>
  </si>
  <si>
    <t>Merchants Warehouse Castle Street Manchester M3 4LZ</t>
  </si>
  <si>
    <t>600 N. Wolfe Street  US，MD，Baltimore，21231</t>
  </si>
  <si>
    <t>Neue Rottenburger Str. 50_x000B_ 72379 Hechingen_x000B_ Germany</t>
  </si>
  <si>
    <t>55 Ayer Rajah Crescent, #02-12, Singapore 139949</t>
  </si>
  <si>
    <t>Trumpenstiege 2 48341 Altenberge</t>
  </si>
  <si>
    <t xml:space="preserve">South 1, Warehouse BP04 Jebel Ali Free Zone – Dubai – UAE </t>
  </si>
  <si>
    <t>Lenneke Marelaan 8 1932 Zaventem / Belgium</t>
  </si>
  <si>
    <t>Aermelgasse 7 5242 Lupfig SWITZERLAND</t>
  </si>
  <si>
    <t>Lot 594, Persiaran Raja Lumu, Pandamaran Industrial Estate, 42000 Port Klang, Selangor, Malaysia</t>
  </si>
  <si>
    <t>Dr.-Karl-Storz-Straße 34 78532 Tuttlingen/Germany</t>
  </si>
  <si>
    <t>23/4, Chaddha Bhawan, Shakti Nagar  Delhi, India, 110007  India</t>
  </si>
  <si>
    <t>Bøgebjergvej 60 5672 Broby</t>
  </si>
  <si>
    <t>41 Nestor Abadjiev St. Plovdiv 4023 POB 203 BULGARIA, EU</t>
  </si>
  <si>
    <t>T.C. XI/266, Keston Road, Kowdiar, Thiruvananthapuram-695 003</t>
  </si>
  <si>
    <t>55 boulevard Jules Verger BP10180 35803 DINARD Cedex – FRANCE</t>
  </si>
  <si>
    <t>Solbräckegatan 16 SE-442 45 Kungälv, SWEDEN</t>
  </si>
  <si>
    <t>Via San Marco 11/C 35129 – Padova (PD) – Italy</t>
  </si>
  <si>
    <t>Unit 10A Clayfield Road, Worcester Six Business Park, Worcester, Worcestershire WR4 0AE United Kingdom</t>
  </si>
  <si>
    <t>Gerlinger Strasse 36-38 71254 Ditzingen</t>
  </si>
  <si>
    <t>B1603BTV) Villa Martelli, Buenos Aires, Argentina</t>
  </si>
  <si>
    <t>Zone Industrielle de Tournes Rue Maurice Périn 08090 – Tournes France</t>
  </si>
  <si>
    <t>Coldharbour Works 245A Coldharbour Lane London SW9 8RR</t>
  </si>
  <si>
    <t>No. 2 Loyang Lane #04-03 Loyang Industrial Estate Singapore 508913</t>
  </si>
  <si>
    <t>Am Flughafen 18 79108 Freiburg im Breisgau Germany</t>
  </si>
  <si>
    <t>May Building, Ground Floor, 297/301, Princess Street, Marine Lines ( East) Mumbai 400002</t>
  </si>
  <si>
    <t>Via Guido Rossa, 36 Zona Industriale Gerbolina 46019 Viadana (MN)</t>
  </si>
  <si>
    <t>Lauterstr. 50 67752 Wolfstein Germany</t>
  </si>
  <si>
    <t>Survey No.329, Old Market, Yard, Railwaypura, Dhinoj,Ta.Chanasma, Dist.Patan,Pin-384225, Gujarat, INDIA</t>
  </si>
  <si>
    <t>Organized Industrial Zone 9th Street No:32 Postal Code: 26110 Odunpazarı/Eskişehir</t>
  </si>
  <si>
    <t>Am Sand 4 07426 Allendorf Deutschland</t>
  </si>
  <si>
    <t>6F, Building B4, Shenchengtou creative factory life science park, Julongshan A Road, Xiuxin block, Kengzi Street, Pingshan District, Shenzhen,China 518118</t>
  </si>
  <si>
    <t>Gewerbepark Brand 42 52078 Aachen Germany</t>
  </si>
  <si>
    <t>No. 6D, Persiaran Setia Dagang, Setia Alam, Seksyen U13, 40170 Shah Alam, Selangor, Malaysia.</t>
  </si>
  <si>
    <t>Loka pri Žusmu 9, 3223 Loka pri Žusmu, Slovenija</t>
  </si>
  <si>
    <t>B-8, Additional Ambernath, M.I.D.C, Opp. Anand Nagar Police Check Post, Ambernath East, Dist - Thane - 421506</t>
  </si>
  <si>
    <t>SCO. 18, near hotel Celestial Beats, Pipli road, Kurukshetra, 136118</t>
  </si>
  <si>
    <t>Beijing Economic and Technological Development Zone, Beijing West of Building 4, No. 8 Hongda North Road</t>
  </si>
  <si>
    <t>Zugspitzstrasse 140 86165 Augsburg, Germany</t>
  </si>
  <si>
    <t>253-A/3A, Second Floor, Village Shahpur Jat, New Delhi-110049</t>
  </si>
  <si>
    <t>22 avenue Darcy, 17 750 Etaules Paris</t>
  </si>
  <si>
    <t>Viale del Lavoro, 10 36048 Barbarano Mossano (VI) ITALY</t>
  </si>
  <si>
    <t>Satra Plaza, Office No.401-402, 4th floor Plot No. 19-20, Sector-19 D, Palm Beach Road, Vashi, Navi Mumbai-400 703, Maharashtra, INDIA.</t>
  </si>
  <si>
    <t>355 K Street, Suite M Chula Vista California, USA, 91911</t>
  </si>
  <si>
    <t>11 rue du Crieu ZA GABRIELAT 09100 PAMIERS FRANCE</t>
  </si>
  <si>
    <t>Via Selciatella, 40 04011 Aprilia (LT) ITALY</t>
  </si>
  <si>
    <t>Rua João Ropelatto, 202  Nereu Ramos - CEP: 89265-520  Jaraguá do Sul - SC - Brasil</t>
  </si>
  <si>
    <t>107-4053 Meadowbrook Dr. London, ON, N6L 1E8</t>
  </si>
  <si>
    <t>Werkstrasse 2 A-4860 Lenzing</t>
  </si>
  <si>
    <t>Via Le prata, 10 GIULIANO DI ROMA (FR) ITALIA 03020</t>
  </si>
  <si>
    <t>Luis Saenz Peña 1937 CP1135 CABA, Argentina</t>
  </si>
  <si>
    <t>Liberty House, Parampuzha PO Kottayam, Kerala-686004, India</t>
  </si>
  <si>
    <t>1st Floor, Building 12, Bay Square  Business Bay - Dubai</t>
  </si>
  <si>
    <t>1520 SW 5th Court Pompano Beach, FL 33069</t>
  </si>
  <si>
    <t>Plot No. D-187/13, Shendra MIDC Area, Shendra, Aurangabad-431154 (M.S.) India.</t>
  </si>
  <si>
    <t>426 S Hillview Dr Milpitas, CA 95035, USA</t>
  </si>
  <si>
    <t>Am Biopark 13 93053 Regensburg Germany</t>
  </si>
  <si>
    <t>Site Mah. Baha Sok. Koza Palace No: 2 / 3 PK 34760 Ümraniye, İSTANBUL / TÜRKİYE</t>
  </si>
  <si>
    <t>Raußmühlstr. 7 75031 Eppingen</t>
  </si>
  <si>
    <t>Schwarzschildstr. 1 D-12489 Berlin</t>
  </si>
  <si>
    <t>Mønstedsvej 9 DK-8600 Silkeborg, Danmark</t>
  </si>
  <si>
    <t>Krasta iela 105A LV-1019 Riga, Latvia</t>
  </si>
  <si>
    <t xml:space="preserve">Martinfield Business Centre, Welwyn Garden City, Hertfordshire, AL7 1HG United Kingdom </t>
  </si>
  <si>
    <t>Karl-Farkas-Gasse 18 1030 Vienna, Austria</t>
  </si>
  <si>
    <t>Marie-Curie-Strasse 8 79539 Loerrach</t>
  </si>
  <si>
    <t>Europark-Noord 43E (BE) 9100 Sint-Niklaas Belgium</t>
  </si>
  <si>
    <t>Via Brigate Alpine, 9 - 25036 Palazzolo sull’Oglio Brescia - Italy</t>
  </si>
  <si>
    <t>Unit 4 The Enterprise Centre Coxbridge Business Park Alton Road Farnham, Surrey, UK GU10 5EH</t>
  </si>
  <si>
    <t>1415 West 22nd Street-Tower Floor, Oak Brook, Illinois 60523</t>
  </si>
  <si>
    <t>Arzbacher Straße 80 56130 Bad Ems Germany</t>
  </si>
  <si>
    <t>Room # 210 | 2nd Floor Ali Bel Hab Building | Damascus Street P.O Box 183221 | Al Qusais Dubai, United Arab Emirates</t>
  </si>
  <si>
    <t>Laarakkerweg 9 5061 JR Oisterwijk</t>
  </si>
  <si>
    <t>Ziemelu street 19, Liepaja, LV-3405, Latvija</t>
  </si>
  <si>
    <t>Karaportti 5 02610 Espoo Finland</t>
  </si>
  <si>
    <t>Heidestraße 40 10557 Berlin Deutschland</t>
  </si>
  <si>
    <t>Daniel-Weil-Str. 3 89143 Blaubeuren Deutschland</t>
  </si>
  <si>
    <t>Vosveld 11 2110 Wijnegem België</t>
  </si>
  <si>
    <t>Shop No.1, Kaveri Apartment, Ramghat Road, Aligarh, Uttar Pradesh, 202001</t>
  </si>
  <si>
    <t>Hummendorfer Straße 74 96317 Kronach / Neuses Germany</t>
  </si>
  <si>
    <t>ul. Nałęczowska 14 20-701 Lublin</t>
  </si>
  <si>
    <t>304, Atlanta Arcade Marol Church Road Andheri (East) Mumbai: 400059 Maharashtra, India</t>
  </si>
  <si>
    <t xml:space="preserve">6th, Mina Street, Jebel Ali Free Zone, Dubai, 0  UNITED ARAB EMIRATES </t>
  </si>
  <si>
    <t>4903 Aspin Commercial Tower  Sheikh Zayed Road · PO Box 33233 · Dubai · UAE</t>
  </si>
  <si>
    <t>Faulenbachstr. 21 78573 Wurmlingen Deutschland</t>
  </si>
  <si>
    <t>Rohbergstr. 9 D-36208 Wildeck-Obersuhl</t>
  </si>
  <si>
    <t>20 Sirdar Road, Rayleigh, Essex, SS6 7XF</t>
  </si>
  <si>
    <t>Via G. Marconi, 12D 35010 Villanova di  Camposampiero (PD) Italy</t>
  </si>
  <si>
    <t>Via Belfiore, n.9 20145 Milano (MI) - IT</t>
  </si>
  <si>
    <t>No 1157, Sadashiv Peth, Opposite Bhave School Pune - 411030, Maharashtra, India</t>
  </si>
  <si>
    <t>Ortsstraße 18 2331 Voesendorf</t>
  </si>
  <si>
    <t>Unit 21 Waterfield Way, Sketchley Lane Industrial Estate, Hinckley, Leicestershire, LE10 3ER, United Kingdom</t>
  </si>
  <si>
    <t>Via Francesco Melzi D’Eril, 20 20154 Milano</t>
  </si>
  <si>
    <t>Alte Landstrasse 54, CH-8546. Islikon, Switzerland</t>
  </si>
  <si>
    <t>ul. Erazma Plewińskiego 16 20-270 Lublin</t>
  </si>
  <si>
    <t>4-4/1/2 D.Pochampally, Dundigal-Gandimaisamma Mandal, Medchal-Malkajgiri District, Hyderabad 500 043, Telangana, India</t>
  </si>
  <si>
    <t>Pol. Ind. Los Camachos Sur Av. del Carbono, 44, Parcela 96 30369 Los Camachos Cartagena (Spain)</t>
  </si>
  <si>
    <t>15750 NW 59 Ave  Miami Lakes, FL 33014</t>
  </si>
  <si>
    <t>Av. del Descubrimiento, 168B 30820 – Alcantarilla, Murcia (España)</t>
  </si>
  <si>
    <t>Carrer Copèrnic, 8 08860 Castelldefels | Barcelona</t>
  </si>
  <si>
    <t>26021 Pala, Suit A Mission Viejo CA 92691</t>
  </si>
  <si>
    <t>Unit 3, Todmorden Rd. Littleborough OL15 9DG United Kingdom</t>
  </si>
  <si>
    <t>Yeşilbayır, Sağduyu Cd. No:107 C, 06270 Mamak / Ankara TÜRKİYE</t>
  </si>
  <si>
    <t>Plaza Francesc Maciá 7, piso 6, 6-B, 08029 Barcelona, Spain</t>
  </si>
  <si>
    <t>13400 E. Shea Blvd. Scottsdale, AZ 85259</t>
  </si>
  <si>
    <t>16 Rue Paul et Marc BARBEZAT 69150 DECINES – FRANCE</t>
  </si>
  <si>
    <t>Beştepe Mahallesi 32.Cadde Moment Plaza No:1-45/50 06200 Yenimahalle/Ankara</t>
  </si>
  <si>
    <t>via Guido Rossa, 22/C  Scorzè (VE) – 30037, Italy</t>
  </si>
  <si>
    <t>Rengglochstrasse 38 CH–6012 Obernau – Switzerland</t>
  </si>
  <si>
    <t>Via Tavani 1/A  Delebio (So), Italy, 23014</t>
  </si>
  <si>
    <t>Str. Langhirano, 270 43124 Fontanini (Parma) Italy</t>
  </si>
  <si>
    <t xml:space="preserve">8 Fountain Drive Hertford Hertfordshire SG13 7UB </t>
  </si>
  <si>
    <t>Via Gramsci, 9 40018, San Pietro in Casale (BO) Italy</t>
  </si>
  <si>
    <t>Gewerbepark 10 7221  Marz Österreich</t>
  </si>
  <si>
    <t>Bahnhofstrasse 2. 75056 Sulzfeld Germany</t>
  </si>
  <si>
    <t>Franz-Lehner-Str. 3 85716 Unterschleißheim</t>
  </si>
  <si>
    <t>K. Baršausko St. 59, LT-51423  Kaunas, Lithuania</t>
  </si>
  <si>
    <t>31 rue du Père Gwénaël  29470 Plougastel-Daoulas – France</t>
  </si>
  <si>
    <t>209 Medegen Drive Gallaway TN, 38036</t>
  </si>
  <si>
    <t xml:space="preserve">800 Pasquinelli Drive Westmont, Illinois 60559 USA </t>
  </si>
  <si>
    <t>Avenue A.J. Slegers, 48 Bte 01 1200 Brussels - Belgium</t>
  </si>
  <si>
    <t>Medicusstraße 1 95448 Bayreuth Germany</t>
  </si>
  <si>
    <t>Bredestraat 13 B-2000 Antwerp Belgium</t>
  </si>
  <si>
    <t>Via Degli Artigiani, 7 - 41036 Medolla (MO) - ITALY</t>
  </si>
  <si>
    <t>Friedrich-Wöhler-Str. 13 78576 Emmingen Liptingen Germany</t>
  </si>
  <si>
    <t>Im Erlengrund 16 46149 Oberhausen Germany</t>
  </si>
  <si>
    <t>72 Roman Way Industrial Estate Longridge, Preston, Lancashire, UK. PR2 5BE</t>
  </si>
  <si>
    <t>20-701 Lublin Lubelskie Voivodeship, Poland</t>
  </si>
  <si>
    <t>Katharinenstraße 2 78532 Tuttlingen</t>
  </si>
  <si>
    <t>Riyadh 12611, Kingdom of Saudi Arabia</t>
  </si>
  <si>
    <t xml:space="preserve">27 Rockland Park Ave. Tappan, NY 10983 USA </t>
  </si>
  <si>
    <t>Av. das Indústrias, nº 1.585 - CEP 94930-230  Distrito Industrial - Cachoeirinha, RS, Brasil</t>
  </si>
  <si>
    <t>P.O Gohad Pur, Head Marala Road Sialkot 51310, Pakistan</t>
  </si>
  <si>
    <t xml:space="preserve">B-7, Jangpura Extension, New Delhi-110014 </t>
  </si>
  <si>
    <t>Industriestr. 5 57413 Finnentrop Germany</t>
  </si>
  <si>
    <t>Eiffestraße 78 20537 Hamburg Germany</t>
  </si>
  <si>
    <t>O.S.B. Demirciler Sanayi Sitesi B/7 Blok No:157 Başakşehir 34490 İstanbul / TÜRKİYE</t>
  </si>
  <si>
    <t>Charnwood Campus Bakewell Road Loughborough LE11 5RB</t>
  </si>
  <si>
    <t>CALLE VELAZQUEZ, NUM 15 PLANTA 1, PUERTA DCH 28001 MADRID, SPAIN</t>
  </si>
  <si>
    <t>3324 Felsőtárkány, 2473 Hrsz. (Berva-völgy Building 6.) GPS: 47°57'50.9"N 20°23'04.6"E</t>
  </si>
  <si>
    <t>Unit No. 213, 2nd Floor, Best Business Park, Plot No. P-2, Netaji Subhash Place Pitampura, New Delhi - 110034</t>
  </si>
  <si>
    <t>Carl-Schurz-Straße 2 41460 Neuss Deutschland</t>
  </si>
  <si>
    <t>2097 Pilisborosjenő, Ady Endre Street 1</t>
  </si>
  <si>
    <t>Plot No. 353, Phase IV, Udyog Vihar, Gurgaon – 122015, Haryana, India</t>
  </si>
  <si>
    <t>96 Hampstead Avenue MILDENHALL Suffolk, UK IP28 7AS</t>
  </si>
  <si>
    <t>Karl-Zahn-Str. 7a 44141 Dortmund</t>
  </si>
  <si>
    <t>8600 Shelby Court Chanhassen, MN 55317 USA</t>
  </si>
  <si>
    <t>2 Cygnus Court, Beverley Road, Pegasus Business Park, Castle Donington DE74 2SA</t>
  </si>
  <si>
    <t xml:space="preserve">B6, Byculla Service Industries, D.K.Marg, Byculla, Mumbai 400 027, India. </t>
  </si>
  <si>
    <t>Burj Khalifa St., Business Bay P.O.Box: 112250 Dubai, United Arab Emirates</t>
  </si>
  <si>
    <t>Electra House, Crewe Business Park, Crewe, UK, CW1 6GL</t>
  </si>
  <si>
    <t>Hauptstraße 255 66128 Saarbrücken Germany</t>
  </si>
  <si>
    <t>pl. Wladyslawa Andersa 7 61-894 Poznan Poland</t>
  </si>
  <si>
    <t>No.888 Fenglin Road, Fenglin Town, Dean County, Jiujiangcity, 330400 Jiujiang Jiangxi Province China</t>
  </si>
  <si>
    <t>Dubai Dubai - UnitedArabEmirates</t>
  </si>
  <si>
    <t>Char Rasta, Nanapondha, Taluka : Kaprada, Dist : Valsad, Gujrat (India)</t>
  </si>
  <si>
    <t xml:space="preserve">Memorial Sloan Kettering Cancer Center 1275 York Avenue New York, NY 10065 </t>
  </si>
  <si>
    <t>10 Topaz Business Park, Topaz Way, Bromsgrove Worcestershire, B61 0GD, United Kingdom</t>
  </si>
  <si>
    <t>Osmangazi  Kucukbalikli mah. kosk cad. no:35  16250 Bursa - Turkey</t>
  </si>
  <si>
    <t>Auf der Lind 10 65529 Waldems | Germany</t>
  </si>
  <si>
    <t xml:space="preserve">180 Columbia Street W  Waterloo, ON N2L 3L3 </t>
  </si>
  <si>
    <t>Village Lakhabaval, Post Khodiyar Colony Jamnagar - 361006, Gujarat, India</t>
  </si>
  <si>
    <t>9th Floor, Earth Arise, Near YMCA Club, S.G Highway, Makarba, Ahmedabad 380 015, Gujarat, India</t>
  </si>
  <si>
    <t>Daimlerstr. 4 61239 Ober-Mörlen</t>
  </si>
  <si>
    <t>243 Charles St. Boston, MA 02114</t>
  </si>
  <si>
    <t>Unit 5 Altbarn Close   Wyncolls Road   Colchester, Essex  CO4 9HY  UNITED KINGDOM</t>
  </si>
  <si>
    <t>1601 Zhangdong Road Z.J. Hi-Tech Park, Shanghai 201203 P.R. China</t>
  </si>
  <si>
    <t>ZA Champs de Berre 43240 Saint-Just-Malmont France</t>
  </si>
  <si>
    <t>30 Cain Drive Plainview, N.Y. 11803 U.S.A.</t>
  </si>
  <si>
    <t>15, rue de Genève 69740 GENAS Cedex – FRANCE</t>
  </si>
  <si>
    <t>Unit 7 Catherine Street West, Denton, Manchester. M34 3SY</t>
  </si>
  <si>
    <t>Mollet 17 Pol. Ind. Palou Nord 08401 - Granollers (Barcelona - Spain)</t>
  </si>
  <si>
    <t>No. 851 Yinhai street Xiasha ave. Qiantang district Hangzhou, Zhejiang Province, China</t>
  </si>
  <si>
    <t>Na Františku 32  110 15 Praha 1</t>
  </si>
  <si>
    <t>Oskar-von-Miller Straße 6-7 82291 Mammendorf Germany</t>
  </si>
  <si>
    <t>Kullu Wall / Airport Road. Tibbi Arayan, P.O.BOX No. 1483, Sialkot - Pakistan</t>
  </si>
  <si>
    <t>Kurfürstendamm 194  10707 Berlin, Germany</t>
  </si>
  <si>
    <t>Caesarea Industrial Park P.O.Box 3180, 3890000 Israel</t>
  </si>
  <si>
    <t>329, Gala Complex 3rd floor, Din Dayal Upadhyay Marg, Mulund (W), Mumbai – 400 080, Maharashtra, India</t>
  </si>
  <si>
    <t>Semmelweisstraße 6 82152 Planegg/München Deutschland</t>
  </si>
  <si>
    <t>633 CTC Boulevard Louisville Colorado 80027 USA</t>
  </si>
  <si>
    <t>3913 Todd Ln #307 Austin, TX 78744</t>
  </si>
  <si>
    <t>Cesta vstaje 77 1211 Ljubljana-Šmartno, SLO</t>
  </si>
  <si>
    <t>CVR-nr. 25 20 68 27 Egholmsvej 2, 2830 Virum - Denmark</t>
  </si>
  <si>
    <t>150 East 42nd Street New York, NY 10022</t>
  </si>
  <si>
    <t>An der Alster 47 20099 Hamburg Deutschland</t>
  </si>
  <si>
    <t>Chemin de la Condemenne 199E 2944 Bonfol Switzerland</t>
  </si>
  <si>
    <t>Breitenloher Weg 23 91166 Georgensgmünd</t>
  </si>
  <si>
    <t>Ul. Sienna 93-5 00-815 Warszawa Poland</t>
  </si>
  <si>
    <t>Via Padre Rovagnati, 2 22066 Mariano Comense Como – Italia</t>
  </si>
  <si>
    <t>D-98, MIDC Ranjangaon, Taluka – Shirur, Dist. Pune – 412209 Maharashtra. India.</t>
  </si>
  <si>
    <t>Am Gewerbepark 14 D-08344 Grünhain-Beierfeld</t>
  </si>
  <si>
    <t>Plot Nos. 29,31,84,86/C, Small Industries Estate, Sialkot 51310 – Pakistan</t>
  </si>
  <si>
    <t>Third Floor of Building B3, 9th Kechuang Avenue, Zhongshan Science Park, 211800 Nanjing China</t>
  </si>
  <si>
    <t>No.168 South of Taiping Road Nanjing City,Jiangsu Province, China</t>
  </si>
  <si>
    <t>304 Town Centre, 3rd Floor Andheri Kurla Road, Andheri (East), Mumbai - 400 059, Maharashtra, India</t>
  </si>
  <si>
    <t>16 Simulaids Drive Saugerties, NY 12477 USA</t>
  </si>
  <si>
    <t>Parc d'Activités du Pont Béranger 2 2 rue Gustave Eiffel 44680 Saint-Hilaire-de-Chaléons</t>
  </si>
  <si>
    <t>Via Fausto Coppi n.5 10043 - Orbassano (Turin) - Italy</t>
  </si>
  <si>
    <t>Robert-Koch-Str. 1 82152 Planegg Germany</t>
  </si>
  <si>
    <t>Güzelhisar Mah. Çankırı Bul. No. 433 06750 Akyurt/Ankara/Türkiye</t>
  </si>
  <si>
    <t>102-0082 4F Ichibancho Court, 15-21 Ichibancho, Chiyoda-ku, Tokyo</t>
  </si>
  <si>
    <t>Am Oberfeld 8 83026 Rosenheim</t>
  </si>
  <si>
    <t>Walther-Rathenau-Str. 49a 17489 Greifswald Germany</t>
  </si>
  <si>
    <t>Joseph-von-Fraunhofer-Str. 6  39106 Magdeburg  Germany</t>
  </si>
  <si>
    <t>28430 Witherspoon Parkway Valencia, CA 91355 United States</t>
  </si>
  <si>
    <t>C/ Riera Roja, 3 08830 - Sant Boi de Llobregat Barcelona</t>
  </si>
  <si>
    <t>940-1040 West Georgia Street  Vancouver, BC V6E 4H1  Canada</t>
  </si>
  <si>
    <t>Botanikerstraße 16a 6020 Innsbruck</t>
  </si>
  <si>
    <t>Rindermarkt 7, 80331 Munich, Germany</t>
  </si>
  <si>
    <t>360, avenue du Clapier ZA du Couquiou 84320 Entraigues-Sur-la-Sorgue France</t>
  </si>
  <si>
    <t>4065 Commercial Ave Northbrook, IL 60062 U.S.A.</t>
  </si>
  <si>
    <t>45 rue des Garottières 44115 Haute Goulaine France</t>
  </si>
  <si>
    <t>Majowa 2 71-374 Szczecin Poland</t>
  </si>
  <si>
    <t>Serhat, İvedik OSB MH 88 Oto Sanayi Sitesi 3. Bölge, 2284. Sk. No:101 Yenimahalle/Ankara - TÜRKİYE</t>
  </si>
  <si>
    <t>3949 Valley East Industrial Drive Birmingham, AL 35217, USA</t>
  </si>
  <si>
    <t>981-3134 Miyagi Prefecture Sendai City Izumi Ward Katsura 4-33-3</t>
  </si>
  <si>
    <t>68 Togo, Aokimura, Chigasakigun, Nagano 386-1603</t>
  </si>
  <si>
    <t>Torbay Business Park Woodview Road Paignton, Devon TQ4 7HP United Kingdom</t>
  </si>
  <si>
    <t>Heinrich-Hertz-Str. 7 50181 Bedburg Germany</t>
  </si>
  <si>
    <t>Klarenplatz 2 53578 Windhagen</t>
  </si>
  <si>
    <t>Weilatten 7 - 9 D - 78532 Tuttlingen</t>
  </si>
  <si>
    <t>60 avenue Rockefeller 69008 LYON France</t>
  </si>
  <si>
    <t>Via Colli Storici 215 25015 Desenzano del Garda (BS) - Italy</t>
  </si>
  <si>
    <t>3430 Schmon Parkway  Thorold, Ontario  L2V4Y6, Canada</t>
  </si>
  <si>
    <t>One Innovation Drive West Chicago, IL 60185</t>
  </si>
  <si>
    <t>St. Gallerstrasse 25 9403 Goldach</t>
  </si>
  <si>
    <t>Bruchstraße 48 D-67098 Bad Dürkheim</t>
  </si>
  <si>
    <t>139, rue de la Belle Etoile International Business Park CDG Airport 95700 Roissy-en-France - FRANCE</t>
  </si>
  <si>
    <t>OSTIM OSB MAH. ATISAN SAN. SITESI 244 SOK NO: 27-28. Ostim 06374, Ankara / Turkey</t>
  </si>
  <si>
    <t>2537 Rue Guénette  Montreal, Quebec H4R 2E9, CA</t>
  </si>
  <si>
    <t>Pasilanraitio 5B, 00240 Helsinki, Finland</t>
  </si>
  <si>
    <t>Unit 1 Eurolink Gateway, Castle Road, Sittingbourne, Kent, ME10 3AG, England</t>
  </si>
  <si>
    <t>Völklinger Str. 4 40219 Düsseldorf Germany</t>
  </si>
  <si>
    <t>Navabharat Bhavan Chhattrapati Square, Wardha Road Nagpur, Mahrashtra – 440010</t>
  </si>
  <si>
    <t>No. 2 &amp; 2A, Lorong Industri Ringan Permatang Tinggi 12, Taman Industri Ringan Permatang Tinggi, 14100 Simpang Ampat, Pulau Pinang</t>
  </si>
  <si>
    <t>Unit 2 Heathhall Link Road Dumfries DG1 3JW</t>
  </si>
  <si>
    <t>200/216, Rue Raymond Losserand CS 75680 Paris Cedex 14 - FRANCE</t>
  </si>
  <si>
    <t>Heinz-Lohmann-Straße 8 DE - 27472 Cuxhaven</t>
  </si>
  <si>
    <t>Unit 105, Douglas West St Patrick’s Mills Cork, T12 YE0C Ireland</t>
  </si>
  <si>
    <t>1565 West 12th Street Erie, PA 16501</t>
  </si>
  <si>
    <t>Vermeirenplein 1-15 2920 Kalmthout</t>
  </si>
  <si>
    <t>535 January 1st Street Recezinhos Industrial Zone 4560-800 PENAFIEL</t>
  </si>
  <si>
    <t>Bd Général Wahis 53 B-1030 Brussels, Belgium</t>
  </si>
  <si>
    <t>ABC House Cotswold Dene Standlake, Witney OX29 7QG United Kingdom</t>
  </si>
  <si>
    <t>Grünauer Fenn 3 14712 Rathenow</t>
  </si>
  <si>
    <t>#418, Namsung Plaza, 130 Digital-Ro,  Geumcheon-Gu, Seoul, Korea</t>
  </si>
  <si>
    <t>Patriarca Avenue, 2223 Vila Virginia Ribeirão Preto - SP</t>
  </si>
  <si>
    <t>Dubai Science Park Al Barsha Rd Dubai</t>
  </si>
  <si>
    <t>Sachsenstraße 31 09212 Limbach-Oberfrohna</t>
  </si>
  <si>
    <t>Gyár u. 2. 2040 Budaörs, Hungary</t>
  </si>
  <si>
    <t>Avenue Albert Einstein 15 1348 Louvain-la-Neuve Belgium</t>
  </si>
  <si>
    <t>777 Bay Street, 18th floor      Toronto, Ontario M5G 2N4</t>
  </si>
  <si>
    <t>Vadi Istanbul Bulvar, Ayazaga Mah. Azarbaycan Cad. SOCAR Plaza No 109-E 1 D Blok Kat:6 34485 Sariyer Istanbul Türkiye</t>
  </si>
  <si>
    <t>301-295 College St, Toronto, ON, L4Y 3A4</t>
  </si>
  <si>
    <t>Dubai Science Park (DSP) North - Tower 5th Floor, Offices 502N &amp; 503N P.O. Box 478860 Dubai, United Arab Emirates</t>
  </si>
  <si>
    <t>Rollnerstrasse 97, 90408 Nürnberg Germany</t>
  </si>
  <si>
    <t>Maliköy Başkent Organize Sanayi Bölgesi 52. Cadde No: 12 06909 Sincan / Ankara / TURKEY</t>
  </si>
  <si>
    <t>Via Sempione, 124 21029 - Vergiate</t>
  </si>
  <si>
    <t>24 rue du Train Renard  ZA d’Armanville, BP46   50700 Valognes – FRANCE</t>
  </si>
  <si>
    <t>Airport Industrial Zone Hidayet Street No:23 Oğuzeli/Gaziantep/TURKEY</t>
  </si>
  <si>
    <t>Danzigweg 16  7418 EN Deventer (NL)</t>
  </si>
  <si>
    <t>C/Tecnologia 2 – Nave 7 08780 Palleja / Barcelona (Spain)</t>
  </si>
  <si>
    <t>Rua de Adarse, Vale d'Ervas, Warehouse D4, Alverca Business Center, 2615-187 Alverca do Ribatejo  Portugal</t>
  </si>
  <si>
    <t>C/ Ausias March, Nº 3 Pol. Ind. La Pobla-L´Eliana La Pobla de Vallbona (Valencia) - Spain</t>
  </si>
  <si>
    <t>Gewerbestrasse 17 D-35633 Lahnau</t>
  </si>
  <si>
    <t>3/10, Kirti Nagar IND. Area New Delhi – 110015, India</t>
  </si>
  <si>
    <t>Hauptstrasse 5 78589 Duerbheim Germany</t>
  </si>
  <si>
    <t>PO Box – 1944 Coppell TX 75019 United States</t>
  </si>
  <si>
    <t xml:space="preserve">B Blok No: 25/G Esenboğa - Çubuk / ANKARA / TURKEY </t>
  </si>
  <si>
    <t>Plot No.6, N.H. 48, At. Nandavala, Post. Kewada, District. Valsad - 396 001, Gujarat, India.</t>
  </si>
  <si>
    <t>IvedikOSB Mah. 1551. Cad. No: 35 Ic Kapi No: 33 Yenimahalle – Ankara / Turkiye</t>
  </si>
  <si>
    <t>Çamlıca Mahallesi Anadolu Bulvarı No:20/S-1 Timko Ticaret Merkezi Yenimahalle - Ankara - Turkey</t>
  </si>
  <si>
    <t>Culkin House C7/C8 Endeavour Business Park Penner Road Havant Hampshire PO9 1QN United Kingdom</t>
  </si>
  <si>
    <t>Pozo Izquierdo 35119 Santa Lucía de Tirajana Spain</t>
  </si>
  <si>
    <t>A/701, Privilon, Behind Iskcon Mandir, Iskcon Cross Road, Bopal Ambali Road, Ahmedabad - 380054</t>
  </si>
  <si>
    <t>Earl-H.-Wood-Straße 1 79618 Rheinfelden - DE</t>
  </si>
  <si>
    <t>Heinrich-Hertz-Straße 24 75334 Straubenhardt-Conweiler Germany</t>
  </si>
  <si>
    <t>10 Tampines North Drive 4, #01-03 Singapore 528553</t>
  </si>
  <si>
    <t>Osman Temiz Mah. 1029. Cad Çankaya / Ankara / TÜRKİYE</t>
  </si>
  <si>
    <t>Unit 9, Mckenzie Industrial Park, Bird Hall Lane, Stockport, SK3 0SB</t>
  </si>
  <si>
    <t>195 Arizona Ave LW08 Atlanta, GA 30307 USA</t>
  </si>
  <si>
    <t>Merter İş Merkezi, Kat:10 No: 61-62 34010 Merter - Zeytinburnu / İstanbul / TURKEY</t>
  </si>
  <si>
    <t>6F Hankyu Senri Chuo Building, 1-4-1 Shinsenri-Higashi, Toyonaka, Osaka 560-0082, Japan</t>
  </si>
  <si>
    <t>Rue des Saules 52 1380 Ohain Belgium</t>
  </si>
  <si>
    <t>Meydan Grandstand, 6th floor, Meydan Road, Nad Al Sheba, Dubai, U.A.E</t>
  </si>
  <si>
    <t>5-7, avenue de Paris 94300 Vincennes – France</t>
  </si>
  <si>
    <t>Landsberger Straße 65  82110 Germering · Germany</t>
  </si>
  <si>
    <t>Via G. Rossini 11/B 21020 Buguggiate (VA) Italia</t>
  </si>
  <si>
    <t>85 Wells Ave, Suite 120 Newton, MA. 02459 United States of America</t>
  </si>
  <si>
    <t>International House Penistone Road Fenay Bridge Huddersfield West Yorkshire HD8 0LE</t>
  </si>
  <si>
    <t>Wassenaarweg 4 7021 PA Zelhem Nederland</t>
  </si>
  <si>
    <t>Alexander House, Excelsior Road, Cardiff, CF14 3AT UK</t>
  </si>
  <si>
    <t>PEKU-Straße 1 92318 Neumarkt i. d. Opf. Deutschland</t>
  </si>
  <si>
    <t>9500 West 55th St. McCook, IL 60525-7110 USA</t>
  </si>
  <si>
    <t>Abingdon Science Park Barton Lane Abingdon OX14 3NB United Kingdom</t>
  </si>
  <si>
    <t>109 N Post Oak Ln. Suite 525 Houston, TX 77024</t>
  </si>
  <si>
    <t>Plot No.- 49 &amp; 50, Sector-2 Sidkul, Haridwar</t>
  </si>
  <si>
    <t>https://www.permedica.it/</t>
  </si>
  <si>
    <t>https://www.phshop.it/</t>
  </si>
  <si>
    <t>Sede Legale: Via Como 38 - 23807 Merate (LC) - Italy</t>
  </si>
  <si>
    <t>Merate (LC)</t>
  </si>
  <si>
    <t>https://www.petronegroup.com/</t>
  </si>
  <si>
    <t>https://www.phantomhealthcare.com/</t>
  </si>
  <si>
    <t>https://www.pharmaxglobal.com/</t>
  </si>
  <si>
    <t>https://www.polymedicure.com/</t>
  </si>
  <si>
    <t>https://www.polybondindia.com/</t>
  </si>
  <si>
    <t>Viale della Liberazione, 111, 80125 Napoli NA</t>
  </si>
  <si>
    <t>Napoli NA</t>
  </si>
  <si>
    <t>info@petronegroup.com</t>
  </si>
  <si>
    <t>farmacovigilanza@phshop.it</t>
  </si>
  <si>
    <t>http://pikdare.com/</t>
  </si>
  <si>
    <t>Via Saldarini Catelli, 10 – 22070 Casnate con Bernate (CO) Italy</t>
  </si>
  <si>
    <t>Bernate (CO)</t>
  </si>
  <si>
    <t>istituzionale@pec.pikdare.it</t>
  </si>
  <si>
    <t>info@phantomhealthcare.com</t>
  </si>
  <si>
    <t>info@pharmaxglobal.com</t>
  </si>
  <si>
    <t>https://www.phoenixmedicalsystems.com/</t>
  </si>
  <si>
    <t>sales@pmsind.com</t>
  </si>
  <si>
    <t>DP42, SIDCO Industrial Estate, Chennai</t>
  </si>
  <si>
    <t>info@polymedicure.com</t>
  </si>
  <si>
    <t>232-B 3rd Floor okhla Industail Estate Phase III New Delhi, New Delhi 110020</t>
  </si>
  <si>
    <t>info@rathigroup.com</t>
  </si>
  <si>
    <t>https://pharco.org/</t>
  </si>
  <si>
    <t>Alexandria-Cairo Desert Rd. Km 31, Amriya, Alexandria, Egypt.</t>
  </si>
  <si>
    <t>pharco@pharco.com.eg</t>
  </si>
  <si>
    <t>https://www.cruzepharma.com/</t>
  </si>
  <si>
    <t>Info@cruzepharma.com</t>
  </si>
  <si>
    <t>Taksem laselky, New Maadi, Cairo, Egypt</t>
  </si>
  <si>
    <t>https://www.pharmapackegypt.com/</t>
  </si>
  <si>
    <t>Egypt -6th October City - first Industrial zone - pieces 184 A - Postal 12581</t>
  </si>
  <si>
    <t>October City</t>
  </si>
  <si>
    <t>info@pharmapackegypt.com</t>
  </si>
  <si>
    <t>https://pharmaplast-online.net/</t>
  </si>
  <si>
    <t>Amria Free Zone 23512 , Alexandria – Egypt</t>
  </si>
  <si>
    <t>sales@pharmaplast-online.com</t>
  </si>
  <si>
    <t>https://www.philips.de/</t>
  </si>
  <si>
    <t>https://www.polycine.de/</t>
  </si>
  <si>
    <t>Unternehmenskommunikation@philips.com</t>
  </si>
  <si>
    <t>http://www.physiomed-group.com/</t>
  </si>
  <si>
    <t>Hutweide 10, 91220 Schnaittach</t>
  </si>
  <si>
    <t>Schnaittach</t>
  </si>
  <si>
    <t>info@physiomed-group.com</t>
  </si>
  <si>
    <t>https://www.pluemat.info/</t>
  </si>
  <si>
    <t>Dr.-Max-Ilgner Straße 19 | 32339 Espelkamp | Deutschland</t>
  </si>
  <si>
    <t>Espelkamp</t>
  </si>
  <si>
    <t>info@pluemat.de</t>
  </si>
  <si>
    <t>Schiffweiler</t>
  </si>
  <si>
    <t>info@polycine.de</t>
  </si>
  <si>
    <t>https://physiax.com/</t>
  </si>
  <si>
    <t>Tallinn, Kesklinna linnaosa, Tornimäe tn 5, 10145, Estonia</t>
  </si>
  <si>
    <t>contact@physiax.com</t>
  </si>
  <si>
    <t>https://www.physioassist.com/</t>
  </si>
  <si>
    <t>https://www.planmed.com/</t>
  </si>
  <si>
    <t>contact@physio-assist.com</t>
  </si>
  <si>
    <t>https://www.planetmedi.com</t>
  </si>
  <si>
    <t>cantonfair88@planethk.net</t>
  </si>
  <si>
    <t>Rm. 805-807, Block 1, Tong Da Mansion, Lane 600 Tian Shan Road, Shanghai, China 200051</t>
  </si>
  <si>
    <t>HELSINKI</t>
  </si>
  <si>
    <t>sales@planmed.com</t>
  </si>
  <si>
    <t>https://polyanalytik.com/</t>
  </si>
  <si>
    <t>info@polyanalytik.com</t>
  </si>
  <si>
    <t>https://periso.ch/</t>
  </si>
  <si>
    <t>Via Senago 42D, CH-6912 Pazzallo, Switzerland</t>
  </si>
  <si>
    <t>Pazzallo</t>
  </si>
  <si>
    <t>info@periso.ch</t>
  </si>
  <si>
    <t>https://www.perlove.net/</t>
  </si>
  <si>
    <t>No.97, Wangxi Road, Jiangning District, Nanjing, China</t>
  </si>
  <si>
    <t>per.service@perlove.com.cn</t>
  </si>
  <si>
    <t>https://lyl.eu/</t>
  </si>
  <si>
    <t>Dzelzavas Str 120z, LV-1021, Riga, Latvia</t>
  </si>
  <si>
    <t>https://www.pharma5.ma/en/</t>
  </si>
  <si>
    <t>21, rue des Asphodèles , Maârif extension 20100 Casablanca Morocco</t>
  </si>
  <si>
    <t>information@pharma5.ma</t>
  </si>
  <si>
    <t>https://pharmacodepharma.com/</t>
  </si>
  <si>
    <t>info@pharmacodepharma.com</t>
  </si>
  <si>
    <t>https://www.pheasantsurgical.com/</t>
  </si>
  <si>
    <t>786 - Nai Abadi Muradpur, 51310 Sialkot - Pakistan</t>
  </si>
  <si>
    <t>info@pheasantsurgical.com</t>
  </si>
  <si>
    <t>http://phiwell-sg.com/</t>
  </si>
  <si>
    <t>60 Paya Lebar Road #08-55,Paya Lebar Square Singapore 409051</t>
  </si>
  <si>
    <t>sales1@phiwell-sg.com</t>
  </si>
  <si>
    <t>https://physiologas.co.jp</t>
  </si>
  <si>
    <t>info@physiologas.co.jp</t>
  </si>
  <si>
    <t>Salão 13 / D77-32. Japan, Sagamihara City</t>
  </si>
  <si>
    <t>Sagamihara</t>
  </si>
  <si>
    <t>http://www.platinumpharma.com.pk/</t>
  </si>
  <si>
    <t>info@platinumpharma.com.pk</t>
  </si>
  <si>
    <t>A-20 North West, Industrial Zone North Western Industrial Zone Port Qasim Bin Qasim Town, Karachi, Pakistan</t>
  </si>
  <si>
    <t>http://en.pinebm.co.kr/</t>
  </si>
  <si>
    <t>120-11, Techno 2-ro, Yuseong-gu, Daejeon 34029 Rep.of Korea</t>
  </si>
  <si>
    <t>info@pinebm.com</t>
  </si>
  <si>
    <t>https://www.plasmapp.com/</t>
  </si>
  <si>
    <t>A-10F, 670, Daewangpangyo-ro, Bundang-gu, Seongnam-si, Gyeonggi-do, Korea</t>
  </si>
  <si>
    <t>sales@plasmapp.com</t>
  </si>
  <si>
    <t>http://www.plameca.com/</t>
  </si>
  <si>
    <t>info@plameca.com</t>
  </si>
  <si>
    <t>https://www.poll.pl/</t>
  </si>
  <si>
    <t>Eugeniusza Kwiatkowskiego 19, 43-365 Wilkowice, Poland</t>
  </si>
  <si>
    <t>Wilkowice</t>
  </si>
  <si>
    <t>https://polyform.com.pl/</t>
  </si>
  <si>
    <t>83-300 Kartuzy, ul. Jeziorna 11D</t>
  </si>
  <si>
    <t>Kartuzy</t>
  </si>
  <si>
    <t>polyformtabaka@wp.pl</t>
  </si>
  <si>
    <t>https://www.pergomed.com/</t>
  </si>
  <si>
    <t>Buca OSB Mah. 2/20 Sok. BEGOS Sit. No: 9 Buca - İzmir Turkey 35400</t>
  </si>
  <si>
    <t>﻿info@pergomed.com</t>
  </si>
  <si>
    <t>https://www.pharmacierge.com/</t>
  </si>
  <si>
    <t>Harley Street, Oxford Circus, Regent's Park or Bond Street</t>
  </si>
  <si>
    <t>https://pharmafocus.co.uk/</t>
  </si>
  <si>
    <t>Balfour House, 741 High Rd, London N12 0BP</t>
  </si>
  <si>
    <t>info@pharmafocus.co.uk</t>
  </si>
  <si>
    <t>http://www.pharmamed.com.tr/</t>
  </si>
  <si>
    <t>LİMAN SB. MAH. B1-STREET. PHARMAMED BLOCK N0:9 KONYAALTI-ANTALYA/TURKEY</t>
  </si>
  <si>
    <t>Antalya</t>
  </si>
  <si>
    <t>info@pharmamed.com.tr</t>
  </si>
  <si>
    <t>https://www.pharmanova.com.tr/en</t>
  </si>
  <si>
    <t>info@pharmanova.com.tr</t>
  </si>
  <si>
    <t>https://www.plasti-med.com/</t>
  </si>
  <si>
    <t>info@plasti-med.com.tr</t>
  </si>
  <si>
    <t>https://www.pmsmedikal.com/</t>
  </si>
  <si>
    <t>pms@pmsmedikal.com</t>
  </si>
  <si>
    <t>https://pharmamed.us/</t>
  </si>
  <si>
    <t>3778 South West 30th Avenue / Hollywood, FL. 33312</t>
  </si>
  <si>
    <t>sales@pharmamed.us</t>
  </si>
  <si>
    <t>https://www.phoenixhealthcaresolutions.com/</t>
  </si>
  <si>
    <t>https://www.phoenixhospitalgroup.com/</t>
  </si>
  <si>
    <t>Griffin Pointe Business Park, 2281 Griffin Road Fort Lauderdale, FL 33312 | USA.</t>
  </si>
  <si>
    <t>https://www.pointdesigns.com/en/</t>
  </si>
  <si>
    <t>596 W 750 S Suite 110, Bountiful, UT 84010</t>
  </si>
  <si>
    <t>UT</t>
  </si>
  <si>
    <t>info@pointdesigns.com</t>
  </si>
  <si>
    <t>25 Harley Street, London W1G 9QW</t>
  </si>
  <si>
    <t>https://www.plinthmedical.com/</t>
  </si>
  <si>
    <t>sales@plinthmedical.com</t>
  </si>
  <si>
    <t>https://pharmatradeuae.com/</t>
  </si>
  <si>
    <t>pharma@eim.ae</t>
  </si>
  <si>
    <t>http://www.physiomeduae.com/</t>
  </si>
  <si>
    <t>Al Wuheida St - Deira - Dubai - United Arab Emirates</t>
  </si>
  <si>
    <t>Info@physiohubone.ae</t>
  </si>
  <si>
    <t>https://www.pimexmedical.com/</t>
  </si>
  <si>
    <t>https://pragmat.ca/</t>
  </si>
  <si>
    <t>Hisham Alshaer</t>
  </si>
  <si>
    <t>9-2020 Barsuda Dr, Mississauga, Ontario</t>
  </si>
  <si>
    <t>https://www.primepacifichealth.com/</t>
  </si>
  <si>
    <t>Brithish Colombia</t>
  </si>
  <si>
    <t>info@primepacifichealth.com</t>
  </si>
  <si>
    <t>https://www.prahemlabs.com/</t>
  </si>
  <si>
    <t>hemil@prahemlabs.com</t>
  </si>
  <si>
    <t>https://www.primusgloves.com/</t>
  </si>
  <si>
    <t>https://www.printexsrl.com/</t>
  </si>
  <si>
    <t>https://www.propharminternational.com/</t>
  </si>
  <si>
    <t>Plot No. 14 A, Cochin Special Economic Zone, Cochin - 682 037, India</t>
  </si>
  <si>
    <t>marketing@primusgloves.com</t>
  </si>
  <si>
    <t>https://prognosysmedical.com/</t>
  </si>
  <si>
    <t>249, 4th Main Rd, Chamrajpet, Bengaluru, Karnataka, India - 560018</t>
  </si>
  <si>
    <t>info@prognosysmedical.com</t>
  </si>
  <si>
    <t>http://protechbiosystem.com/</t>
  </si>
  <si>
    <t>info@protechbiosystem.com</t>
  </si>
  <si>
    <t>https://www.pilindia.in/</t>
  </si>
  <si>
    <t>admin@pilindia.in</t>
  </si>
  <si>
    <t>https://www.praticima.com/en/</t>
  </si>
  <si>
    <t>https://www.promotal.com/</t>
  </si>
  <si>
    <t>kjeanneteau@promotal.com</t>
  </si>
  <si>
    <t>Siège Social, 22 Rue de Saint-Denis de Gastines, 53500 Ernée, France</t>
  </si>
  <si>
    <t>Ernée</t>
  </si>
  <si>
    <t>TRÉVOUX</t>
  </si>
  <si>
    <t>praticima@praticima.fr</t>
  </si>
  <si>
    <t>https://www.presblock.com/</t>
  </si>
  <si>
    <t>https://www.primeachiever.com/</t>
  </si>
  <si>
    <t>Via Grange Palmero, 77, 10091 Alpignano TO, Italy</t>
  </si>
  <si>
    <t>Alpignano TO</t>
  </si>
  <si>
    <t>https://www.primaxint.com/</t>
  </si>
  <si>
    <t>Via Alessandro Volta, 10 24060 Torre De’ Roveri ITALY</t>
  </si>
  <si>
    <t>Torre De’ Roveri</t>
  </si>
  <si>
    <t>sales@primaxint.com</t>
  </si>
  <si>
    <t>Via Casilina 00034 Colleferro (Roma) Italy</t>
  </si>
  <si>
    <t>info@printexsrl.com</t>
  </si>
  <si>
    <t>https://webpromoitalia.com/</t>
  </si>
  <si>
    <t>info@webpromoitalia.com</t>
  </si>
  <si>
    <t>8 Largo Augusto, 20122, Milano, Milan, Italy</t>
  </si>
  <si>
    <t>http://eng.jspride.com/</t>
  </si>
  <si>
    <t>NO.133 Nanhuan Road,Jingjiang,Jiangsu</t>
  </si>
  <si>
    <t>jjyjx@vip.163.com</t>
  </si>
  <si>
    <t>Room 2404 , HK Worsted Mills Ind Bldg, 31-39 Wo Tong Tsui St, Kwai Chung, NT, Hong Kong</t>
  </si>
  <si>
    <t>Kwai Chung, NT</t>
  </si>
  <si>
    <t>http://www.principle-will.com/en/</t>
  </si>
  <si>
    <t>No. 2000, Xingping 2nd Road, Pinghu Economic Development Zone, Zhejiang</t>
  </si>
  <si>
    <t>sales@principle-will.com</t>
  </si>
  <si>
    <t>https://www.pro-med-tut.de</t>
  </si>
  <si>
    <t>info@pro-med-tut.de</t>
  </si>
  <si>
    <t>https://www.profil.de/</t>
  </si>
  <si>
    <t>https://www.provita.de/</t>
  </si>
  <si>
    <t>marketing@profil.com</t>
  </si>
  <si>
    <t>info@provita.de</t>
  </si>
  <si>
    <t>https://prodiesante.com/</t>
  </si>
  <si>
    <t>contact@prodiesante.com</t>
  </si>
  <si>
    <t>841 rue Gilford, Montréal,QC, Canada H2J 1P1, Montreal, Quebec H2V 2N1, Canada</t>
  </si>
  <si>
    <t>http://www.promareha.cz/</t>
  </si>
  <si>
    <t>Skalice</t>
  </si>
  <si>
    <t>export@promareha.cz</t>
  </si>
  <si>
    <t>https://www.promescent.com/</t>
  </si>
  <si>
    <t>NV</t>
  </si>
  <si>
    <t>customerservice@promescent.com</t>
  </si>
  <si>
    <t>http://www.prowellness.com/</t>
  </si>
  <si>
    <t>Hoitajanrinne 1 D, 90220 Oulu, Finland</t>
  </si>
  <si>
    <t>helpdeskIRL@prowellness.com</t>
  </si>
  <si>
    <t>http://poskom.com/</t>
  </si>
  <si>
    <t>http://www.prime4dia.com/</t>
  </si>
  <si>
    <t>South Korea, Gyeonggi-do, Goyang-si, Deogyang-gu, Sowon-ro, 227 KR POSKOM Tower</t>
  </si>
  <si>
    <t>931, 415 Heungan-daero, Dongan-gu, Anyang-si, Gyeonggi-do, 14059, Republic of Korea</t>
  </si>
  <si>
    <t>prime4dia@prime4dia.com</t>
  </si>
  <si>
    <t>http://www.psiplus.co.kr/en/</t>
  </si>
  <si>
    <t>88, Sinwon-ro, Yeongtong-gu, Suwon-si, Gyeonggi-do, 101 Building, Unit 410 (Sindong, Digital Empire 2)</t>
  </si>
  <si>
    <t>psiplus@psiplus.co.kr</t>
  </si>
  <si>
    <t>https://www.power-packer.com/</t>
  </si>
  <si>
    <t>Oldenzaal</t>
  </si>
  <si>
    <t>https://www.prim.es/en/</t>
  </si>
  <si>
    <t>info@prim.es</t>
  </si>
  <si>
    <t>Av. del Llano Castellano, 43, 28034 Madrid, España</t>
  </si>
  <si>
    <t>https://proceed.sa/</t>
  </si>
  <si>
    <t>Eastern Cement Towers. King Fahd Road, Al Rawabi, Al Khobar, Kingdom of Saudi Arabia</t>
  </si>
  <si>
    <t>info@proceed.com.sa</t>
  </si>
  <si>
    <t>Jalan Logam 2, 34600 Kamunting, Perak, Malaysia</t>
  </si>
  <si>
    <t>https://www.professionallatex.com/</t>
  </si>
  <si>
    <t>https://www.prohs.pt/</t>
  </si>
  <si>
    <t>Maia</t>
  </si>
  <si>
    <t>prohs@prohs.pt</t>
  </si>
  <si>
    <t>http://www.promamec.com/</t>
  </si>
  <si>
    <t>Casablanca, Morocco</t>
  </si>
  <si>
    <t>rh@promamec.com</t>
  </si>
  <si>
    <t>https://www.promopharma.it/</t>
  </si>
  <si>
    <t>Via Biagio di Santolino, 156, 47892 Acquaviva, San Marino</t>
  </si>
  <si>
    <t>Acquaviva</t>
  </si>
  <si>
    <t>info@promopharma.it</t>
  </si>
  <si>
    <t>https://poriferous.com/</t>
  </si>
  <si>
    <t>https://pragmatrix.com/</t>
  </si>
  <si>
    <t>https://provenmed.com/</t>
  </si>
  <si>
    <t>535 Pine Rd, Newnan, GA 30263</t>
  </si>
  <si>
    <t>sales@poriferous.com</t>
  </si>
  <si>
    <t>680 N Lake Shore Dr., Suite #618, 60611</t>
  </si>
  <si>
    <t>contact@pragmatrix.com</t>
  </si>
  <si>
    <t>http://www.precisionmedical.com/</t>
  </si>
  <si>
    <t>300 Held Dr, Northampton, PA 18067, United States</t>
  </si>
  <si>
    <t>global.marketing@precisionmedical.com</t>
  </si>
  <si>
    <t>https://www.promisemed-global.com/</t>
  </si>
  <si>
    <t>506 W. Rhapsody Dr., Suite B, San Antonio, Texas 78216, USA</t>
  </si>
  <si>
    <t>info@promisemed.ca</t>
  </si>
  <si>
    <t>https://protechmed.com/</t>
  </si>
  <si>
    <t>sales@protechmed.com</t>
  </si>
  <si>
    <t>https://pryorproducts.com/</t>
  </si>
  <si>
    <t>pryorproducts@pryorproducts.com</t>
  </si>
  <si>
    <t>http://www.precisionuk.co.uk/</t>
  </si>
  <si>
    <t>CPX Technology Building, Pepper Road, Hazel Grove, Stockport SK7 5BW</t>
  </si>
  <si>
    <t>info@precisionuk.co.uk</t>
  </si>
  <si>
    <t>http://www.premier-health.co.uk/</t>
  </si>
  <si>
    <t>https://prima-medical.com/</t>
  </si>
  <si>
    <t>https://www.primepharmacare.com/</t>
  </si>
  <si>
    <t>info@primepharmacare.co.uk</t>
  </si>
  <si>
    <t>Stonehouse</t>
  </si>
  <si>
    <t>info@prima-medical.com</t>
  </si>
  <si>
    <t>Coventry</t>
  </si>
  <si>
    <t>https://www.priorygroup.com/</t>
  </si>
  <si>
    <t>https://www.probomedical.co.uk/</t>
  </si>
  <si>
    <t>sales@probomedical.co.uk</t>
  </si>
  <si>
    <t>info@priorygroup.com</t>
  </si>
  <si>
    <t>Office Floor 5 80 Hammersmith Road London W14 8UD</t>
  </si>
  <si>
    <t>http://www.indar.com.ua/</t>
  </si>
  <si>
    <t>Zroshuvalna St, 5, Kyiv, Ukraine, 02099</t>
  </si>
  <si>
    <t>info@indar.com.ua</t>
  </si>
  <si>
    <t>https://www.prcnhealth.com/</t>
  </si>
  <si>
    <t>Block C16, Dubai Science Park Warehouse Complex - Al Barsha South - Dubai - United Arab Emirates</t>
  </si>
  <si>
    <t>contact@prcnhealth.com</t>
  </si>
  <si>
    <t>10 South Zone - Mina Jebel Ali - Dubai - United Arab Emirates</t>
  </si>
  <si>
    <t>https://www.promed-uae.com/</t>
  </si>
  <si>
    <t>admin@promeduae.com</t>
  </si>
  <si>
    <t>info@provenmed.com</t>
  </si>
  <si>
    <t>https://damisariwana.com/</t>
  </si>
  <si>
    <t>marketing@damisariwana.com</t>
  </si>
  <si>
    <t>Jl. Buaran - Rawa Buntu Jl.Raya Viktor Bsd No. 70, Buaran, Kec. Serpong, Kota Tangerang Selatan, Banten 15310</t>
  </si>
  <si>
    <t>Banten</t>
  </si>
  <si>
    <t>https://www.pts-tec.com/en/</t>
  </si>
  <si>
    <t>Lamprechtshausen</t>
  </si>
  <si>
    <t>office@pts-tec.com</t>
  </si>
  <si>
    <t>https://pvs-spa.com/</t>
  </si>
  <si>
    <t>Cassina De Pecchi MI</t>
  </si>
  <si>
    <t>info@pvs-spa.it</t>
  </si>
  <si>
    <t>Via dei Tigli, 13/g, 20853 Biassono MB, Italy</t>
  </si>
  <si>
    <t>Biassono MB</t>
  </si>
  <si>
    <t>https://ralco.it/en/</t>
  </si>
  <si>
    <t>ralco@ralco.it</t>
  </si>
  <si>
    <t>https://qmedicalindustries.com/</t>
  </si>
  <si>
    <t>Plot 25 &amp; 27 1st Industrial Zone Badr City, Cairo, Cairo, 11829, Egypt</t>
  </si>
  <si>
    <t>https://www.qlinebiotech.com/</t>
  </si>
  <si>
    <t xml:space="preserve">C-108 naraina Industrial Area Phase-1 Delhi </t>
  </si>
  <si>
    <t>info@qlinebiotech.com</t>
  </si>
  <si>
    <t>https://www.rajatvinyls.com/</t>
  </si>
  <si>
    <t>Nr. Raidi Village, Dhoraji-Jamkandorana Highway, Dhoraji - 360410. (Gujarat) India.</t>
  </si>
  <si>
    <t>Dhoraji</t>
  </si>
  <si>
    <t>info@rajatvinyls.com</t>
  </si>
  <si>
    <t>https://www.ratnatris.com/</t>
  </si>
  <si>
    <t>Sai Raj Regency, Office No. 1 &amp; 2 Wing- A, above Carewell Clinic, Pimple Saudagar, Pune, Maharashtra 411027</t>
  </si>
  <si>
    <t>pune</t>
  </si>
  <si>
    <t>info@ratnatris.com</t>
  </si>
  <si>
    <t>https://relisysmedicaldevices.org/</t>
  </si>
  <si>
    <t>https://renownpharma.com/</t>
  </si>
  <si>
    <t>marketing@renownpharma.com</t>
  </si>
  <si>
    <t>Survey No: 143/A &amp; B, Village Ranu, Taluka : Padra, Dist: Vadodara – 391 445. Gujarat, INDIA</t>
  </si>
  <si>
    <t>info@relisysmedicaldevices.org</t>
  </si>
  <si>
    <t>https://www.qjmed.com/</t>
  </si>
  <si>
    <t>info@qjmed.com</t>
  </si>
  <si>
    <t>https://www.dmd-tech.cn/</t>
  </si>
  <si>
    <t>No.873, Heyuan Road, Hetao Str  eet, Hongdao Economic Zone, Qingdao City,  Shandong</t>
  </si>
  <si>
    <t>g.manager@dmd-tech.cn</t>
  </si>
  <si>
    <t>http://www.kingonmed.cn/</t>
  </si>
  <si>
    <t>24th Factory Building,No.252 Yanhe Road,Huangdao,Qingdao, Shandong,China,266510</t>
  </si>
  <si>
    <t>kingonmed@gmail.com</t>
  </si>
  <si>
    <t>https://www.sanxi.com/</t>
  </si>
  <si>
    <t>info@sanxi.com</t>
  </si>
  <si>
    <t>WQXP+R35, Huangdao, Qingdao, Shandong, China, 266419</t>
  </si>
  <si>
    <t>https://www.qinghaoblade.com/</t>
  </si>
  <si>
    <t>Building 52-1,No.1336,Hangfu RD, Chongfu Town,Tongxiang City, 314511, Jiaxing City, Zhejiang province, China</t>
  </si>
  <si>
    <t>info@qinghaoblade.com</t>
  </si>
  <si>
    <t>http://www.raysmax.com/</t>
  </si>
  <si>
    <t>Room 603, Building No. 15, Liyunshijia Garden, Leshan Road, Changzhou, 213032, China</t>
  </si>
  <si>
    <t>yijian_mo@raysmax.com</t>
  </si>
  <si>
    <t>https://www.renolcare.com/</t>
  </si>
  <si>
    <t>Hélécine</t>
  </si>
  <si>
    <t>office@renolcare.com</t>
  </si>
  <si>
    <t>https://quart.de/en</t>
  </si>
  <si>
    <t>info@quart.de</t>
  </si>
  <si>
    <t>Zorneding</t>
  </si>
  <si>
    <t>https://www.queisser.com/</t>
  </si>
  <si>
    <t>Flensburg</t>
  </si>
  <si>
    <t>info@queisser.de</t>
  </si>
  <si>
    <t>http://www.reactive-robotics.com/</t>
  </si>
  <si>
    <t>https://www.rebstock.de/en/</t>
  </si>
  <si>
    <t>https://www.reger-medical.de/</t>
  </si>
  <si>
    <t>info@​reger-med.de</t>
  </si>
  <si>
    <t>Gewerbestraße 10, 78667 Villingendorf</t>
  </si>
  <si>
    <t>In Weiheräcker 7, 78589 Dürbheim - Tuttlingen</t>
  </si>
  <si>
    <t>info@rebstock.de</t>
  </si>
  <si>
    <t>Landsberger Str. 234, 80687 München, Germany</t>
  </si>
  <si>
    <t>https://reinmedical.com/en</t>
  </si>
  <si>
    <t>info@reinmedical.com</t>
  </si>
  <si>
    <t>https://www.rehan-supports.com/</t>
  </si>
  <si>
    <t>2F, 58 Tianxiang 5th St., Taoyuan City, Taoyuan County 330, Taiwan</t>
  </si>
  <si>
    <t>rehan@rehanbiz.com</t>
  </si>
  <si>
    <t>http://www.qel.com.pk/</t>
  </si>
  <si>
    <t>Kashmir Road, Pakka Garha Ghumman, Sialkot, 51310, Pakistan</t>
  </si>
  <si>
    <t>https://www.rbmedikal.com/</t>
  </si>
  <si>
    <t>rbmedikal@gmail.com</t>
  </si>
  <si>
    <t>S.I.E, Fateh Garh, Near Umer Town, Sialkot- 51310 Pakistan.</t>
  </si>
  <si>
    <t>https://treetrenacon.com/</t>
  </si>
  <si>
    <t>info@renaconpharma.com</t>
  </si>
  <si>
    <t>https://www.qualisys.com/</t>
  </si>
  <si>
    <t>https://www.rameem.com/</t>
  </si>
  <si>
    <t>https://www.rayence.com/</t>
  </si>
  <si>
    <t>Göteborg</t>
  </si>
  <si>
    <t>https://www.qms.com.my/</t>
  </si>
  <si>
    <t>Unit L3A-6, Level 3A, Wisma Kemajuan, No. 2 Jalan 19/1b, 46300 Petaling Jaya, Selangor Darul Ehsan</t>
  </si>
  <si>
    <t>Darul Ehsan</t>
  </si>
  <si>
    <t>enquiries@qms.com.my</t>
  </si>
  <si>
    <t>http://radian.co.kr/</t>
  </si>
  <si>
    <t>16th floor, Halla Sigma Valley, 53 Gasan Digital 2-ro, Geumcheon-gu</t>
  </si>
  <si>
    <t>Geumcheon-gu</t>
  </si>
  <si>
    <t>sales@radianqbio.com</t>
  </si>
  <si>
    <t>14 Samsung 1-Ro 1-Gil (23-8, Seoku-dong), Hwaseong-si, Gyeonggi-do, Korea</t>
  </si>
  <si>
    <t>http://www.rebonsonendo.com/</t>
  </si>
  <si>
    <t>16950 U-Tower (6F), 120 Heungdeock-Jungang-ro, Giheung-gu, Yongin-si, Gyeonggi-do, Republic of Korea</t>
  </si>
  <si>
    <t>info@jb21.co.kr</t>
  </si>
  <si>
    <t>http://www.remed.kr/</t>
  </si>
  <si>
    <t>13647 21-7, Wiryeseoil-ro 1-gil, Sujeong-gu, Seongnam-si, Gyeonggi-do</t>
  </si>
  <si>
    <t>remedcs@remed.kr</t>
  </si>
  <si>
    <t>info@rameem.com</t>
  </si>
  <si>
    <t>https://rapa.pl/</t>
  </si>
  <si>
    <t>rapa@rapa.lublin.pl</t>
  </si>
  <si>
    <t>https://www.regenlab.com/</t>
  </si>
  <si>
    <t>En Budron B2, 1052 Le Mont-sur-Lausanne, Switzerland</t>
  </si>
  <si>
    <t>Mont-sur-Lausanne</t>
  </si>
  <si>
    <t>https://rdmedicalproducts.com/</t>
  </si>
  <si>
    <t>David Sheraton</t>
  </si>
  <si>
    <t>https://www.rauland.com/</t>
  </si>
  <si>
    <t>https://www.rcimaging.com/</t>
  </si>
  <si>
    <t>sales@rcimaging.com</t>
  </si>
  <si>
    <t>https://reliefband.com/</t>
  </si>
  <si>
    <t>300 Welsh Rd, Horsham, PA 19044, United States</t>
  </si>
  <si>
    <t>https://reanimed.com/</t>
  </si>
  <si>
    <t>Köşklü Çeşme Mh. Yeni Bağdat Cd. No:126 Gebze / Kocaeli / Turkey</t>
  </si>
  <si>
    <t>info@reanimed.com</t>
  </si>
  <si>
    <t>https://www.remarmedikal.com/</t>
  </si>
  <si>
    <t>https://remediusneuromodulation.co.uk/</t>
  </si>
  <si>
    <t>Mahmutbey Neighborhood Taşocağıyolu No:7/1 - 1B1 34218 Mahmutbey Bağcılar / ISTANBUL</t>
  </si>
  <si>
    <t>Istabbul</t>
  </si>
  <si>
    <t>rk@remarmedikal.com</t>
  </si>
  <si>
    <t xml:space="preserve">Office, 68 Alleyn Road, London, England, SE21 8AH. </t>
  </si>
  <si>
    <t>info@remediusneuromodulation.co.uk</t>
  </si>
  <si>
    <t>https://www.resmed.co.uk/</t>
  </si>
  <si>
    <t>Quad 1, First Floor, Becquerel Ave, Harwell Campus OX11 0RA Didcot, United Kingdom</t>
  </si>
  <si>
    <t>Didcot</t>
  </si>
  <si>
    <t>https://www.regeneruslabs.me/</t>
  </si>
  <si>
    <t>support@omnos.me</t>
  </si>
  <si>
    <t>Edinburgh, United Kingdom</t>
  </si>
  <si>
    <t>https://www.recognitionhealth.com/</t>
  </si>
  <si>
    <t>62-64 New Cavendish St, London W1G 8TA, United Kingdom</t>
  </si>
  <si>
    <t>https://www.randdsurgical.com</t>
  </si>
  <si>
    <t>Fox Building, Pentland Cl, Cardiff CF14 5DJ, United Kingdom</t>
  </si>
  <si>
    <t>http://www.raizent.com/</t>
  </si>
  <si>
    <t>Toor abad industrial zone opposite saga sports in the street of saga yard, Sialkot, 51310, Pakistan</t>
  </si>
  <si>
    <t>https://ramedmedikal.com.tr/</t>
  </si>
  <si>
    <t>https://www.randox.com/</t>
  </si>
  <si>
    <t>Antrim</t>
  </si>
  <si>
    <t>publicrelations@randox.com</t>
  </si>
  <si>
    <t>info@ramedmedikal.com.tr</t>
  </si>
  <si>
    <t>https://rpm.ae/</t>
  </si>
  <si>
    <t>6th Floor, Emirates Real Estate Corp Building, Al Falah Street, Al Danah, Abu Dhabi. P.O.Box 130336</t>
  </si>
  <si>
    <t>contactus@rpm.ae</t>
  </si>
  <si>
    <t>http://www.revee.it/</t>
  </si>
  <si>
    <t>info@revee.it</t>
  </si>
  <si>
    <t>Via Tetti Castagno, 6, 10020 Sant’Anna TO, Italia</t>
  </si>
  <si>
    <t>Sant’Anna TO</t>
  </si>
  <si>
    <t>https://www.ridap.com/</t>
  </si>
  <si>
    <t>https://www.runlite.com/</t>
  </si>
  <si>
    <t>https://rigenerahbw.com/it/</t>
  </si>
  <si>
    <t>Via Sestriere, 17 - 10060 Candiolo (TO)</t>
  </si>
  <si>
    <t>Candiolo (TO)</t>
  </si>
  <si>
    <t>info@rigenerahbw.com</t>
  </si>
  <si>
    <t>Castello di Annone (AT)</t>
  </si>
  <si>
    <t>ridapsrl@pec.it</t>
  </si>
  <si>
    <t>https://www.robota.run/en/</t>
  </si>
  <si>
    <t>Via Vittorio Veneto, 19, 13011 Borgosesia VC, Italy</t>
  </si>
  <si>
    <t>Borgosesia VC</t>
  </si>
  <si>
    <t>info@robota.run</t>
  </si>
  <si>
    <t>https://www.runnerfitness.it/</t>
  </si>
  <si>
    <t>via Di Vittorio 391 - 41032 Cavezzo (MO)</t>
  </si>
  <si>
    <t>Cavezzo (MO)</t>
  </si>
  <si>
    <t>runner@runneritaly.it</t>
  </si>
  <si>
    <t>https://www.sigsrl.eu/en/</t>
  </si>
  <si>
    <t>info@sigsrl.eu</t>
  </si>
  <si>
    <t>Solza (BG)</t>
  </si>
  <si>
    <t>https://rheosol.com/</t>
  </si>
  <si>
    <t>https://ropimex.com/</t>
  </si>
  <si>
    <t>Troisdorf-Spich</t>
  </si>
  <si>
    <t>info@rheosol.com</t>
  </si>
  <si>
    <t>http://risa-germany.eu/</t>
  </si>
  <si>
    <t>https://ritterconcept.com/</t>
  </si>
  <si>
    <t>Industriestraße 7, 78234 Engen, Germany</t>
  </si>
  <si>
    <t>Engen</t>
  </si>
  <si>
    <t>Freiburger Str. 45, D-88400 Biberach</t>
  </si>
  <si>
    <t>Biberach</t>
  </si>
  <si>
    <t>marketing@ritterconcept.com</t>
  </si>
  <si>
    <t>https://www.rommelag.com/de/</t>
  </si>
  <si>
    <t>Sulzbach-Laufen</t>
  </si>
  <si>
    <t>marketing.rom@rommelag.com</t>
  </si>
  <si>
    <t>Neunkirchen</t>
  </si>
  <si>
    <t>info@ropimex.com</t>
  </si>
  <si>
    <t>https://riester.de/</t>
  </si>
  <si>
    <t>P.O. Box 35, Bruckstraße 31, 72417 Jungingen, Germany</t>
  </si>
  <si>
    <t>info@riester.de</t>
  </si>
  <si>
    <t>https://rz-medizintechnik.com/</t>
  </si>
  <si>
    <t>info@rz-medizintechnik.com</t>
  </si>
  <si>
    <t>https://www.ribbel.com/</t>
  </si>
  <si>
    <t>info@ribbel.com</t>
  </si>
  <si>
    <t>https://www.ripharma.in/</t>
  </si>
  <si>
    <t>https://www.romsons.in/</t>
  </si>
  <si>
    <t>info@ripharma.in</t>
  </si>
  <si>
    <t>144, Behram Mahal, 2nd Floor, Near Edward Cinema, 534, Kalbadevi Road, Mumbai, Maharashtra 400002</t>
  </si>
  <si>
    <t>info@romsons.in</t>
  </si>
  <si>
    <t>https://www.rotechealthcare.com/</t>
  </si>
  <si>
    <t>info@rotechhealthcare.co.in</t>
  </si>
  <si>
    <t>Pardi - Padavala Rd, Veraval, Padavala, Gujarat 360024</t>
  </si>
  <si>
    <t>Padavala</t>
  </si>
  <si>
    <t>https://roteklaminates.com/</t>
  </si>
  <si>
    <t>S-130, Phase III B, Verna Industrial Estate, Verna, Goa 403722</t>
  </si>
  <si>
    <t>Verna</t>
  </si>
  <si>
    <t>sales@rotek.co.in</t>
  </si>
  <si>
    <t>http://umaflowindia.com/</t>
  </si>
  <si>
    <t>Plot no. 832, Nr. Ganesh Rubber, Prima Automation Lane, Santej, Tal. Kalol, Dist. Gandhinagar, Gujarat, INDIA.</t>
  </si>
  <si>
    <t>Gandhinagar</t>
  </si>
  <si>
    <t>sales@umaflowindia.com</t>
  </si>
  <si>
    <t>https://www.pitkar.com/</t>
  </si>
  <si>
    <t>Gat 36 &amp; 37, RMK Industrial Park II, Talegaon MIDC Rd, Jadhavwadi, Navalakh Umbare, Pune, Maharashtra 410507</t>
  </si>
  <si>
    <t>info@pitkar.net</t>
  </si>
  <si>
    <t>https://safeshieldindia.com/</t>
  </si>
  <si>
    <t>Plot No. 16-B, Cochin Special Economic Zone,Kakkanad - 682 037 Cochin, India</t>
  </si>
  <si>
    <t>sales@safeshieldindia.com</t>
  </si>
  <si>
    <t>https://www.sagalifesciences.com/</t>
  </si>
  <si>
    <t>info@sagalifesciences.com</t>
  </si>
  <si>
    <t>https://sagarrubber.com/</t>
  </si>
  <si>
    <t>143, GIDC-II, Modhera Road, Dediyasan, Mehsana - 384002. Gujarat, INDIA</t>
  </si>
  <si>
    <t>Mehsana</t>
  </si>
  <si>
    <t>marketing@sagarrubber.com</t>
  </si>
  <si>
    <t>https://www.sltl.com/</t>
  </si>
  <si>
    <t>mkt@SLTL.com</t>
  </si>
  <si>
    <t>https://salvavidaspharma.com/</t>
  </si>
  <si>
    <t>info@salvavidaspharma.com</t>
  </si>
  <si>
    <t>http://www.rmist.cn/en/</t>
  </si>
  <si>
    <t>http://www.rotecbeds.com/</t>
  </si>
  <si>
    <t>420 Rte Marie-Victorin, Baie-du-Febvre, QC J0G 1A0, Canada</t>
  </si>
  <si>
    <t>info@rotecbeds.com</t>
  </si>
  <si>
    <t>https://www.royax.eu/</t>
  </si>
  <si>
    <t>Újezdská 310, 257 44 Netvořice, Czechia</t>
  </si>
  <si>
    <t>Netvořice</t>
  </si>
  <si>
    <t>info@royax.eu</t>
  </si>
  <si>
    <t>Micheroux</t>
  </si>
  <si>
    <t>info@runlite.com</t>
  </si>
  <si>
    <t>https://www.sbm-france.com/en/</t>
  </si>
  <si>
    <t>LOURDES</t>
  </si>
  <si>
    <t>No.15, Kaituo Road, Balitai Town, Jinnan District, 300350 Tianjin, P.R. China</t>
  </si>
  <si>
    <t>info@tjrmist.com</t>
  </si>
  <si>
    <t>http://en.rev-med.co.kr/</t>
  </si>
  <si>
    <t>301, 306, 604, 605(Sangdaewon-dong, Dream Techno) 464 Dunchon-daero, Jungwon-gu, Seongnam-si, Gyeonggi-do</t>
  </si>
  <si>
    <t>info@rev-med.co.kr</t>
  </si>
  <si>
    <t>https://revitalhcare.com/</t>
  </si>
  <si>
    <t>info@rhcare-epz.com</t>
  </si>
  <si>
    <t>Mombasa Malindi Road, Kenya</t>
  </si>
  <si>
    <t>Mombasa</t>
  </si>
  <si>
    <t>https://www.roensurgical.com/</t>
  </si>
  <si>
    <t>T122, Truth Hall, KAIST Munji Campus, 193 Munji-ro, T122, Yuseong-gu, Daejeon, Republic of Korea, 34051</t>
  </si>
  <si>
    <t>roen@roensurgical.com</t>
  </si>
  <si>
    <t>https://ssmed.kr/</t>
  </si>
  <si>
    <t>http://www.saeshin.com/</t>
  </si>
  <si>
    <t xml:space="preserve">Bongseong-ro 67, Gunpo-si, Gyeonggi-do </t>
  </si>
  <si>
    <t>jo@ssmed.kr</t>
  </si>
  <si>
    <t>info@saeshin.com</t>
  </si>
  <si>
    <t>Add. 52, Secheon-ro 1-gil, Dasa-eup, Dalseong-gun, Daegu, Korea</t>
  </si>
  <si>
    <t>https://www.rusonkimya.com/</t>
  </si>
  <si>
    <t>https://www.rventmedikal.com/</t>
  </si>
  <si>
    <t>info@rusonkimya.com</t>
  </si>
  <si>
    <t>29 Ekim Mah. Balkan Cad. No:33 Yazibasi, 35860 Torbalı/İzmir, Türkiye</t>
  </si>
  <si>
    <t>info@rventmedikal.com</t>
  </si>
  <si>
    <t>https://www.rivalmetal.com/</t>
  </si>
  <si>
    <t>https://www.rixindustries.com/</t>
  </si>
  <si>
    <t>https://www.robinsonpharma.com/</t>
  </si>
  <si>
    <t>Mutsan San.Sit M9 Blok No:31 Başakşehir - İstanbul / TURKEY</t>
  </si>
  <si>
    <t>export@rivalmetal.com</t>
  </si>
  <si>
    <t>http://www.rheingroup.com/</t>
  </si>
  <si>
    <t>19-A South Small Industrial Estate, Sialkot-51310, Pakistan</t>
  </si>
  <si>
    <t>info@rheingroup.com</t>
  </si>
  <si>
    <t>4 26th St - Al Quoz - Al Quoz Industrial Area 4 - Dubai - United Arab Emirates</t>
  </si>
  <si>
    <t>https://www.sakai-laboratorios.com/es</t>
  </si>
  <si>
    <t>sakai@sakai-laboratorios.com</t>
  </si>
  <si>
    <t>http://www.shidaimedical.com/</t>
  </si>
  <si>
    <t>Litianlou Town Industrial Park, Shanxian County, Heze City, Shandong</t>
  </si>
  <si>
    <t>info@shidaimedical.com</t>
  </si>
  <si>
    <t>http://www.rifton.com/</t>
  </si>
  <si>
    <t>103 Woodcrest Dr, Rifton, NY 12471, United States</t>
  </si>
  <si>
    <t>sales@rifton.com</t>
  </si>
  <si>
    <t>4900 Industrial Way Benicia, CA 94510</t>
  </si>
  <si>
    <t>sales@rpi.inc</t>
  </si>
  <si>
    <t>https://www.roswellpark.org/</t>
  </si>
  <si>
    <t>665 Elm St, Buffalo, NY 14203, United States</t>
  </si>
  <si>
    <t>AskRoswell@RoswellPark.org</t>
  </si>
  <si>
    <t>https://rumex.com/</t>
  </si>
  <si>
    <t>14240 Carlson Circle, Building K, Suite 8, Tampa, FL 33626</t>
  </si>
  <si>
    <t>https://rocketmedical.com/uk</t>
  </si>
  <si>
    <t>marketing@rocketmedical.com</t>
  </si>
  <si>
    <t>Washington</t>
  </si>
  <si>
    <t>https://ronzac.com/</t>
  </si>
  <si>
    <t>Al -Khobar 31952 - KSA</t>
  </si>
  <si>
    <t>Al -Khobar</t>
  </si>
  <si>
    <t>https://www.rossmax.com</t>
  </si>
  <si>
    <t>Widnauerstrasse 1, 9435 Heerbrugg, Switzerland</t>
  </si>
  <si>
    <t>Heerbrugg</t>
  </si>
  <si>
    <t>emea@rossmax.com</t>
  </si>
  <si>
    <t>https://royalmedix.com/</t>
  </si>
  <si>
    <t>https://rtigroup.com/</t>
  </si>
  <si>
    <t>Willem Brocadesdreef 4, 2132 PV Hoofddorp, Netherlands</t>
  </si>
  <si>
    <t>Mölndal</t>
  </si>
  <si>
    <t>sales@rtigroup.com</t>
  </si>
  <si>
    <t>https://rtsmedical.si/</t>
  </si>
  <si>
    <t>info@rtsmedical.si</t>
  </si>
  <si>
    <t>https://samaysurgical.com/</t>
  </si>
  <si>
    <t>https://sbgproducts.com/</t>
  </si>
  <si>
    <t>info@samaysurgical.com</t>
  </si>
  <si>
    <t>Avadh Industrial Park-A, Survey No. 896 &amp; 897, Plot No. 12 &amp; 13, Khambha-360311, Dist. Rajkot, Gujarat, India</t>
  </si>
  <si>
    <t>https://sareensurgicals.com/</t>
  </si>
  <si>
    <t>B 13/1, Jhilmil Industrial Area, Shahdara, Delhi - 110095</t>
  </si>
  <si>
    <t>sareensons@yahoo.com</t>
  </si>
  <si>
    <t>http://www.savoritepharma.com/</t>
  </si>
  <si>
    <t>703, Atlantis Ln, opposite Vadodara Central Mall, Vadiwadi, Vadodara, Gujarat 390007</t>
  </si>
  <si>
    <t>info@savoritepharma.com</t>
  </si>
  <si>
    <t>PLOT NO- A-48 (P), INDUSTRIAL AREA, BELA PHASE-2 MUZAFFARPUR, Bihar (842005) India</t>
  </si>
  <si>
    <t>MUZAFFARPUR</t>
  </si>
  <si>
    <t>info@sbgproducts.com</t>
  </si>
  <si>
    <t>http://sceptremedica.com/</t>
  </si>
  <si>
    <t>Sector 38, Sonipat, Haryana 131029</t>
  </si>
  <si>
    <t>http://www.sanatmetal.hu/</t>
  </si>
  <si>
    <t>Eger, Faiskola u. 5, 3300 Hungary</t>
  </si>
  <si>
    <t>Eger</t>
  </si>
  <si>
    <t>metal@sanatmetal.hu</t>
  </si>
  <si>
    <t>http://www.smmsyy.com/</t>
  </si>
  <si>
    <t>Touao Industrial Park, Hairun street, Sanmen County</t>
  </si>
  <si>
    <t>Sanmen</t>
  </si>
  <si>
    <t>http://www.sanotact-group.de/</t>
  </si>
  <si>
    <t>Münster</t>
  </si>
  <si>
    <t>info@sanotact.de</t>
  </si>
  <si>
    <t>https://www.schein.de/</t>
  </si>
  <si>
    <t>Remscheid</t>
  </si>
  <si>
    <t>remscheid@schein.de</t>
  </si>
  <si>
    <t>https://schmitz-medical.com/en/</t>
  </si>
  <si>
    <t>Ruhr</t>
  </si>
  <si>
    <t>zentrale@schmitz-medical.com</t>
  </si>
  <si>
    <t>https://www.schrack-seconet.com/</t>
  </si>
  <si>
    <t>office@schrack-seconet.com</t>
  </si>
  <si>
    <t>http://sapimed.com/</t>
  </si>
  <si>
    <t>Alessandria</t>
  </si>
  <si>
    <t>info@sapimed.com</t>
  </si>
  <si>
    <t>https://satco-bd.com/</t>
  </si>
  <si>
    <t>211/D, Bikrampur Plaza Shop : 87 (2nd Floor), Jurain, Kadamtoli, Dhaka-1204.</t>
  </si>
  <si>
    <t>info@satco-bd.com</t>
  </si>
  <si>
    <t>http://www.scaleomedical.com/</t>
  </si>
  <si>
    <t>info.fr@scaleomedical.com</t>
  </si>
  <si>
    <t>https://www.scandinavian-medical.com/</t>
  </si>
  <si>
    <t>sales@scandinavian-medical.com</t>
  </si>
  <si>
    <t>https://www.schioppa.com.br/</t>
  </si>
  <si>
    <t>R. Álvaro do Vale, 284 São Paulo, SP – Brasil CEP: 04217-010</t>
  </si>
  <si>
    <t>export@www.schioppa.com.br</t>
  </si>
  <si>
    <t>https://www.sammedical.com/</t>
  </si>
  <si>
    <t>OR</t>
  </si>
  <si>
    <t>contact@sammedical.com</t>
  </si>
  <si>
    <t>https://www.sanrai.com/</t>
  </si>
  <si>
    <t>https://www.sawitt.com/</t>
  </si>
  <si>
    <t>https://www.scansoles.com/</t>
  </si>
  <si>
    <t>https://www.schuremed.com/</t>
  </si>
  <si>
    <t>1 Heritage Cir suite 6, Endicott, NY 13760, United States</t>
  </si>
  <si>
    <t>info@sanrai.com</t>
  </si>
  <si>
    <t>https://www.sanussaglik.com/</t>
  </si>
  <si>
    <t>https://www.saudiamarox.com/</t>
  </si>
  <si>
    <t>Saray, 126.CADDE NO: 4/2, 06980 Kahramankazan/Ankara</t>
  </si>
  <si>
    <t>info@sanussaglik.com</t>
  </si>
  <si>
    <t>452 Randolph St, Abington, MA 02351, United States</t>
  </si>
  <si>
    <t>orders@schuremed.com</t>
  </si>
  <si>
    <t>129, Samseong-ro, Yeongtong-gu, Suwon-si, Gyeonggi-do</t>
  </si>
  <si>
    <t>https://www.samsung.com/</t>
  </si>
  <si>
    <t>https://www.samyang.com/en/index</t>
  </si>
  <si>
    <t>31, Jongno 33-gil, Jongno-gu, Seoul, Korea</t>
  </si>
  <si>
    <t>http://sciencemedic.com/en/</t>
  </si>
  <si>
    <t>104, Jeonpa-ro 24beon-gil, Manan-gu, Anyang-si, Gyeonggi-do, South Korea</t>
  </si>
  <si>
    <t>hychoi@sciencemedic.com</t>
  </si>
  <si>
    <t>https://www.sarstedt.com/en/</t>
  </si>
  <si>
    <t>Nümbrecht</t>
  </si>
  <si>
    <t>info@sarstedt.com</t>
  </si>
  <si>
    <t>info@sawitt.com</t>
  </si>
  <si>
    <t>info@scansoles.com</t>
  </si>
  <si>
    <t>Kreuzstrasse 46, 8008 Zurich</t>
  </si>
  <si>
    <t>Zurich</t>
  </si>
  <si>
    <t>https://www.schultzmedical.co.uk/</t>
  </si>
  <si>
    <t>Unit 6 Commerce Park, Crowland St, Foul Ln, Southport PR9 7RL, United Kingdom</t>
  </si>
  <si>
    <t>Southport</t>
  </si>
  <si>
    <t>https://scilife.biz/</t>
  </si>
  <si>
    <t>57/58, Korangi Creek Industrial Park Karachi, Pakistan</t>
  </si>
  <si>
    <t>info@scilife.biz</t>
  </si>
  <si>
    <t>https://www.scivision.com.tw/</t>
  </si>
  <si>
    <t>No. 1, South 1st Rd., Qianzhen Dist., Kaohsiung City 806, Taiwan (ROC)</t>
  </si>
  <si>
    <t>sales@scivision.com.tw</t>
  </si>
  <si>
    <t>https://www.saac.gov.sa/</t>
  </si>
  <si>
    <t>PO Box 68861, Riyadh 11537 Riyadh - Saud bin Abdulaziz bin Mohammed Branch Road - Al Nakhil District</t>
  </si>
  <si>
    <t>Al Jamiah St, Al Malaz, Riyadh 12629, Saudi Arabia</t>
  </si>
  <si>
    <t>https://www.saudiexports.sa</t>
  </si>
  <si>
    <t>MMXH+C54, Al Cheikh Mubarak Al Soubah, Al Olaya, Riyadh 12331, Saudi Arabia</t>
  </si>
  <si>
    <t>https://spf-sa.com/</t>
  </si>
  <si>
    <t>spf@spf-sa.com</t>
  </si>
  <si>
    <t>https://www.spimaco.com.sa/</t>
  </si>
  <si>
    <t>P.O.BOX 20001 Riyadh 11455, K.S.A</t>
  </si>
  <si>
    <t>Info@spimaco.sa</t>
  </si>
  <si>
    <t>30100 Chagrin Blvd. Suite 201. Pepper Pike, OH 44124. USA</t>
  </si>
  <si>
    <t>https://qmd.net/locations/</t>
  </si>
  <si>
    <t>https://rrtechnologies.co.in/</t>
  </si>
  <si>
    <t>Greenpark, Behind Netaji Sports Complex, Kolkata-700 103 | Our Branches: Delhi, Ahmedabad, Raipur, Bhubaneswar</t>
  </si>
  <si>
    <t>Bhubaneswar</t>
  </si>
  <si>
    <t>admin@rrtechnologies.co.in</t>
  </si>
  <si>
    <t>Building 2A, W1 Street, Rawat Industrial Estate, Islamabad, 46220, Pakistan</t>
  </si>
  <si>
    <t>Islamabad</t>
  </si>
  <si>
    <t>customercare@phoenix-hs.com</t>
  </si>
  <si>
    <t>biuro@poll.pl</t>
  </si>
  <si>
    <t>Room 24A, No.1 Hanzhongmen Street, Nanjing 210029 China</t>
  </si>
  <si>
    <t>Wankelstraße 60 50996 Cologne, Germany</t>
  </si>
  <si>
    <t>Plot No. 51, Sector 27C, Near NHPC Chowk, Main Mathura Road, Faridabad, Haryana 121003 (INDIA)</t>
  </si>
  <si>
    <t>P.O. Box 17476 Jeddah 21484 Saudi Arabia</t>
  </si>
  <si>
    <t>Joop Geesinkweg 501, 1114 AB, Amsterdam</t>
  </si>
  <si>
    <t>Industrieterrein Borchwerf Vaartveld 15a 4704 SE Roosendaal The Netherlands</t>
  </si>
  <si>
    <t>Çamlıca Mahallesi, Anadolu Bulvarı Timko İşyerleri Sitesi, No: 20 Blok: I-7  Yenimahalle 06200 Ankara/TÜRKİYE</t>
  </si>
  <si>
    <t>P.O.Box : 11397, Plot Number : 598 - 1177, Dubai Investment Park 1, Jebel Ali, Dubai United Arab Emirates.</t>
  </si>
  <si>
    <t>405, Town Centre 2, Andheri Kurla Road, Sakinaka, Andheri (E), Mumbai-400059, India.</t>
  </si>
  <si>
    <t>Röntgenstr. 22  22335 Hamburg</t>
  </si>
  <si>
    <t>Piazza della Repubblica, 30 Milano 20124</t>
  </si>
  <si>
    <t>31 Parc du Golf – CS 90519 13593 Aix-en-Provence Cedex 3 France</t>
  </si>
  <si>
    <t>Abu Baker Al Siddique Rd - Century 21 Building, 4th Floor, Office 401 Dubai - United Arab Emirates</t>
  </si>
  <si>
    <t>Siemensstraße 11 – 15 D-63225 Langen</t>
  </si>
  <si>
    <t>Sorvaajankatu 7 00880 HELSINKI FINLAND</t>
  </si>
  <si>
    <t>Av. Prat de la Riba, S/N 08780 Pallejà, Barcelona</t>
  </si>
  <si>
    <t>Deri Osb Mahallesi Yan Sanayi Cad. No:13 TUZLA / ISTANBUL TÜRKİYE</t>
  </si>
  <si>
    <t>Barric Lane, Occold, Eye, Suffolk, IP23 7PX</t>
  </si>
  <si>
    <t>Muhittin Özyurt Cad. No: 14  Mersin Serbest Bölgesi, 33021 | Turkiye</t>
  </si>
  <si>
    <t>700 Collip Circle, Suite 202  London, Ontario N6G 4X8</t>
  </si>
  <si>
    <t>144 Alandi Markal Road,  Pune - 412105, India</t>
  </si>
  <si>
    <t>Gewerbepark Klinkenthal 33 66578 Schiffweiler Germany</t>
  </si>
  <si>
    <t>P.O. Box 327, 7570 AH Edisonstraat 2, 7575 AT Oldenzaal, The Netherlands</t>
  </si>
  <si>
    <t>403 Rajshree Plaza, LBS Rd, Nityanand Nagar, Ghatkopar (W), Mumbai 400 086. Maharashtra, INDIA</t>
  </si>
  <si>
    <t>Rue du Pou du Ciel CS 20129 Reyrieux 01600 TRÉVOUX – FRANCE</t>
  </si>
  <si>
    <t>Falkland Close, Charter Avenue Industrial Estate Coventry, UK. CV4 8AU</t>
  </si>
  <si>
    <t>The Counting House, Bond’s Mill Estate, Stonehouse GL10 3RF, United Kingdom</t>
  </si>
  <si>
    <t xml:space="preserve">1132-585 Seaborne Avenue Port Coquitlam, BC V3B 0M3 </t>
  </si>
  <si>
    <t>582 Honeypot Lane Stanmore Greater London HA7 1JS United Kingdom</t>
  </si>
  <si>
    <t>Bensheimerstraße 61 65428 Rüsselsheim am Main</t>
  </si>
  <si>
    <t>Gänsäcker 9 78532 Tuttlingen</t>
  </si>
  <si>
    <t>Mount Court, Edison Close, Waterwells Business Park, Gloucester, Gloucestershire, GL2 2FN</t>
  </si>
  <si>
    <t>Hellersbergstraße 9 41460 Neuss Germany</t>
  </si>
  <si>
    <t>Rua do Castanhal, 316  Maia Industrial Zone I, Sector II  4475-122 Maia — Portugal</t>
  </si>
  <si>
    <t>Riegrova 342 552 03 Česká Skalice Czech Republic</t>
  </si>
  <si>
    <t>Office 10, St. 11, M15, Musaffah, PO Box 44171 Abu Dhabi, UAE</t>
  </si>
  <si>
    <t>4690 West Post Rd., Suite 135  Las Vegas, NV 89118</t>
  </si>
  <si>
    <t>Via S. Gregorio 44, Milano 20124, Italia</t>
  </si>
  <si>
    <t>145, 146, PACE CITY I, SECTOR 37, GURUGRAM, HARYANA 122018, INDIA</t>
  </si>
  <si>
    <t>7960 Central Industrial Drive, Suite 125 West Palm Beach, FL 33404 USA</t>
  </si>
  <si>
    <t>16th Floor, Al Khatem tower, ADGM, Al Mariah island, Abu Dhabi</t>
  </si>
  <si>
    <t>R/m 302, University of Tokyo Entrepreneur Plaza, 7-3-1 Hongo Bunkyo-ku Tokyo 113-0033, Japan</t>
  </si>
  <si>
    <t>Auf der Huhfuhr 8 42929 Wermelskirchen</t>
  </si>
  <si>
    <t>Siemensstraße 30 63755 Alzenau Germany</t>
  </si>
  <si>
    <t>1819 Peacock Blvd. Oceanside, CA 92056 USA</t>
  </si>
  <si>
    <t>Plot No -17, Sector – 20A Faridabad, Haryana – 121001, India</t>
  </si>
  <si>
    <t>Ehring 13 5112 Lamprechtshausen Austria</t>
  </si>
  <si>
    <t>Lörracher Strasse 7 79115 Freiburg Germany</t>
  </si>
  <si>
    <t>Via Vogno, 20 24020 Rovetta (BG) — Italia</t>
  </si>
  <si>
    <t>Leonardo Da Vinci st, 18 20060 Cassina De Pecchi MI</t>
  </si>
  <si>
    <t>3708, 156 st V3Z 0H4Surrey BC Canada</t>
  </si>
  <si>
    <t xml:space="preserve">No.6 Fengming Road ,Wujin Hi-tech Industrial Development zone,  Wujin District ,Changzhou ,Jiangsu ,China </t>
  </si>
  <si>
    <t>NO.9 Xiuyuan Road, High-tech Industrial Development Zone, Qingdao, China</t>
  </si>
  <si>
    <t>Room 401, C1 Building, No. 17 Songyuan Road, 266109 Qingdao, Shandong China</t>
  </si>
  <si>
    <t>Kvarnbergsgatan 2 411 05 Göteborg, Sweden</t>
  </si>
  <si>
    <t>Kirchenweg 7 D-85604 Zorneding</t>
  </si>
  <si>
    <t>Schleswiger Str. 74 24941 Flensburg</t>
  </si>
  <si>
    <t>20492 Crescent Bay Drive, Bldg. 106 Lake Forest, CA 92630</t>
  </si>
  <si>
    <t>Karacaoğlan Mah. 6172 / 2 Sok. No: 2/8 Bornova / İZMİR / TÜRKİYE</t>
  </si>
  <si>
    <t>Ali Al Kawkabani Building Nr. 3678, An Naim District P.O. Box 2334 Jeddah, 23511 Saudi Arabia</t>
  </si>
  <si>
    <t>55 Diamond Road, Crumlin, County Antrim, BT29 4QY, United Kingdom</t>
  </si>
  <si>
    <t>30 Doherty Ave. Avon, MA 02322</t>
  </si>
  <si>
    <t>Lublin ul. Ceramiczna 9, 20-149</t>
  </si>
  <si>
    <t>1004-1006th, 10th Floor, North Tower, One42, Nr. Ashok Vatika, Bopal-Ambli Road, Ahmedabad-380054, Gujarat, India.</t>
  </si>
  <si>
    <t>1802 West Central Road Mount Prospect, IL 60056 USA</t>
  </si>
  <si>
    <t>50 Old Hojack Lane, Hilton, NY 14468 United States</t>
  </si>
  <si>
    <t>Plot No. 22 &amp; 23, Kaman Industrial Development Corporation ( K.I.D.C.) At- Poman, Bhiwandi – Vasai Road Opposite universal college of engineering, Behind hp petrol pump , Tal - Vasai. Thane , maharashtra India– 401208</t>
  </si>
  <si>
    <t>Plot No. 11, HSIIDC IT Park, Sector 22 Panchkula-134114, Haryana, INDIA</t>
  </si>
  <si>
    <t>Via Galileo Galilei, 18 46025 Poggio Rusco (MN) Italy</t>
  </si>
  <si>
    <t>Monforts Quartier 23 41238 Mönchengladbach</t>
  </si>
  <si>
    <t>Via Cadimarco, 44 46041 Asola (MN) - Italia</t>
  </si>
  <si>
    <t xml:space="preserve">Survey No. 312, Pocharam Road, Mangalpally (V), Ibrahimpatnam (M), Ranga Reddy (D), Hyderabad, Telangana – 501510 </t>
  </si>
  <si>
    <t>Osterhofener Straße 6 93055 Regensburg, Germany</t>
  </si>
  <si>
    <t>72B, Peco Road, Kot Lakhpat Industrial Area, Lahore 54770, Pakistan</t>
  </si>
  <si>
    <t>Rue Johannes Kepler 3, unité 3  1357 Hélécine - Belgique</t>
  </si>
  <si>
    <t>Langbaurghstraße 15 DE 53842 Troisdorf-Spich</t>
  </si>
  <si>
    <t>20th MILE, Jatheri Road, PO Rai, Near Rai Industrial Area, Sonepat 131029, HARYANA</t>
  </si>
  <si>
    <t>Raiffeisenstr. 5 78166 Donaueschingen Germany</t>
  </si>
  <si>
    <t>Via Roma, 119 14034 Castello di Annone (AT), Italia</t>
  </si>
  <si>
    <t>Am Goldenen Feld 18 95326 Kulmbach Germany</t>
  </si>
  <si>
    <t>An der Raumfabrik 31b 76227 Karlsruhe/Germany</t>
  </si>
  <si>
    <t>3330 South Harbor Blvd.  Santa Ana, CA 92704, US</t>
  </si>
  <si>
    <t>Rocket Medical plc. Sedling Road, Washington, NE38 9BZ, UK</t>
  </si>
  <si>
    <t>Talstraße 22-30 74429 Sulzbach-Laufen Deutschland</t>
  </si>
  <si>
    <t>Ground Floor,B-248, Naraina Industrial Area, Phase -1, Delhi -110028, India</t>
  </si>
  <si>
    <t>Bildstocker Straße 12 - 14 66538 Neunkirchen</t>
  </si>
  <si>
    <t>Flöjelbergsgatan 8C SE-431 37 Mölndal SWEDEN</t>
  </si>
  <si>
    <t>TPC Murgle, Cesta v Mestni log 55 1000 Ljubljana</t>
  </si>
  <si>
    <t>Zollerstr. 1 78567 Fridingen, Deutschland</t>
  </si>
  <si>
    <t>393 Sagamore Avenue Mineola, NY 11501</t>
  </si>
  <si>
    <t>Avenue de la coopération 9 B-4630 Micheroux BELGIUM</t>
  </si>
  <si>
    <t>Mimar Sinan Neighborhood, Serhat Street, No: 12/A-1, Çekmeköy, Istanbul</t>
  </si>
  <si>
    <t>Unter Hasslen 20/22 78532 Tuttlingen</t>
  </si>
  <si>
    <t>Z.I du Monge 65100 LOURDES France</t>
  </si>
  <si>
    <t>Via Papa Giovanni XXIII, 16 24030 Solza (BG)</t>
  </si>
  <si>
    <t>404-405 South Tower, One42 Nr. Ashok Vatika, Iskcon Ambli Road, Ahmedabad, India 38005</t>
  </si>
  <si>
    <t>E-30, G.I.D.C, Electronic Estate, Sec-26, Gandhinagar-382028, Gujarat, India.</t>
  </si>
  <si>
    <t>Carrer de Indústria, 48 Polígono Industrial Nord-Est Sant Andreu de la Barca 08740 (Barcelona)</t>
  </si>
  <si>
    <t>27751 La Paz Rd. Ste A Laguna Niguel, CA 92677 United States</t>
  </si>
  <si>
    <t>102, 1st Floor, Shubh Square, Patel wadi-3, Opp. Shivanjali Row House, Lal Darwaja, Surat, Gujarat, 395004</t>
  </si>
  <si>
    <t>12200 Southwest Tualatin Road #200 Tualatin, OR 97062</t>
  </si>
  <si>
    <t>53, SIDCO Industrial Estate, Coimbatore – 641 021, Tamilnadu, India</t>
  </si>
  <si>
    <t>Hessenweg 10 48157 Münster</t>
  </si>
  <si>
    <t>Via della Chimica, 6 Zona Industriale D3 15121 - Alessandria</t>
  </si>
  <si>
    <t>Sarstedtstraße 1 51588 Nümbrecht GERMANY</t>
  </si>
  <si>
    <t>2nd Industrial Area, Al Kharj Road Kingdom of Saudi Arabia</t>
  </si>
  <si>
    <t>Dubai Silicon Oasis, DDP, Building A2, 101,  Dubai, United Arab Emirates</t>
  </si>
  <si>
    <t>Scaleo Medical 107, rue Dassin Parc 2000 34080 Montpellier</t>
  </si>
  <si>
    <t>Gasvaerksvej 48, 1st Floor 9000 Aalborg Denmark</t>
  </si>
  <si>
    <t>Hildegardstraße 5 42897 Remscheid</t>
  </si>
  <si>
    <t xml:space="preserve">Zum Ostenfeld 29  58739 Wickede (Ruhr) </t>
  </si>
  <si>
    <t>Eibesbrunnergasse 18 1120 Vienna | Austria</t>
  </si>
  <si>
    <t>Bahnhofstraße 14 74936 Siegelsbach Germany</t>
  </si>
  <si>
    <t>Baspinar Mahallesi 5. Organize Sanayi bo 27000 Gaziantep Türkiye</t>
  </si>
  <si>
    <t>11/10 Mandhour Industrial Area, Ambala City – 134 003, INDIA</t>
  </si>
  <si>
    <t>https://www.sedicopharma.com/</t>
  </si>
  <si>
    <t>1st. Industrial Zone , 6th. of October City - Egypt</t>
  </si>
  <si>
    <t>info@sedicopharma.com</t>
  </si>
  <si>
    <t>https://www.seegenmed.com/</t>
  </si>
  <si>
    <t>Building No.5 4277 Yindu Road, Minhang Dist., Shanghai China</t>
  </si>
  <si>
    <t>info@seegen.com.cn</t>
  </si>
  <si>
    <t>https://seener.ca/</t>
  </si>
  <si>
    <t>7050 WOODBINE AVE,205, MARKHAM, ON, L3R 4G8, CANADA</t>
  </si>
  <si>
    <t>info@seener.ca</t>
  </si>
  <si>
    <t>https://sefam-international.com/</t>
  </si>
  <si>
    <t>commandes@sefam-medical.com</t>
  </si>
  <si>
    <t>Villers-lès-Nancy</t>
  </si>
  <si>
    <t>https://www.seleon.com/de/`</t>
  </si>
  <si>
    <t>info@seleon.com</t>
  </si>
  <si>
    <t>Heilbronn</t>
  </si>
  <si>
    <t>http://www.servus.info/</t>
  </si>
  <si>
    <t>info@servus.info</t>
  </si>
  <si>
    <t>https://7sense.ee/</t>
  </si>
  <si>
    <t>info@7sense.ee</t>
  </si>
  <si>
    <t>Harju 6, Tallinn, Estonia 10130</t>
  </si>
  <si>
    <t>https://www.shailiendoscopy.com/</t>
  </si>
  <si>
    <t>Dabhasa</t>
  </si>
  <si>
    <t>support@shailiendoscopy.com</t>
  </si>
  <si>
    <t>https://www.odmdiaper.com/</t>
  </si>
  <si>
    <t>Northwest Corner, Qiyang Road and Industrial 3 road intersection, High-tech Zone, Linyi, Shandong, CHINA</t>
  </si>
  <si>
    <t>info@jingxincare.com</t>
  </si>
  <si>
    <t>https://www.andehealthcare.com/</t>
  </si>
  <si>
    <t>No. 999, Zunxian Road, New &amp; Hi-Tech Zone, Zibo 255086, Shandong, P. R. China</t>
  </si>
  <si>
    <t>trade@andemed.com</t>
  </si>
  <si>
    <t>https://www.chmedicalgroup.com/</t>
  </si>
  <si>
    <t>East of Jinlan Road South, Qufu City, Jining City, Shandong Province</t>
  </si>
  <si>
    <t>Jokenji@sdchmedical.cn</t>
  </si>
  <si>
    <t>http://en.fengaomedical.com/</t>
  </si>
  <si>
    <t>Plant No. 12, Instrument Industry Accelerator, No. 9009, Qinglongshan Road,  High-tech Zone, Zibo City, Shandong</t>
  </si>
  <si>
    <t>645091730@qq.com</t>
  </si>
  <si>
    <t>http://www.haiyan-medical.com/lxwm</t>
  </si>
  <si>
    <t>No. 1 Haiyan Road, Xintai City, Shandong</t>
  </si>
  <si>
    <t>https://en.huanhai-inc.com/</t>
  </si>
  <si>
    <t>No. 1, Zhonglian Road, Jincheng Town, Laizhou City, Yantai City, Shandong Province, China</t>
  </si>
  <si>
    <t>tjjlrj3@seabosom.com</t>
  </si>
  <si>
    <t>http://www.sdswyl.com/en/</t>
  </si>
  <si>
    <t>NORTH ROAD, FUMIN AVENUE,QINGHE STREET,CAOXIAN COUNTY,HEZE CITY, SHANDONG PROVINCE, P.R. CHINA</t>
  </si>
  <si>
    <t>343936917@QQ.COM</t>
  </si>
  <si>
    <t>https://www.shinrisemedical.com/</t>
  </si>
  <si>
    <t>No.56 Zhangbei Road,Guoli Town, Huantai County,Zibo City 256410,Shandong Province, P.R.China</t>
  </si>
  <si>
    <t>shinrise@shinrisemedical.com</t>
  </si>
  <si>
    <t>https://stevemedical.com/</t>
  </si>
  <si>
    <t>No.1, Zhenxing Road, Dewu New District, Wucheng County, China</t>
  </si>
  <si>
    <t>Wucheng</t>
  </si>
  <si>
    <t>shandongshidifu@163.com</t>
  </si>
  <si>
    <t>315 Qingda Road Building 17 2F Shanghai China</t>
  </si>
  <si>
    <t>global@innovexmed.com.cn</t>
  </si>
  <si>
    <t>https://www.innovexmed.com.cn/</t>
  </si>
  <si>
    <t>http://asclepiusmeditec.com/</t>
  </si>
  <si>
    <t>No. 22, Guangxing Road, Economic and Technological Development Zone, Nantong City, Jiangsu</t>
  </si>
  <si>
    <t>https://www.smaf.com.cn/</t>
  </si>
  <si>
    <t>No. 139, Yuantai Road, Baoshan District, Shanghai, China</t>
  </si>
  <si>
    <t>owen.xu@smaf.com.cn</t>
  </si>
  <si>
    <t>http://www.carefix.com.cn/en/</t>
  </si>
  <si>
    <t>No. 31, Lane 1515, Rongle East Road, Songjiang District, Shanghai</t>
  </si>
  <si>
    <t>carefix@qq.com</t>
  </si>
  <si>
    <t>http://www.channelmed.com/</t>
  </si>
  <si>
    <t>Room 1402, NO.707, Zhangyang Road,Shanghai, China</t>
  </si>
  <si>
    <t>sales@channelmed.com</t>
  </si>
  <si>
    <t>https://www.sefic.com.cn/</t>
  </si>
  <si>
    <t>David_sefic@sefindustry.com</t>
  </si>
  <si>
    <t>Shanghai, China</t>
  </si>
  <si>
    <t>http://en.honglian8.com/</t>
  </si>
  <si>
    <t>5/F,No.1 Bldg, Aijia International Bldg, 288#,Wuhua Rd, Shanghai, China</t>
  </si>
  <si>
    <t>sales@honglian8.com</t>
  </si>
  <si>
    <t>http://www.seawonmt.com/</t>
  </si>
  <si>
    <t>seawonmt@seawonmt.com</t>
  </si>
  <si>
    <t>33.Bucheon-ro 298beob-gil, Wonmi-gu, Bucheon-si, Gyeonggi-do, Korea</t>
  </si>
  <si>
    <t>https://comfortcough.com/</t>
  </si>
  <si>
    <t>Rm. 202-1, 515, 516, Ace High-End Tower, 5 Digital-ro 26-gil, Guro-gu, Seoul, 08389, Republic of Korea</t>
  </si>
  <si>
    <t>sungha@seoilapcific.co.kr</t>
  </si>
  <si>
    <t>https://sghealthcare.com/</t>
  </si>
  <si>
    <t>6F, 101 Baekjegobun-ro, Songpa-gu, Seoul, 05570, Republic of Korea</t>
  </si>
  <si>
    <t>sales@sghealthcare.com</t>
  </si>
  <si>
    <t>https://www.sechristusa.com/</t>
  </si>
  <si>
    <t>info@sechristusa.com</t>
  </si>
  <si>
    <t>https://www.securitashealthcare.com/</t>
  </si>
  <si>
    <t>https://www.seersmedical.com/</t>
  </si>
  <si>
    <t>4600 Vine St Lincoln, Nebraska 68503, US</t>
  </si>
  <si>
    <t>NE</t>
  </si>
  <si>
    <t>https://selectflorida.org/</t>
  </si>
  <si>
    <t>http://www.secom.ro/</t>
  </si>
  <si>
    <t>Cladirea Equilibrium 1, Strada Gara Herăstrău 2, București 020334, Romania</t>
  </si>
  <si>
    <t>București</t>
  </si>
  <si>
    <t>https://smd-medical.com/</t>
  </si>
  <si>
    <t>FLAT/RM 606, 6/F BEAUTIFUL GROUP TOWER 74-77 CONNAUGHT ROAD CENTRAL, CENTRAL, HONGKONG P.R.C</t>
  </si>
  <si>
    <t>info@smd-medical.com</t>
  </si>
  <si>
    <t>https://www.sedco.co/en</t>
  </si>
  <si>
    <t>info@seersmedical.com</t>
  </si>
  <si>
    <t>http://www.sejongmedical.com/</t>
  </si>
  <si>
    <t xml:space="preserve">11 Sinchon 2-ro, Paju-si, Gyeonggi-do, Seoul </t>
  </si>
  <si>
    <t>info@sejongmedical.com</t>
  </si>
  <si>
    <t>https://www.seharbatool.com/</t>
  </si>
  <si>
    <t>sale@seharbatool.com</t>
  </si>
  <si>
    <t>Sadai Shehar Road Umer Town, Fatehgarh, Sialkot-51310, Punjab,</t>
  </si>
  <si>
    <t>https://selat.com.sa/</t>
  </si>
  <si>
    <t>info@selat.com.sa</t>
  </si>
  <si>
    <t>https://radyoterapijeli.com/</t>
  </si>
  <si>
    <t>Kızılırmak Neighborhood, Muhsin Yazıcıoğlu Street, No: 39/A-57 Çankaya - Ankara - TURKEY</t>
  </si>
  <si>
    <t>info@selessaglik.com</t>
  </si>
  <si>
    <t>https://www.setmedikal.com.tr/en</t>
  </si>
  <si>
    <t>Osmangazi Mh. Mareşal Fevzi Çakmak Cd. No:18 34522 Kıraç Esenyurt İstanbul</t>
  </si>
  <si>
    <t>info@setmedikal.com.tr</t>
  </si>
  <si>
    <t>http://www.setpa.com.tr/</t>
  </si>
  <si>
    <t>1145/4 Sok.No:13 K:1 35110 Yenişehir-İzmir / TURKEY</t>
  </si>
  <si>
    <t>info@setpa.com.tr</t>
  </si>
  <si>
    <t>https://www.sevinclersaglik.com/</t>
  </si>
  <si>
    <t>info@sevincler.com.tr</t>
  </si>
  <si>
    <t>5. Organize Sanayi Bölgesi, Başpınar OSB, 83557 Nolu Caddesi No:9, 27600 Şehitkamil/Gaziantep</t>
  </si>
  <si>
    <t>https://www.seyitler.com/en/</t>
  </si>
  <si>
    <t>seyitler@seyitler.com</t>
  </si>
  <si>
    <t>https://shaiganhealthcare.com/</t>
  </si>
  <si>
    <t>Shaigan Industrial Park, 14km, Adyala Road, Rawalpindi, Pakistan</t>
  </si>
  <si>
    <t>info@shaiganhealthcare.com</t>
  </si>
  <si>
    <t>https://shagokpharma.net/</t>
  </si>
  <si>
    <t>https://www.mera.co.jp/</t>
  </si>
  <si>
    <t>soumu@mera.co.jp</t>
  </si>
  <si>
    <t>3-23-13 Hongo, Bunkyo-ku, Tokyo</t>
  </si>
  <si>
    <t>https://sensorendo.com/</t>
  </si>
  <si>
    <t>https://sepsiscan.com/</t>
  </si>
  <si>
    <t>https://www.serchem.com/</t>
  </si>
  <si>
    <t>Telford</t>
  </si>
  <si>
    <t>support@serchem.co.uk</t>
  </si>
  <si>
    <t>https://serrations.com/</t>
  </si>
  <si>
    <t xml:space="preserve"> 4/5 Cobnar Wood Close, Chesterfield Trading Estate, Chesterfield, United Kingdom S41 9RQ.</t>
  </si>
  <si>
    <t>Room 101, 1st Floor, Building 1, 865 Dongtai East Road, Baoshan District / / Shanghai / CHINA</t>
  </si>
  <si>
    <t>Shantou</t>
  </si>
  <si>
    <t>Shenyang</t>
  </si>
  <si>
    <t>https://www.shgulimedical.com/</t>
  </si>
  <si>
    <t>Zhang2462@outlook.com</t>
  </si>
  <si>
    <t>https://www.sh-huifeng.com/</t>
  </si>
  <si>
    <t>Building 2, No.885, Qiuxing Road, Nicheng Town, Pudong New Area, Shanghai City, China</t>
  </si>
  <si>
    <t>Info@huifeng-co.com</t>
  </si>
  <si>
    <t>http://www.kdlchina.com/</t>
  </si>
  <si>
    <t>http://www.chinakinmed.com/</t>
  </si>
  <si>
    <t>sales@chinakinmed.com</t>
  </si>
  <si>
    <t>No.658 Gaochao Road, Jiading District, Shanghai</t>
  </si>
  <si>
    <t>kdl@kdlchina.com</t>
  </si>
  <si>
    <t>Suit L 12th Floor No 588 Yingkou Road Shanghai China</t>
  </si>
  <si>
    <t>https://www.lumsail.com/</t>
  </si>
  <si>
    <t>https://www.antmed.com/</t>
  </si>
  <si>
    <t>https://www.browiner.com/</t>
  </si>
  <si>
    <t>4F, No.9YI, Lane 2, Suide Road, Shanghai, China</t>
  </si>
  <si>
    <t>info@lumsail.com</t>
  </si>
  <si>
    <t>https://pzmedical.com/</t>
  </si>
  <si>
    <t>5F, Building 13 No.2 Suide Road, 200331 Shanghai, PEOPLE'S REPUBLIC OF CHINA</t>
  </si>
  <si>
    <t>info@pzmedical.com</t>
  </si>
  <si>
    <t>https://www.reach-med.com/aboutus/index</t>
  </si>
  <si>
    <t>18th Building, No 999 Jiangyue Road, Minhang District, Shanghai, China</t>
  </si>
  <si>
    <t>info@reach-med.com</t>
  </si>
  <si>
    <t>https://www.rejuve-lab.com/</t>
  </si>
  <si>
    <t>sales@rejuve-lab.com</t>
  </si>
  <si>
    <t>No. 248 University Road, Yangpu District, Shanghai, China</t>
  </si>
  <si>
    <t>https://www.rs-medtech.com/</t>
  </si>
  <si>
    <t>shrs@rs-medtech.com</t>
  </si>
  <si>
    <t>Room 101, Area C, Building 1, No. 1355, Chengbei Road, Jiading District, Shanghai</t>
  </si>
  <si>
    <t>https://www.shanghaimedical.com/</t>
  </si>
  <si>
    <t>sales@shanghaimetal.com</t>
  </si>
  <si>
    <t>https://www.heershi.com/</t>
  </si>
  <si>
    <t>info@heershi.com</t>
  </si>
  <si>
    <t>Room 1401, Shangcheng International Building, No.505, Caoyang Road, Shanghai</t>
  </si>
  <si>
    <t>http://yuechenmedical.com/</t>
  </si>
  <si>
    <t>No. 50 Majiazhai Road Fengxian District Shanghai City China</t>
  </si>
  <si>
    <t>James@yuechenmedical.com</t>
  </si>
  <si>
    <t>No. 188, Gaoxin 1st Road, Gaomi hi tech Industrial Development Zone, Shandong</t>
  </si>
  <si>
    <t>zepu@zepumed.com</t>
  </si>
  <si>
    <t>https://growpal-medtech.com/</t>
  </si>
  <si>
    <t>No.9 Xingye Ave., ETDZ, Shangrao, Jiangxi Prov. 334199, China</t>
  </si>
  <si>
    <t>http://en.wealy.com/</t>
  </si>
  <si>
    <t>north jinhuanroad   (near of qishan mid-school),515064 shantou,china</t>
  </si>
  <si>
    <t>export@wealy.com</t>
  </si>
  <si>
    <t>https://www.joyoaudio.com/</t>
  </si>
  <si>
    <t>info@joyoaudio.com</t>
  </si>
  <si>
    <t>https://www.respircare-medical.com/</t>
  </si>
  <si>
    <t>A : No. 10-4, Jinhui street, Hunnan District, Shenyang</t>
  </si>
  <si>
    <t>cooperation@rms-care.com</t>
  </si>
  <si>
    <t>https://en.szangell.com/</t>
  </si>
  <si>
    <t>Room 201, Building G3, TCL International E City, Shuguang Community, Xili Street, Nanshan District, Shenzhen, China</t>
  </si>
  <si>
    <t>market@szangell.com</t>
  </si>
  <si>
    <t>3 Hualian Street, Songshan Lake Park, Dongguan, 523830, China</t>
  </si>
  <si>
    <t>Dongguan</t>
  </si>
  <si>
    <t>info@antmed.com</t>
  </si>
  <si>
    <t>https://biocare.com.cn/</t>
  </si>
  <si>
    <t>No. 16-1, Jinsha Community, Kengzi Sub-district, Pingshan New District, Shenzhen, P.R. China</t>
  </si>
  <si>
    <t>sales@biocare.com.cn</t>
  </si>
  <si>
    <t>https://www.bravmedi.com/</t>
  </si>
  <si>
    <t>enquiry@bravcare.com</t>
  </si>
  <si>
    <t>4F, Building 11, Tongfuyu Industrial Park, Lezhujiao, Huangmabu Community,  Hangcheng street,  Bao’an District, Shenzhen, China</t>
  </si>
  <si>
    <t>market@browiner.com</t>
  </si>
  <si>
    <t>China, Guangdong Province, Shenzhen, Nanshan</t>
  </si>
  <si>
    <t>https://www.core-ray.com/</t>
  </si>
  <si>
    <t>803-804, Chuangzhi Industry Building, No.1 Yingai Road, Langkou Community, Dalang Street, Longhua District, Shenzhen</t>
  </si>
  <si>
    <t>info@core-ray.com</t>
  </si>
  <si>
    <t>http://www.e-caretalk.com/</t>
  </si>
  <si>
    <t>B1118-B1127, Building 2#, Skyworth Innovation Valley, No. 8 TangTou Road No.1, ShiYan Street, Baoan District, 518108 Shenzhen, PEOPLE’S REPUBLIC OF CHINA</t>
  </si>
  <si>
    <t>marketing@e-caretalk.com</t>
  </si>
  <si>
    <t>https://www.earchonen.com/</t>
  </si>
  <si>
    <t>1702, Building A, No. 9 Furong Road, Tan Tou Community, Songgang Street, Baoan District, Shenzhen, Guangdong, China</t>
  </si>
  <si>
    <t>info@earchon.com</t>
  </si>
  <si>
    <t>https://www.china-emperor.com/</t>
  </si>
  <si>
    <t>No.1101 Tianliao Community Yutang Street, Guangming District, 518107 Shenzhen, PEOPLE'S REPUBLIC OF CHINA</t>
  </si>
  <si>
    <t>info@china-emperor.com</t>
  </si>
  <si>
    <t>https://en.homedgroup.com/</t>
  </si>
  <si>
    <t>jhuang@homedgroup.com</t>
  </si>
  <si>
    <t>3rd Floor, Block 1, Longquan Industrial Zone, Huarong Road, Dalang Street, Longhua New District, Shenzhen 518109, People's Republic of China</t>
  </si>
  <si>
    <t>https://www.hugemed.net/</t>
  </si>
  <si>
    <t>401, 501, Building 4 Haizhi Technology Park, Fortis, No. 17, Bulan Road,Xialilang Community, Nanwan Street, Longgang District, Shenzhen, Guangdong 518112, China</t>
  </si>
  <si>
    <t>info@hugemed.net</t>
  </si>
  <si>
    <t>http://jcr-med.com/</t>
  </si>
  <si>
    <t>No.2,Road Tianfu,Tianliao Community,Street Yutang,District Guangming,Shenzhen,Guangdong,China</t>
  </si>
  <si>
    <t>sales028@jcr-med.cn</t>
  </si>
  <si>
    <t>https://www.jumper-medical.com/</t>
  </si>
  <si>
    <t>info@jumper-medical.com</t>
  </si>
  <si>
    <t>D Building No 71 Xintain Road Fuyong Street Baoan Shenzhen Guangdong China</t>
  </si>
  <si>
    <t>oversea@lanmage.com</t>
  </si>
  <si>
    <t>http://www.lanmage.com/</t>
  </si>
  <si>
    <t>Shenzhen, China</t>
  </si>
  <si>
    <t>https://www.med-linket.com/</t>
  </si>
  <si>
    <t>marketing@med-linket.com</t>
  </si>
  <si>
    <t>http://www.ojos-medical.com/</t>
  </si>
  <si>
    <t>michelle.zhou@ojos-medical.com</t>
  </si>
  <si>
    <t>https://plinma.com/</t>
  </si>
  <si>
    <t>No.22,Row 3,Shiling Road,Pingshan,Shenzhen,China</t>
  </si>
  <si>
    <t>master@plinma.com</t>
  </si>
  <si>
    <t>A1301A, Building 1, Meixun Digital Technology Factory, Shenzhen, Guangdong, P.R.China</t>
  </si>
  <si>
    <t>https://www.sophway.com/</t>
  </si>
  <si>
    <t>https://www.upnmed.com/</t>
  </si>
  <si>
    <t>https://www.vivolight.com/</t>
  </si>
  <si>
    <t>https://www.wisonic.com/</t>
  </si>
  <si>
    <t>sales@sophway.com</t>
  </si>
  <si>
    <t>https://www.tuyoumedical.com/</t>
  </si>
  <si>
    <t>joe@tuyoumedical.com</t>
  </si>
  <si>
    <t>China Guangdong shenzhen 906, Building 3, South Taiyun Chuanggu, Tangwei Community, Fenghuang Street, Guangming District, Shenzhen</t>
  </si>
  <si>
    <t>301, Building #41st ,The 3rd Industrial Zone, Xitian, Gongming Street, Guangming District, Shenzhen, P.R.China</t>
  </si>
  <si>
    <t>2F-5F, GAOXINQIKEJILOU Building, Block 67, Xingdong community, Xin'an street, Bao'an District, Shenzhen, P.R. China</t>
  </si>
  <si>
    <t>sales@vivo-light.com</t>
  </si>
  <si>
    <t>jenny@upnmed.com</t>
  </si>
  <si>
    <t>6th Floor,NO.6 Building,Pingshan Technology Park, Taoyuan Street,Nanshan District, 518055 Shenzhen, P.R.China</t>
  </si>
  <si>
    <t>info@wisonic.com</t>
  </si>
  <si>
    <t>http://www.sz-zk.com/</t>
  </si>
  <si>
    <t>Floor3, Building A, FuXing Street, HeHua Community, Longgang District, Shenzhen, Guang Dong, China</t>
  </si>
  <si>
    <t>893488645@qq.com</t>
  </si>
  <si>
    <t>http://en.huaqiyl.com/</t>
  </si>
  <si>
    <t>Room 404, Building 7, No. 188 Fuchunjiang Road, Science and Technology City, Hi-tech District, Suzhou, 215163 Jiangsu P.R. China</t>
  </si>
  <si>
    <t>liumoudu@huaqiyl.com</t>
  </si>
  <si>
    <t>http://www.wallyplastic.com/</t>
  </si>
  <si>
    <t>https://www.shinva.com/</t>
  </si>
  <si>
    <t>No 78, Tongda Road, Jinzhou, Shijiazhuang, Hebei, China</t>
  </si>
  <si>
    <t>meris@wallyplastic.com</t>
  </si>
  <si>
    <t>Xinhua Medical Scientific Zone, Zibo New&amp; Hi-Tech Industrial Development Zone, 255086, Zibo, Shandong</t>
  </si>
  <si>
    <t>sales@shinva.com</t>
  </si>
  <si>
    <t>https://www.sharmaortho.com/</t>
  </si>
  <si>
    <t>http://www.shengangmedical.com/</t>
  </si>
  <si>
    <t>Zhangjiagang City, Jiangsu Province, PEOPLE’S REPUBLIC OF CHINA.</t>
  </si>
  <si>
    <t>info@shengangmedical.com</t>
  </si>
  <si>
    <t>Girikandra Complex, 3 &amp; 4, Waghodia Rd, near HDFC ATM, opp. Bapod, Vrajraj Society, Jalram Nagar, Talav, Vadodara, Gujarat 390019</t>
  </si>
  <si>
    <t>https://www.shibapharma.com/</t>
  </si>
  <si>
    <t>Sana'a</t>
  </si>
  <si>
    <t>Baghdad st. - Next to Ibn Alnafis University –Sana'a –Republic of yemen</t>
  </si>
  <si>
    <t>info@shibapharma.com</t>
  </si>
  <si>
    <t>https://www.shimadzumea.com/</t>
  </si>
  <si>
    <t>Street N604 - Mina Jebel Ali - Jebel Ali Freezone - Dubai - United Arab Emirates</t>
  </si>
  <si>
    <t>https://shinhanfa.com/en/</t>
  </si>
  <si>
    <t>http://www.spinemt.net/</t>
  </si>
  <si>
    <t>32, Maehwasandan 1-gil, Siheung-si, Gyeonggi-do, Rep. of Korea</t>
  </si>
  <si>
    <t>info@shinhanfa.com</t>
  </si>
  <si>
    <t>a8614493@naver.com</t>
  </si>
  <si>
    <t>20, Cheongwon-gil, Ilgwang-myeon, Gijang-gun, Busann Korea 46047</t>
  </si>
  <si>
    <t>https://www.shinshu-u.ac.jp/</t>
  </si>
  <si>
    <t xml:space="preserve"> 3-1-1 Asahi, Matsumoto City, Nagano Prefecture, 390-8621, Japan</t>
  </si>
  <si>
    <t>http://shirealarms.co.uk/</t>
  </si>
  <si>
    <t>cliffcaswell@shirecontrols.com</t>
  </si>
  <si>
    <t>https://www.mediplusindia.com/</t>
  </si>
  <si>
    <t>4002, Phase-IV,, G.I.D.C., Vatva,, Ahmedabad, Gujarat 382445</t>
  </si>
  <si>
    <t>https://www.sorathortho.co.in/</t>
  </si>
  <si>
    <t>Survey No 1636/1 Opposite Bharat Petroleum Petrol Pump Kuha, Indore Highway Daskroi, Ahmedabad Gujarat 382433</t>
  </si>
  <si>
    <t>sales@sorathortho.com</t>
  </si>
  <si>
    <t>https://www.signaturepi.co.in/</t>
  </si>
  <si>
    <t>https://www.srlchem.com/</t>
  </si>
  <si>
    <t>marketing@srlchem.com</t>
  </si>
  <si>
    <t>https://mediprro.com/</t>
  </si>
  <si>
    <t>sales@mediprro.com</t>
  </si>
  <si>
    <t>39/41 Senguptha Street, Ramnagar, Coimbatore 641009, Tamilnadu, INDIA</t>
  </si>
  <si>
    <t>https://www.smbcorpn.com/</t>
  </si>
  <si>
    <t>Prem Industrial Estate, Subhash Road Jogeshwari East Mumbai 400060 India</t>
  </si>
  <si>
    <t>sales@smbcorpn.com</t>
  </si>
  <si>
    <t>https://www.smitmedimed.com/</t>
  </si>
  <si>
    <t>info@smitmedimed.com</t>
  </si>
  <si>
    <t>Prashant Eng, Plot No.10, B/h, Phase I, Vatva GIDC, Ahmedabad, Gujarat 382445</t>
  </si>
  <si>
    <t>San He Kou Development Zone,Zhenglu,Tianning Changzhou,Jiangsu,China 213115</t>
  </si>
  <si>
    <t>wendee@shuangma-china.com</t>
  </si>
  <si>
    <t>https://www.shuangmamedical.com/</t>
  </si>
  <si>
    <t>6TH FLOOR, GULOU INTERNATIONAL BUILDING, NO.33 WEST DAQIANG STREET, 610017, Chengdu, China</t>
  </si>
  <si>
    <t>https://sinomdt-global.com/</t>
  </si>
  <si>
    <t xml:space="preserve">6th Floor,Building 15,No.1008.Songbai Road, Nanshan District,Shenzhen,P.R.China </t>
  </si>
  <si>
    <t>info@sinomdt-global.com</t>
  </si>
  <si>
    <t>http://www.sino-protection.com/</t>
  </si>
  <si>
    <t>No. 8 Xiaocheng Road, New station industrial park, Hefei City, Anhui Province, China</t>
  </si>
  <si>
    <t>https://www.sinoheromed.com/</t>
  </si>
  <si>
    <t>A area, Second Floor, First Building, Tongkangfu Industrial Park, Shiyan District, Bao＇an District, Shenzhen, PRC</t>
  </si>
  <si>
    <t>sales@sinoheromed.com</t>
  </si>
  <si>
    <t>https://www.sinovision-tech.com/</t>
  </si>
  <si>
    <t>Bldg. 8 &amp; 28 No. 11 Kangding Street Kangsheng Industrial Park Beijing</t>
  </si>
  <si>
    <t>sv@sinovision-tech.com</t>
  </si>
  <si>
    <t>https://www.skgmed.com/</t>
  </si>
  <si>
    <t>Huangyan District, Taizhou, Zhejiang, China, 318025</t>
  </si>
  <si>
    <t>info@skgmed.com</t>
  </si>
  <si>
    <t>https://sleekflow.io/</t>
  </si>
  <si>
    <t>904-906a, Core D, Cyberport 3, Island South, Hong Kong</t>
  </si>
  <si>
    <t>cs@sleekflow.io</t>
  </si>
  <si>
    <t>https://en.slkcare.com/</t>
  </si>
  <si>
    <t>No.33 Zhenglong Road, Industrial Park, Qinlan Town, Tiancheng City, Anhui</t>
  </si>
  <si>
    <t>annalu@slkcare.com</t>
  </si>
  <si>
    <t>http://www.sidamgroup.com/</t>
  </si>
  <si>
    <t>Strada Statale Sud, 169, 41037 Mirandola MO, Italy</t>
  </si>
  <si>
    <t>info@sidamit.it</t>
  </si>
  <si>
    <t>https://www.sintecorobotics.com/en/it/</t>
  </si>
  <si>
    <t>Belluno</t>
  </si>
  <si>
    <t>it@bucci-industries.com</t>
  </si>
  <si>
    <t>https://www.sisav.it/</t>
  </si>
  <si>
    <t>Via Marconi 11 D – 13836 Cossato (BI)</t>
  </si>
  <si>
    <t>Cossato (BI)</t>
  </si>
  <si>
    <t>info@sisav.it</t>
  </si>
  <si>
    <t>https://www.smam.it/en/</t>
  </si>
  <si>
    <t>Via Tiziano 24 – 20835 Muggiò (MB) Italia</t>
  </si>
  <si>
    <t>Muggiò (MB)</t>
  </si>
  <si>
    <t>info@smam.it</t>
  </si>
  <si>
    <t>https://sofarmamorra.it/</t>
  </si>
  <si>
    <t>customercare@sofarmamorra.it</t>
  </si>
  <si>
    <t>CIS, 80035 Nola NA, Italy</t>
  </si>
  <si>
    <t>Nola NA</t>
  </si>
  <si>
    <t>https://www.sidas.com/fr/</t>
  </si>
  <si>
    <t>service@sidas.com</t>
  </si>
  <si>
    <t>18 rue Léon Béridot - 38509 Voiron - FRANCE</t>
  </si>
  <si>
    <t>Voiron</t>
  </si>
  <si>
    <t>https://www.sofrigam.com/</t>
  </si>
  <si>
    <t>1 Rue de l'Union, 92500 Rueil-Malmaison</t>
  </si>
  <si>
    <t>Rueil-Malmaison</t>
  </si>
  <si>
    <t>sales.eu@sofrigam.com</t>
  </si>
  <si>
    <t>http://www.silvermed.co/</t>
  </si>
  <si>
    <t>20005, Obour, Al-Qalyubia Governorate 11828, Egypt</t>
  </si>
  <si>
    <t>Obour</t>
  </si>
  <si>
    <t>https://simba.global/</t>
  </si>
  <si>
    <t>orders.au@simba.global</t>
  </si>
  <si>
    <t>289–311 Bayswater Road, Bayswater North, Victoria, Australia 3153.</t>
  </si>
  <si>
    <t>https://www.sincron.com.br/en/</t>
  </si>
  <si>
    <t>sincron@sincron.com.br</t>
  </si>
  <si>
    <t>http://www.sisnacmed.com.br/</t>
  </si>
  <si>
    <t>contato@sisnacmed.com.br</t>
  </si>
  <si>
    <t>http://www.sitmed.com.br/</t>
  </si>
  <si>
    <t>Flores da Cunha</t>
  </si>
  <si>
    <t>contato@sitmed.com.br</t>
  </si>
  <si>
    <t>https://www.sutures.be/</t>
  </si>
  <si>
    <t>St.Vith</t>
  </si>
  <si>
    <t>info@sutures.be</t>
  </si>
  <si>
    <t>https://www.sralab.org/</t>
  </si>
  <si>
    <t>355 East Erie - Chicago, IL 60611</t>
  </si>
  <si>
    <t>https://silvestrinipharma.com/</t>
  </si>
  <si>
    <t>Rigistrasse 3, CH-6300 Zug</t>
  </si>
  <si>
    <t>info@silvestrinipharma.com</t>
  </si>
  <si>
    <t>https://www.shunlong.net.cn/</t>
  </si>
  <si>
    <t>259 Jiugan Road, Sijing Town, Songjiang District, Shanghai</t>
  </si>
  <si>
    <t>shunlong@shunlong.net.cn</t>
  </si>
  <si>
    <t>http://www.sigmabed.com/</t>
  </si>
  <si>
    <t>No. 5, 20th Road, Dapumeiyuan District, Dalin Township, Chiayi County</t>
  </si>
  <si>
    <t>sales@sigmabed.com</t>
  </si>
  <si>
    <t>https://www.sibelmed.com/en/</t>
  </si>
  <si>
    <t>comercial@sibelmed.com</t>
  </si>
  <si>
    <t>https://silentiascreen.com/se/</t>
  </si>
  <si>
    <t>Falkenberg</t>
  </si>
  <si>
    <t>Box 108 SE-311 22 Falkenberg Sweden</t>
  </si>
  <si>
    <t>info@silentia.se</t>
  </si>
  <si>
    <t>https://www.solm.com/</t>
  </si>
  <si>
    <t>Twarda 18, 00-105 Warszawa, Poland</t>
  </si>
  <si>
    <t>https://www.simedglobal.com/</t>
  </si>
  <si>
    <t>diagnostics@simedglobal.com</t>
  </si>
  <si>
    <t>88 Crawford Street London W1H 2EJ United Kingdom</t>
  </si>
  <si>
    <t>https://www.skinssexualhealth.co.uk/</t>
  </si>
  <si>
    <t>sales@skinssexualhealth.co.uk</t>
  </si>
  <si>
    <t>Nottinghamshire</t>
  </si>
  <si>
    <t>https://www.skypremiumlife.co.uk/</t>
  </si>
  <si>
    <t>orders@skypremiumlife.co.uk</t>
  </si>
  <si>
    <t>10 Lyon Rd, London SW19 2RL, United Kingdom</t>
  </si>
  <si>
    <t>https://www.smartwaypharma.co.uk/</t>
  </si>
  <si>
    <t>info@smartwaypharma.co.uk</t>
  </si>
  <si>
    <t>https://www.sinaecza.com/</t>
  </si>
  <si>
    <t>info@sinaecza.com</t>
  </si>
  <si>
    <t>Cumhuriyet Mah. Eski Hadımköy Yolu Cad. No: 2/3 Büyükçekmece İstanbul</t>
  </si>
  <si>
    <t>https://skybiotechnology.com/</t>
  </si>
  <si>
    <t>info@skybiotechnology.com</t>
  </si>
  <si>
    <t>Çamlık, Meşe Sokağı, 34912 Pendik/İstanbul, Türkiye</t>
  </si>
  <si>
    <t>https://www.healthtec.sg/</t>
  </si>
  <si>
    <t>contact@healthtec.sg</t>
  </si>
  <si>
    <t>https://www.skinos.co.jp/</t>
  </si>
  <si>
    <t>Ueda, Nagano, 386-0001, Japan.</t>
  </si>
  <si>
    <t>46, Nakdong-daero 1302beon-gil, Sasang-gu, Busan</t>
  </si>
  <si>
    <t>https://www.sm-eng.net/</t>
  </si>
  <si>
    <t>sales@sm-eng.net</t>
  </si>
  <si>
    <t>https://saudishct.com/</t>
  </si>
  <si>
    <t>Riyadh – Takhassusi St Riyadh, 12345, Kingdom Of Saudi Arabia</t>
  </si>
  <si>
    <t>info@saudishct.com</t>
  </si>
  <si>
    <t>http://www.sedecal.com/</t>
  </si>
  <si>
    <t>C/ Pelaya, 9 – 13, Pol. Ind. Río de Janeiro 28110 Algete, Madrid España (Spain)</t>
  </si>
  <si>
    <t>https://soestmedicalgroup.com/</t>
  </si>
  <si>
    <t>Soest</t>
  </si>
  <si>
    <t>info@soestmedicalgroup.com</t>
  </si>
  <si>
    <t>https://www.softlinkinternational.com/</t>
  </si>
  <si>
    <t>1010 Nostrand avenue, New York, NY USA</t>
  </si>
  <si>
    <t>pearl@theme.com</t>
  </si>
  <si>
    <t>5105 NW 159th St, Hialeah, FL 33014, United States</t>
  </si>
  <si>
    <t>https://solaralabs.com/</t>
  </si>
  <si>
    <t>https://soludia.ma/en/</t>
  </si>
  <si>
    <t>Angle avenue de Fès et de la résistance - 11 105 Salé - MAROC</t>
  </si>
  <si>
    <t>Salé</t>
  </si>
  <si>
    <t>soludia_maghreb@yahoo.fr</t>
  </si>
  <si>
    <t>https://www.solventum.com/en-ae/</t>
  </si>
  <si>
    <t>https://somnomedics.de/</t>
  </si>
  <si>
    <t>https://sternmed.de/</t>
  </si>
  <si>
    <t>Randersacker</t>
  </si>
  <si>
    <t>sales@somnomedics.de</t>
  </si>
  <si>
    <t>email@sternmed.de</t>
  </si>
  <si>
    <t>https://sona.ie/</t>
  </si>
  <si>
    <t>info@sona.ie</t>
  </si>
  <si>
    <t>http://sonoscanner.com/</t>
  </si>
  <si>
    <t>6 Rue André Voguet, 94200 Ivry-sur-Seine, France</t>
  </si>
  <si>
    <t>Ivry-sur-Seine</t>
  </si>
  <si>
    <t>https://www.acteonmedical.com/</t>
  </si>
  <si>
    <t>info@acteongroup.com</t>
  </si>
  <si>
    <t>https://www.spartacus-biomed.fr/</t>
  </si>
  <si>
    <t>https://stephanix.com/</t>
  </si>
  <si>
    <t>La Ricamarie</t>
  </si>
  <si>
    <t>contact@stephanix.com</t>
  </si>
  <si>
    <t>https://sterifrance.com/</t>
  </si>
  <si>
    <t>40 Rue du Chemin Vert 78610 Le Perray en Yvelines – France</t>
  </si>
  <si>
    <t>Le Perray en Yvelines</t>
  </si>
  <si>
    <t>contact@sterifrance.com</t>
  </si>
  <si>
    <t>https://www.sterigerms.com/</t>
  </si>
  <si>
    <t>Le Mans</t>
  </si>
  <si>
    <t>contact@sterigerms.com</t>
  </si>
  <si>
    <t>https://www.sonoscape.com/en/</t>
  </si>
  <si>
    <t>Room 201 &amp; 202, 12th Building, Shenzhen Software Park Phase II, 1 Keji Middle 2nd Road, Yuehai Subdistrict, Nanshan District, ShenZhen, 518057 Guangdong, P.R. China</t>
  </si>
  <si>
    <t>market@sonoscape.net</t>
  </si>
  <si>
    <t>https://www.sonosemi.com/</t>
  </si>
  <si>
    <t>https://www.sontu.com/</t>
  </si>
  <si>
    <t>https://www.sterivic.com/</t>
  </si>
  <si>
    <t>14th floor, B Block, Bodun Technology Park, Chaguang Road, Nanshan District, Shenzhen, Guangdong, China</t>
  </si>
  <si>
    <t>info@sonosemi.com</t>
  </si>
  <si>
    <t>101, 202, Building 1, Shenzhen Biomedicine Innovations Industrial Park, No.14 Jinhui Road, Jinsha Community, Kengzi Street, Pingshan District, Shenzhen, Guangdong Province, PEOPLE’S REPUBLIC OF CHINA</t>
  </si>
  <si>
    <t>marketing@sontu.com</t>
  </si>
  <si>
    <t>DaDuKou Economic Development Zone, ChiZhou, Anhui, China 247200</t>
  </si>
  <si>
    <t>info@sterivic.com</t>
  </si>
  <si>
    <t>https://www.sot-medical.com/</t>
  </si>
  <si>
    <t>Maria Rain</t>
  </si>
  <si>
    <t>office@sot-medical.com</t>
  </si>
  <si>
    <t>https://spaccurelabs.com/</t>
  </si>
  <si>
    <t>https://stmarysrubbers.com/</t>
  </si>
  <si>
    <t>contact@spaccurelabs.com</t>
  </si>
  <si>
    <t>SP Accure Labs Pvt. Ltd., 504, 5th Floor Kubera Towers, Narayanaguda, Hyderabad, 500029, Telangana</t>
  </si>
  <si>
    <t>https://www.specialitymedicine.com/</t>
  </si>
  <si>
    <t>913, one world west, S. no. 396, FP 119, Village- Vejalpur, Ahmedabad 380051, Gujarat, India</t>
  </si>
  <si>
    <t xml:space="preserve">Ahmedabad </t>
  </si>
  <si>
    <t>sales@specialitymedicine.com</t>
  </si>
  <si>
    <t>https://spmmedicare.com/</t>
  </si>
  <si>
    <t>Unit 1 Address : B-40, Phase-II, Noida, Gautam Buddh Nagar, Uttar Pradesh, 201305, India</t>
  </si>
  <si>
    <t>info@spmmedicare.com</t>
  </si>
  <si>
    <t>Thottamkavala, Vizhikkathode, Koovappally P.O., Kanjirappallay, Kottayam, 686518, Kerala, India</t>
  </si>
  <si>
    <t>info@stmarysrubbers.com</t>
  </si>
  <si>
    <t>https://www.staanbiomed.com/</t>
  </si>
  <si>
    <t>190-A, Bharathiar Road, Ganapathy, Coimbatore - 641006, Tamil Nadu, India</t>
  </si>
  <si>
    <t>https://sipcotweb.tn.gov.in/</t>
  </si>
  <si>
    <t>tapals@sipcot.in</t>
  </si>
  <si>
    <t>https://www.sterimedgroup.com/6/</t>
  </si>
  <si>
    <t>info@sterimedgroup.com</t>
  </si>
  <si>
    <t>https://sp-medical.com/</t>
  </si>
  <si>
    <t>Karise</t>
  </si>
  <si>
    <t>info@sp-medical.com</t>
  </si>
  <si>
    <t>https://www.spencer.it/</t>
  </si>
  <si>
    <t>Baganza (PR)</t>
  </si>
  <si>
    <t>info@spencer.it</t>
  </si>
  <si>
    <t>https://www.spesmedica.com/en/</t>
  </si>
  <si>
    <t>info@spesmedica.com</t>
  </si>
  <si>
    <t>https://www.spinemed.com/</t>
  </si>
  <si>
    <t>info@spinemed.com</t>
  </si>
  <si>
    <t>1648 Ogilvie Street South,V2N 1W9,Prince George, BC,Canada</t>
  </si>
  <si>
    <t>https://sterimisr.com/</t>
  </si>
  <si>
    <t>98 ElHegaz St., Heliopolis, Cairo, Egypt</t>
  </si>
  <si>
    <t>info@sterimisr.com</t>
  </si>
  <si>
    <t>https://www.spreadt.com/</t>
  </si>
  <si>
    <t>https://www.stedical.com/</t>
  </si>
  <si>
    <t>https://www.sterifast.com/</t>
  </si>
  <si>
    <t>Red Crescent Warehouse - 18 6th St - Al Quoz - Al Quoz 1 - Dubai - United Arab Emirates</t>
  </si>
  <si>
    <t>https://sometech.com/</t>
  </si>
  <si>
    <t>Guro-dong-6th Floor, Daerung Post Tower 8th, Building L, 43, Digital-ro 26-gil, Guro-gu, Seoul, Republic of Korea</t>
  </si>
  <si>
    <t>global@sometech.com</t>
  </si>
  <si>
    <t>https://www.sooil.com/eng/</t>
  </si>
  <si>
    <t>16922) 62, Yonggu-daero 2325beon-gil, Giheung-gu, Yongin-si, Gyeonggi-do, Korea</t>
  </si>
  <si>
    <t>sooil@sooil.com</t>
  </si>
  <si>
    <t>http://sy-medical.com/</t>
  </si>
  <si>
    <t>222 Munmak Industrial Complex-gil, Munmak-eup, Wonju-si, Gangwon-do</t>
  </si>
  <si>
    <t>symedical@sy-medical.com</t>
  </si>
  <si>
    <t>https://www.soniquence.com/</t>
  </si>
  <si>
    <t>2477 Grand Avenue, Baldwin, NY 11510-3531 U.S.A.</t>
  </si>
  <si>
    <t>https://soteriskin.com/</t>
  </si>
  <si>
    <t>https://sourceray.com/</t>
  </si>
  <si>
    <t>2309 Carquinez Ave. El Cerrito, CA 94530. United States</t>
  </si>
  <si>
    <t>50 Fleetwood Ct, Ronkonkoma NY, 11779</t>
  </si>
  <si>
    <t>info@sourceray.com</t>
  </si>
  <si>
    <t>https://www.specialtyscriptrx.com/</t>
  </si>
  <si>
    <t>https://stanfordhealthcare.org/</t>
  </si>
  <si>
    <t>300 Pasteur Dr, Stanford, CA, United States,</t>
  </si>
  <si>
    <t>info@stedical.com</t>
  </si>
  <si>
    <t>https://sotas.co.uk/</t>
  </si>
  <si>
    <t>Haverfordwest</t>
  </si>
  <si>
    <t>https://www.staticsystems.co.uk/</t>
  </si>
  <si>
    <t>reception@staticsystems.co.uk</t>
  </si>
  <si>
    <t>http://sothema.com/</t>
  </si>
  <si>
    <t xml:space="preserve"> Zone industrielle de Bouskoura, 27182 Bouskoura, Casablanca-Maroc</t>
  </si>
  <si>
    <t>sothema@sothema.com</t>
  </si>
  <si>
    <t>http://www.sterifil.com/</t>
  </si>
  <si>
    <t>Espace Sans Pareil, Lotissement Taoufik, Rue 1, Casablanca 20270, Morocco</t>
  </si>
  <si>
    <t>sterifil@sterifil.com</t>
  </si>
  <si>
    <t>https://ae.soulnutritions.com/</t>
  </si>
  <si>
    <t>info@soulnutritions.com</t>
  </si>
  <si>
    <t>Business Center 1, M Floor, The Meydan Hotel, Nad Al Sheba, Dubai, U.A.E.</t>
  </si>
  <si>
    <t>http://www.spret-me.com/</t>
  </si>
  <si>
    <t>Office 706, DAMAC XL Tower - Business Bay - Dubai - United Arab Emirates</t>
  </si>
  <si>
    <t>info@spret-me.com</t>
  </si>
  <si>
    <t>https://www.stellatechnology.com/</t>
  </si>
  <si>
    <t>Level 8, The Offices 4, One Central, Dubai World Trade Centre, PO Box 449703, Dubai, UAE</t>
  </si>
  <si>
    <t>info@stellatechnology.com</t>
  </si>
  <si>
    <t>https://steriarabia.com/</t>
  </si>
  <si>
    <t>Office no. 501, 5th floor, Gulf Drug Building - Al Barsha, Dubai, UAE</t>
  </si>
  <si>
    <t>info@steriarabia.com</t>
  </si>
  <si>
    <t>http://www.spmedikal.com/</t>
  </si>
  <si>
    <t>Cubuklu Caddesi 39 - Deliklikaya - Arnavutkoy - İstanbul - TURKEY</t>
  </si>
  <si>
    <t>info@spmedikal.com</t>
  </si>
  <si>
    <t>https://www.spodra.com/</t>
  </si>
  <si>
    <t>Lubanas street 17-1, Riga, Latvia, LV1019</t>
  </si>
  <si>
    <t>rikra@sveiks.lv</t>
  </si>
  <si>
    <t>https://www.sritranggloves.com/</t>
  </si>
  <si>
    <t>17th Floor, Park Venture Ecoplex Unit 1701, 1707-1712 No. 57 Wireless Road, Lumpini, Pathumwan, Bangkok, 10330, Thailand</t>
  </si>
  <si>
    <t>http://sti.pt/</t>
  </si>
  <si>
    <t>Vila Real</t>
  </si>
  <si>
    <t>sti@sti.pt</t>
  </si>
  <si>
    <t>https://wp.standage.co.jp/</t>
  </si>
  <si>
    <t>105-0011 1-6-7 Shibakoen, Minato-ku, Tokyo Sumitomo Real Estate Landmark Plaza 3F · Japan / Osaka</t>
  </si>
  <si>
    <t>Parque Empresarial do Padrão, Lote 11, 5460-343 Boticas, Portugal</t>
  </si>
  <si>
    <t>Boticas</t>
  </si>
  <si>
    <t>info@sterifast.com</t>
  </si>
  <si>
    <t>https://starmedik.com/</t>
  </si>
  <si>
    <t>Negeri Sembilan</t>
  </si>
  <si>
    <t>starmedik@gmail.com</t>
  </si>
  <si>
    <t>http://www.starpharma.pl/</t>
  </si>
  <si>
    <t>Lesznowola</t>
  </si>
  <si>
    <t>customerservice@starpharma.pl</t>
  </si>
  <si>
    <t>https://www.stepharmaceuticals.com/</t>
  </si>
  <si>
    <t>info@stepharmaceuticals.com</t>
  </si>
  <si>
    <t>http://www.sterylab.it/it</t>
  </si>
  <si>
    <t>info@sterylab.it</t>
  </si>
  <si>
    <t>http://stmmedicali.eu/</t>
  </si>
  <si>
    <t>Gaggiano (MI)</t>
  </si>
  <si>
    <t>info@stmmedicali.eu</t>
  </si>
  <si>
    <t>https://www.stiegelmeyer.com/en/</t>
  </si>
  <si>
    <t>Herford</t>
  </si>
  <si>
    <t>info@stiegelmeyer.com</t>
  </si>
  <si>
    <t>https://sunlife-online.de/</t>
  </si>
  <si>
    <t>Hövelhof</t>
  </si>
  <si>
    <t>info@sunlife-online.de</t>
  </si>
  <si>
    <t>https://www.storzmedical.com/en/</t>
  </si>
  <si>
    <t>Tägerwilen</t>
  </si>
  <si>
    <t>info@storzmedical.com</t>
  </si>
  <si>
    <t>https://stowood.com/</t>
  </si>
  <si>
    <t>sales@stowood.com</t>
  </si>
  <si>
    <t>http://stratek.kr/</t>
  </si>
  <si>
    <t>35-11, Jeonpa-ro 24beon-gil, Manan-gu, Anyang-si, Gyeonggi-do, Rep. of Korea 14086</t>
  </si>
  <si>
    <t>https://da1way.wixsite.com/</t>
  </si>
  <si>
    <t>#314, B-dong, SuwonVentureValley2, Saneop-ro 156beon-gil 142-10, Gwonseon-gu, Suwon-si, Gyeonggi-do, KOREA, 16648</t>
  </si>
  <si>
    <t>http://www.skmeditech.com/</t>
  </si>
  <si>
    <t>1014-20 Bukhansan-ro, Jangheung-myeon, Yangju, Gyeonggi-do</t>
  </si>
  <si>
    <t>sales5@skmeditech.com</t>
  </si>
  <si>
    <t>http://www.sunmedix.com/</t>
  </si>
  <si>
    <t>5, 9,11, Buma-ro 164beon-gil, Jinjeop-eup, Namyangju-si, Gyeonggi-do, Republic of Korea 12000</t>
  </si>
  <si>
    <t>sales@sunmedix.com</t>
  </si>
  <si>
    <t>https://strenamedical.com/</t>
  </si>
  <si>
    <t>3016 NW 82nd Ave Doral, Florida, USA 33122</t>
  </si>
  <si>
    <t>Central Park Towers Offices - Omlaat Street - 25th Floor - Dubai - United Arab Emirates</t>
  </si>
  <si>
    <t>https://www.studex-me.com/</t>
  </si>
  <si>
    <t>Unit FR32,1st Floor, Lake View Jumeirah Lake Towers, Dubai</t>
  </si>
  <si>
    <t>sales@studexuae.ae</t>
  </si>
  <si>
    <t>https://abnmedical.com/</t>
  </si>
  <si>
    <t>Jl. Tembokan RT. 1/01, Ds. Cipeundeuy Padalarang 40553, INDONESIA</t>
  </si>
  <si>
    <t>Padalarang</t>
  </si>
  <si>
    <t>marketing@sugih.co.id</t>
  </si>
  <si>
    <t>https://www.sumbow.com/m/</t>
  </si>
  <si>
    <t>enquiry@sumbow.com</t>
  </si>
  <si>
    <t>No.2 Building Shangdong Business Center #1926 Canghai Rd 14/f, Ningbo, Zhejiang, 315041, China</t>
  </si>
  <si>
    <t>https://www.sumerinc.com/</t>
  </si>
  <si>
    <t>Başkent OSB Başkent Bulvarı No:81 Malıköy-Sincan/Ankara/Türkiye</t>
  </si>
  <si>
    <t>sumer@sumeras.com</t>
  </si>
  <si>
    <t>https://www.sumi.com.pl/home/</t>
  </si>
  <si>
    <t>Drobiarska</t>
  </si>
  <si>
    <t>sumi@sumi.com.pl</t>
  </si>
  <si>
    <t>https://www.smfl.co.jp/</t>
  </si>
  <si>
    <t>1-3-2, Marunouchi, Chiyoda-ku, c 100-8287, Tokyo Japan</t>
  </si>
  <si>
    <t>https://www.sunlifescience.com/</t>
  </si>
  <si>
    <t>211, B2 Building, 218 Xinghu Str., Suzhou Industrial Park, China</t>
  </si>
  <si>
    <t>marketing@sunlifescience.com</t>
  </si>
  <si>
    <t>http://www.sunrisemed.cn/</t>
  </si>
  <si>
    <t>Rm.1407, Runde Bldg, No.6, Xinhuan Road, Zibo, Shandong, China</t>
  </si>
  <si>
    <t>info@sunrisemed.cn</t>
  </si>
  <si>
    <t>Carrer Esteve Albert, Edificio La Roureda, Bloc A, 1R Pis, 2A porta, Santa Coloma, Andorra</t>
  </si>
  <si>
    <t>Santa Coloma</t>
  </si>
  <si>
    <t>http://sfgroupfarm.com/</t>
  </si>
  <si>
    <t>Via Orazio, 144/146, 65128, Pescara</t>
  </si>
  <si>
    <t>Pescara</t>
  </si>
  <si>
    <t>info@sfgroupfarm.com</t>
  </si>
  <si>
    <t>https://sinomexx.com/</t>
  </si>
  <si>
    <t>SCO 19, Second Floor M3M Market Sector 113, Gurugram, Haryana - 122004</t>
  </si>
  <si>
    <t>info@sinomexx.com</t>
  </si>
  <si>
    <t>Novads</t>
  </si>
  <si>
    <t>business@growpal-medtech.com</t>
  </si>
  <si>
    <t>stratek@stratek.co.kr</t>
  </si>
  <si>
    <t>https://www.sun-stone.com/index.html</t>
  </si>
  <si>
    <t>North of New 104 National Road, Hengyuan Economic Development Zone, Linyi County, Shandong</t>
  </si>
  <si>
    <t>https://www.superpirobot.com/</t>
  </si>
  <si>
    <t>service@superpirobot.com</t>
  </si>
  <si>
    <t>No.2630 Yuhangtang Road,Hangzhou</t>
  </si>
  <si>
    <t>https://www.suyunmedical.com.cn/</t>
  </si>
  <si>
    <t>No.18 Jinqiao Road,Dapu Industrial Park,222002,Lianyungang, Jiangsu,China</t>
  </si>
  <si>
    <t>yaohua@suyunmedical.com</t>
  </si>
  <si>
    <t>http://www.gzmmedical.com/</t>
  </si>
  <si>
    <t>Room 1612, Building 8, Shi Shan Tian Jie Living Plaza, New District, 215011 Suzhou, Jiang Su, People’s Republic of China</t>
  </si>
  <si>
    <t>sales@gzmmedical.com</t>
  </si>
  <si>
    <t>https://www.honsungmedical.com/</t>
  </si>
  <si>
    <t>Zone C43,Building 1,No.120 Rongjiang Road, Songjiang Industrial Zone, Shanghai</t>
  </si>
  <si>
    <t>sarah@honsungmed.com</t>
  </si>
  <si>
    <t>http://www.kang-li.cn/</t>
  </si>
  <si>
    <t>Suzhou City, Jiangsu Province,Zhangjiagang Jinfeng Town</t>
  </si>
  <si>
    <t>web@kang-li.cn</t>
  </si>
  <si>
    <t>http://www.medi-kyuan.com/</t>
  </si>
  <si>
    <t>Beiqiao Town, Suzhou City, 215144 Jiangsu, P.R. China</t>
  </si>
  <si>
    <t>shi.ye@medi-kyuan.com</t>
  </si>
  <si>
    <t>https://www.lonwin.org/</t>
  </si>
  <si>
    <t>27 XinFa Road, Suzhou Industrial Park, Suzhou,  Jiangsu, China, 215000</t>
  </si>
  <si>
    <t>joan.tian@lonwin.org</t>
  </si>
  <si>
    <t>http://www.norayso.net/</t>
  </si>
  <si>
    <t>Room 603, Block 7, No.188 FuChunJiang Rd, Huqiu district, Suzhou, Jiangsu, China</t>
  </si>
  <si>
    <t>info@norayso.com</t>
  </si>
  <si>
    <t>https://www.szsunmed.com</t>
  </si>
  <si>
    <t>20F-2001, Gold River Center Building, NO.88 Shishan Road, Suzhou, Jiangsu Province, China, 215011</t>
  </si>
  <si>
    <t>sales@szsunmed.com</t>
  </si>
  <si>
    <t>https://www.med-stretcher.com/</t>
  </si>
  <si>
    <t>207, Building 8, Dongfang Xintiandi, South Second Ring Road, Suzhou, Jiangsu, China</t>
  </si>
  <si>
    <t>info@tingeer.com</t>
  </si>
  <si>
    <t>http://www.sz-zh.net/en/</t>
  </si>
  <si>
    <t>No.59,Shangxin West Road,Hengjing Town,Wuzhong District,Suzhou City,Jiangsu Province,China</t>
  </si>
  <si>
    <t>zhaowanshuang@sz-zh.net</t>
  </si>
  <si>
    <t>https://www.swsdialysis.com/</t>
  </si>
  <si>
    <t>Nicolelee@swskj.com</t>
  </si>
  <si>
    <t>No. 1 Ciji Road Liangjiang New District, Chongqing, China 401123</t>
  </si>
  <si>
    <t>https://www.supremescientificsurgico.com/</t>
  </si>
  <si>
    <t>458/466, Friends Colony Industrial Area Shahdara, Shambhu Nath Compound, Jhilmil Colony, New Delhi - 110095, Delhi, India</t>
  </si>
  <si>
    <t>https://sevitsil.com/</t>
  </si>
  <si>
    <t>global@sevitsil.com</t>
  </si>
  <si>
    <t>https://www.surgepharma.com/</t>
  </si>
  <si>
    <t>https://www.synokempharma.com/</t>
  </si>
  <si>
    <t>info@surgepharma.com</t>
  </si>
  <si>
    <t>https://www.surgicalwholesalemart.co.in/</t>
  </si>
  <si>
    <t>Ground Floor, KH. 75/02, Sri Sai Complex, Delhi, kapashera, New Delhi - 110037, Delhi, India</t>
  </si>
  <si>
    <t>https://www.surmountlab.com/</t>
  </si>
  <si>
    <t>hr@surmountlab.com</t>
  </si>
  <si>
    <t>https://www.suru.com/</t>
  </si>
  <si>
    <t>https://www.surveal.com/</t>
  </si>
  <si>
    <t>https://www.suspa.com/</t>
  </si>
  <si>
    <t>C-6, Sona Udyog Wing 3, Andheri (E), Mumbai - 400 069, India</t>
  </si>
  <si>
    <t>sales@suru.com</t>
  </si>
  <si>
    <t>https://suryaherbal.com/</t>
  </si>
  <si>
    <t>isetia@suryaherbal.com</t>
  </si>
  <si>
    <t>https://swarababy.com/</t>
  </si>
  <si>
    <t>https://swearhealthcare.com/</t>
  </si>
  <si>
    <t>Plot No. 381 to 388, Sector-3, Industrial Area, Pithampur, Dist.-Dhar-454774, Madhya Pradesh, India</t>
  </si>
  <si>
    <t>Dhar</t>
  </si>
  <si>
    <t>swarababy@swarababy.com</t>
  </si>
  <si>
    <t>Office no 335 &amp; 336, 3rd floor, Paras Trade Center, Gwal Pahadi, Gurgaon 122003</t>
  </si>
  <si>
    <t>customercare@swearhealthcare.com</t>
  </si>
  <si>
    <t>https://swiss.in/</t>
  </si>
  <si>
    <t>62, 6th Floor, Titanium Near Sales India, Anandnagar, Ahmedabad 380015, India</t>
  </si>
  <si>
    <t>export@swiss.in</t>
  </si>
  <si>
    <t>Suketi Road, Kala Amb, Nagal Saketi, Himachal Pradesh 173030</t>
  </si>
  <si>
    <t>Nagal Saketi</t>
  </si>
  <si>
    <t>https://www.symbiosispharma.in/</t>
  </si>
  <si>
    <t>enquiry@synokempharma.com</t>
  </si>
  <si>
    <t>https://surgimedic.com/</t>
  </si>
  <si>
    <t>104 - 106 A6 Industrial Zone 10th of Ramadan 44916 Egypt</t>
  </si>
  <si>
    <t>https://www.surgiris.com/</t>
  </si>
  <si>
    <t>Croix</t>
  </si>
  <si>
    <t>info@surgiris.com</t>
  </si>
  <si>
    <t>Av. Louise 143, 1050 Bruxelles, Belgium</t>
  </si>
  <si>
    <t>https://www.syndeomedical.be/</t>
  </si>
  <si>
    <t>solutions@syndeomedical.be</t>
  </si>
  <si>
    <t>https://biocomposites.com/</t>
  </si>
  <si>
    <t>Zone d' Activité de l'Angle, 19370 Chamberet, France</t>
  </si>
  <si>
    <t>Chamberet</t>
  </si>
  <si>
    <t>https://sesic.net/</t>
  </si>
  <si>
    <t>Altdorf</t>
  </si>
  <si>
    <t>info@de.suspa.com</t>
  </si>
  <si>
    <t>http://www.svas.it/</t>
  </si>
  <si>
    <t>Vesuviana (NA)</t>
  </si>
  <si>
    <t>info@svas.it</t>
  </si>
  <si>
    <t>http://sunshinenutrition.us/</t>
  </si>
  <si>
    <t>L.L.C 16192, Coastal Highway, Lewes, Delaware 19958 United States</t>
  </si>
  <si>
    <t>info@sunshinenutrition.us</t>
  </si>
  <si>
    <t>https://www.suntechmed.com/</t>
  </si>
  <si>
    <t>CustomerSupport@SunTechMed.com</t>
  </si>
  <si>
    <t>http://www.enjoycare.com/</t>
  </si>
  <si>
    <t>https://surbanajurong.com/</t>
  </si>
  <si>
    <t>sjuae@surbanajurong.com</t>
  </si>
  <si>
    <t>https://www.swisslog-healthcare.com/</t>
  </si>
  <si>
    <t>marketing.hc.na@swisslog.com</t>
  </si>
  <si>
    <t>http://www.supermax.com.my/</t>
  </si>
  <si>
    <t>info@supermax.com.my</t>
  </si>
  <si>
    <t>https://www.surginno.com/</t>
  </si>
  <si>
    <t>si@surginno.co.uk</t>
  </si>
  <si>
    <t>https://surgins.com/</t>
  </si>
  <si>
    <t>Birmingham</t>
  </si>
  <si>
    <t>info@surgins.com</t>
  </si>
  <si>
    <t>https://surgicon.com.pk/</t>
  </si>
  <si>
    <t>https://surgimax.com.pk/</t>
  </si>
  <si>
    <t>P. O. Box No. 244, Khadim Ali Road, Sialkot-51310, Pakistan</t>
  </si>
  <si>
    <t>info@surgicon.com.pk</t>
  </si>
  <si>
    <t>https://surgicrafts.com/</t>
  </si>
  <si>
    <t>Muhammad Pura, Commissioner Rd, Muhammadpura, Sialkot, 51310, Pakistan</t>
  </si>
  <si>
    <t>info@surgimax.com.pk</t>
  </si>
  <si>
    <t>http://www.surginus.com/</t>
  </si>
  <si>
    <t>366 Gyeryong-ro, Seo-gu, Daejeon, 533</t>
  </si>
  <si>
    <t>https://www.surgival.com/en/</t>
  </si>
  <si>
    <t>Leonardo Da Vinci, 12-14 · Parque Tecnológico · Paterna · Valencia · Spain</t>
  </si>
  <si>
    <t>surgival@surgival.com</t>
  </si>
  <si>
    <t>https://synkotechbio.com/</t>
  </si>
  <si>
    <t>info@synkotechbio.com</t>
  </si>
  <si>
    <t>https://swisspharmagroup.com/</t>
  </si>
  <si>
    <t>Rigistrasse 2, 6300 Zug, Switzerland</t>
  </si>
  <si>
    <t>https://syfm.co.kr/</t>
  </si>
  <si>
    <t>423-1 Jingeon Onam-ro, Jingeon-eup, Namyangju-si, Gyeonggi-do</t>
  </si>
  <si>
    <t>chrisoh@syfm.co.kr</t>
  </si>
  <si>
    <t>https://syai.com/</t>
  </si>
  <si>
    <t>info@syai.com</t>
  </si>
  <si>
    <t>https://www.systam.com/</t>
  </si>
  <si>
    <t>Lédat</t>
  </si>
  <si>
    <t>contact.rgpd@systam.com</t>
  </si>
  <si>
    <t>https://www.technologiemedicale.com/en/</t>
  </si>
  <si>
    <t>101 rue Vaillant Couturier 93130 NOISY LE SEC FRANCE</t>
  </si>
  <si>
    <t>NOISY LE SEC</t>
  </si>
  <si>
    <t>info@technologiemedicale.com</t>
  </si>
  <si>
    <t>https://www.teknimed.com/</t>
  </si>
  <si>
    <t>L’UNION</t>
  </si>
  <si>
    <t>https://info.tpro.io/</t>
  </si>
  <si>
    <t>3rd Floor, Waterloo Exchange, Dublin, D04 E5W7</t>
  </si>
  <si>
    <t>support@tpro.io</t>
  </si>
  <si>
    <t>https://www.tstgroup.it/</t>
  </si>
  <si>
    <t>Volpiano (TO)</t>
  </si>
  <si>
    <t>sales@tstgroup.it</t>
  </si>
  <si>
    <t>http://www.techlabworks.com/</t>
  </si>
  <si>
    <t>Mascalucia(CT)</t>
  </si>
  <si>
    <t>info@techlabworks.com</t>
  </si>
  <si>
    <t>https://www.technix.it/</t>
  </si>
  <si>
    <t>https://www.tecnimed.it/</t>
  </si>
  <si>
    <t>Via Fermi, 45 24050 Grassobbio (BG) – Italy</t>
  </si>
  <si>
    <t>info@technix.it</t>
  </si>
  <si>
    <t>P.le Cocchi, 12, 21040 Vedano Olona, Varese, Italy</t>
  </si>
  <si>
    <t>Varese</t>
  </si>
  <si>
    <t>info@tecnimed.eu</t>
  </si>
  <si>
    <t>https://www.tecnobody.com/en/</t>
  </si>
  <si>
    <t>Via Lodi 10, 24044 Dalmine (BG), Italy</t>
  </si>
  <si>
    <t>Dalmine (BG)</t>
  </si>
  <si>
    <t>info@tecnobody.it</t>
  </si>
  <si>
    <t>https://www.teleamedical.com/</t>
  </si>
  <si>
    <t>Sandrigo</t>
  </si>
  <si>
    <t>info@teleamedical.com</t>
  </si>
  <si>
    <t>Via Brescia, 3, 20063 Cernusco sul Naviglio MI, Italy</t>
  </si>
  <si>
    <t>Naviglio MI</t>
  </si>
  <si>
    <t>https://www.med-technology.net/</t>
  </si>
  <si>
    <t>S17 Imam AL Busairi St., 1st Settlement, New Cairo, Egypt. (11865)</t>
  </si>
  <si>
    <t>Contact@med-technology.net</t>
  </si>
  <si>
    <t>https://www.taimedical.com/en/</t>
  </si>
  <si>
    <t>kongwenjun@taimedical.com.cn</t>
  </si>
  <si>
    <t>No. 56 Youshan Road, Gaochun Economic Development Zone, Nanjing City</t>
  </si>
  <si>
    <t>https://taiandalumed.com/</t>
  </si>
  <si>
    <t>No. 3988 Yitianmen Street, Hi-tech Zone, Taian, Shandong, China</t>
  </si>
  <si>
    <t>sales@taiandalumed.com</t>
  </si>
  <si>
    <t>http://moredmold.com/en/</t>
  </si>
  <si>
    <t>No.5, Xincheng Road, Shuangfeng Village, Xinqian Street, Huangyan, Taizhou, Zhejiang, China</t>
  </si>
  <si>
    <t>admin@moredmould.com</t>
  </si>
  <si>
    <t>http://www.kangjiancn.com/</t>
  </si>
  <si>
    <t>Xingmin East Road, Tongcheng Town Industrial Park, Tianchang City, Chuzhou City, Anhui Province P.R.China</t>
  </si>
  <si>
    <t>webmaster@kangjiancn.com</t>
  </si>
  <si>
    <t>https://www.tactusnutra.com/</t>
  </si>
  <si>
    <t>Survey No.: NA 826, Village-Ambaliyara, Taluka-Dholka, Ahmedabad, Gujarat-382225</t>
  </si>
  <si>
    <t>Info@tactusnutra.com</t>
  </si>
  <si>
    <t>https://tahat-aksi.com/</t>
  </si>
  <si>
    <t>220101, Minsk, 166 Rokossovsky Ave., building 1H</t>
  </si>
  <si>
    <t>Minsk</t>
  </si>
  <si>
    <t>sales@tahat.by</t>
  </si>
  <si>
    <t>http://www.safe-fusion.com/</t>
  </si>
  <si>
    <t>sale@safe-fusion.com</t>
  </si>
  <si>
    <t>Longwang Industrial Zone, Chumen,Yuhuan, Zhejiang, China</t>
  </si>
  <si>
    <t>https://www.tappamed.com/</t>
  </si>
  <si>
    <t>No.225,Chutian Road,Binjiang District,Hangzhou City,Zhejiang Province,China</t>
  </si>
  <si>
    <t>sales@tappamed.com</t>
  </si>
  <si>
    <t>info@tanita.eu</t>
  </si>
  <si>
    <t>https://tanita.eu/</t>
  </si>
  <si>
    <t>Helmstedter Straße 40 Grasleben , Germany</t>
  </si>
  <si>
    <t>Grasleben</t>
  </si>
  <si>
    <t>https://tecfor-care.com/en/</t>
  </si>
  <si>
    <t>info@tecfor-care.com</t>
  </si>
  <si>
    <t>Gummersbach</t>
  </si>
  <si>
    <t>https://tcegroup.com/</t>
  </si>
  <si>
    <t>15 – 270 Esna Park Dr Markham, ON L3R 1H3 Canada</t>
  </si>
  <si>
    <t>info@tcegroup.com</t>
  </si>
  <si>
    <t>https://www.tardigrad.net/en/</t>
  </si>
  <si>
    <t>prague@tardigrad.com</t>
  </si>
  <si>
    <t>https://www.syrimed.co.uk/</t>
  </si>
  <si>
    <t>sales@syrimed.co.uk</t>
  </si>
  <si>
    <t>SyriMed, Unit 4, Bradfield Road, Ruislip, Middlesex. HA4 0NU UK</t>
  </si>
  <si>
    <t>Middlesex</t>
  </si>
  <si>
    <t>https://taylorandfrancis.com/</t>
  </si>
  <si>
    <t>tandf@hachette.co.uk</t>
  </si>
  <si>
    <t>https://www.teal.co.uk/</t>
  </si>
  <si>
    <t>sales@teal.co.uk</t>
  </si>
  <si>
    <t>https://www.sysadvance.com/</t>
  </si>
  <si>
    <t>https://www.tapecon.com/</t>
  </si>
  <si>
    <t>https://www.technimen.com/</t>
  </si>
  <si>
    <t>https://www.technogym.com/</t>
  </si>
  <si>
    <t>https://www.tecnimoem.com/</t>
  </si>
  <si>
    <t>https://www.tecnove.com/</t>
  </si>
  <si>
    <t>https://www.telesair.com/</t>
  </si>
  <si>
    <t>R. do Comendador Brandão 461, 4495-375 Beiriz, Portugal</t>
  </si>
  <si>
    <t>Beiriz</t>
  </si>
  <si>
    <t>http://sysmedusa.com/</t>
  </si>
  <si>
    <t>info@sysmedusa.com</t>
  </si>
  <si>
    <t>1712 PIONEER AVE., SUITE 1402, CHEYENNE, WY 82001</t>
  </si>
  <si>
    <t>WY</t>
  </si>
  <si>
    <t>info@tapecon.com</t>
  </si>
  <si>
    <t>service@telesair.com</t>
  </si>
  <si>
    <t>https://www.tabukpharmaceuticals.com/</t>
  </si>
  <si>
    <t>https://tahpi.net/</t>
  </si>
  <si>
    <t>Suite 401, 4th Floor, Building 25, Dubai Healthcare City, Dubai, United Arab Emirates</t>
  </si>
  <si>
    <t>info@tahpi.net</t>
  </si>
  <si>
    <t>http://www.taidoc.com.tw/</t>
  </si>
  <si>
    <t>No. 127, Wugong 2nd Rd, Wugu District, New Taipei City, Taiwan 248</t>
  </si>
  <si>
    <t>sales@taidoc.com</t>
  </si>
  <si>
    <t>https://www.taiwanbiotech.com.tw/</t>
  </si>
  <si>
    <t>No. 22, Chieh-Shou Road, Taoyuan District, Taoyuan City 330, Taiwan</t>
  </si>
  <si>
    <t>trade-a@sintong.com</t>
  </si>
  <si>
    <t>http://tbmca.com.tw/</t>
  </si>
  <si>
    <t>2F.-1, No. 716, Jhongjheng Rd., Jhonehe Dist.,New Taipei City 23552, TAIWAN</t>
  </si>
  <si>
    <t>tbmca@fmh.com.tw</t>
  </si>
  <si>
    <t>https://www.taiwtech.com.tw/</t>
  </si>
  <si>
    <t>6th Floor, No. 88, Xingde Road, Sanchong District, New Taipei City Taiwan</t>
  </si>
  <si>
    <t>ruby@taiwtech.com.tw</t>
  </si>
  <si>
    <t>http://tdmkorea.co.kr/</t>
  </si>
  <si>
    <t>201, Jungang innotceh B/D, 148, Sagimakgol-ro, Jungwon-gu, Seongnam-si Gyeonggi-do, Korea</t>
  </si>
  <si>
    <t>tdmos@tdmkorea.com</t>
  </si>
  <si>
    <t>Paka Garah، Kashmir Road، Pakka Garha, Sialkot, Punjab 51310, Pakistan</t>
  </si>
  <si>
    <t>info@technimen.com</t>
  </si>
  <si>
    <t>https://www.tecno.com.pk/</t>
  </si>
  <si>
    <t>316-C Small Industrial Estate Sialkot - 51340 (Pakistan)</t>
  </si>
  <si>
    <t>info@tecno.com.pk</t>
  </si>
  <si>
    <t>https://technikadlazdrowia.pl/</t>
  </si>
  <si>
    <t>74, 05-082 Janów, Poland · Warszawa, Poland</t>
  </si>
  <si>
    <t>tdz@technikadlazdrowia.pl</t>
  </si>
  <si>
    <t>https://www.technomex.pl/</t>
  </si>
  <si>
    <t>biuro@technomex.pl</t>
  </si>
  <si>
    <t>https://telemedicalinnovations.com/</t>
  </si>
  <si>
    <t>https://www.telic.group/</t>
  </si>
  <si>
    <t>telic@telic.es</t>
  </si>
  <si>
    <t>Ciudad Real</t>
  </si>
  <si>
    <t>tecnove@tecnove.com</t>
  </si>
  <si>
    <t>https://tediselmedical.com/</t>
  </si>
  <si>
    <t>Carrer de Sant Lluc, 69-81, 08918 Badalona, Barcelona, Spain</t>
  </si>
  <si>
    <t>info@tedisel.com</t>
  </si>
  <si>
    <t>https://www.teknomar.com.tr/</t>
  </si>
  <si>
    <t>sales@teknomar.com.tr</t>
  </si>
  <si>
    <t>https://techcord.co.kr/</t>
  </si>
  <si>
    <t>62-8 Techno 1-ro Yuseong-gu, Daejeon, Daejeon, South Korea</t>
  </si>
  <si>
    <t>dubai@technogym.com</t>
  </si>
  <si>
    <t>tecnimoem@tecnimoem.com</t>
  </si>
  <si>
    <t>http://tecnomed.com.tr/</t>
  </si>
  <si>
    <t>İkitelli Osb. Metal iş Sanayi Sitesi 19.Blok , No:40 Başakşehir İSTANBUL-TÜRKİYE</t>
  </si>
  <si>
    <t>sales@tecnomed.com.tr</t>
  </si>
  <si>
    <t>https://www.temasinergie.com/</t>
  </si>
  <si>
    <t>https://www.todapharma.com/</t>
  </si>
  <si>
    <t>Via Malpighi, 120  -  48018 FAENZA (RA)  -  ITALY</t>
  </si>
  <si>
    <t>FAENZA (RA)</t>
  </si>
  <si>
    <t>temasinergie@pec.it</t>
  </si>
  <si>
    <t>https://www.thdlab.com/</t>
  </si>
  <si>
    <t>Correggio (RE)</t>
  </si>
  <si>
    <t>info@thdlab.com</t>
  </si>
  <si>
    <t>https://www.tente.com/</t>
  </si>
  <si>
    <t>https://www.therdose.com/</t>
  </si>
  <si>
    <t>https://www.tidalium.com/</t>
  </si>
  <si>
    <t>sales.de@tente.com</t>
  </si>
  <si>
    <t>http://www.thera-trainer.de/</t>
  </si>
  <si>
    <t>Hochdorf</t>
  </si>
  <si>
    <t>info@thera-trainer.com</t>
  </si>
  <si>
    <t>https://thoratech.de/en/</t>
  </si>
  <si>
    <t>Gießen</t>
  </si>
  <si>
    <t>info@thoratech.de</t>
  </si>
  <si>
    <t>https://www.togu.de/</t>
  </si>
  <si>
    <t>Prien-Bachham</t>
  </si>
  <si>
    <t>info@togu.de</t>
  </si>
  <si>
    <t>https://www.terezia.eu/</t>
  </si>
  <si>
    <t>info@terezia.eu</t>
  </si>
  <si>
    <t>https://www.mascomid.com/</t>
  </si>
  <si>
    <t>Hesham@mascomed.com</t>
  </si>
  <si>
    <t>Mubarak Industrial Area, Zone 2, Qewaisna, Menofia Governorate 6147152, EGYPT</t>
  </si>
  <si>
    <t>Plot No's : 118 - 120, Road No. 6, Sy. No 342, ALEAP Industrial Estate, Pragathi Nagar, Kukatpally, Hyderabad - 500090, Telangana State, India.</t>
  </si>
  <si>
    <t>info@therdose.com</t>
  </si>
  <si>
    <t>https://titanbiotechltd.com/</t>
  </si>
  <si>
    <t>903-909, 9th Floor, Bigjos Tower, Netaji Subhash Place, Delhi-110034, India</t>
  </si>
  <si>
    <t>marketing@titanbiotechltd.com</t>
  </si>
  <si>
    <t>https://alexorthotic.com/</t>
  </si>
  <si>
    <t>info@tmtmedsource.com</t>
  </si>
  <si>
    <t>https://www.thigmbh.at/</t>
  </si>
  <si>
    <t>Rosental</t>
  </si>
  <si>
    <t>office@thigmbh.at</t>
  </si>
  <si>
    <t>http://www.ahgmsy.com/</t>
  </si>
  <si>
    <t>NO.139,Tiankang Road,Economic Development District,Tianchang County, AnHui Province,China</t>
  </si>
  <si>
    <t>AnHui</t>
  </si>
  <si>
    <t>guomaosy@126.com</t>
  </si>
  <si>
    <t>https://en.hh-technology.com/</t>
  </si>
  <si>
    <t>A01, Plant B, No.278, Hangkong Road, Tianjin Pilot Free Trade Zone (Air Port Industrial Park) Tianjin 300308, China</t>
  </si>
  <si>
    <t>http://www.lifengindustry.com/</t>
  </si>
  <si>
    <t>606 Sigma international business centre, 636 Hong Du Bei Road,  Nanchang-330006 JiangXi, China</t>
  </si>
  <si>
    <t>JiangXi</t>
  </si>
  <si>
    <t>sales@lifengindustry.com</t>
  </si>
  <si>
    <t>tprimedical@126.com</t>
  </si>
  <si>
    <t>No. 24, Keda 1 Road Microelectronics Park, Jinnan District 300350 Tianjin China</t>
  </si>
  <si>
    <t>https://www.medplastic.com/</t>
  </si>
  <si>
    <t>https://www.titanfine.com/</t>
  </si>
  <si>
    <t>Eastern Industrial Zone, NanGong City, Hebei Province, China</t>
  </si>
  <si>
    <t>info@titans-cn.com</t>
  </si>
  <si>
    <t>https://www.topmodul.cn/</t>
  </si>
  <si>
    <t>Longling Industrial Park West Zone, Nankang District, Ganzhou, Jiangxi，China</t>
  </si>
  <si>
    <t>info@topmodul.cn</t>
  </si>
  <si>
    <t>https://www.tlwhyl.com/en/</t>
  </si>
  <si>
    <t>No. 328, Gaojia Rd, Tonglu county, Hangzhou, Zhejiang China</t>
  </si>
  <si>
    <t>leoliu@wanhemedical.com</t>
  </si>
  <si>
    <t>https://en.china-youshi.com/</t>
  </si>
  <si>
    <t>No.112, Jianjian Road, Tonglu County, Zhejiang Province</t>
  </si>
  <si>
    <t>youshi@china-youshi.com</t>
  </si>
  <si>
    <t>H3MW+254 Les Aires, France</t>
  </si>
  <si>
    <t>Les Aires</t>
  </si>
  <si>
    <t>service.clients@tidalium.com</t>
  </si>
  <si>
    <t>http://tlv.fr/</t>
  </si>
  <si>
    <t>22 rue Molière – BP369 – 59057 ROUBAIX Cedex 01 – FRANCE</t>
  </si>
  <si>
    <t>contact@tlv.fr</t>
  </si>
  <si>
    <t>info@todapharma.com</t>
  </si>
  <si>
    <t>2 rue du Rhin Napoléon 67000 Strasbourg - France</t>
  </si>
  <si>
    <t>http://www.tilman.be/</t>
  </si>
  <si>
    <t>Baillonville</t>
  </si>
  <si>
    <t>info@tilman.be</t>
  </si>
  <si>
    <t>https://terragene.com/</t>
  </si>
  <si>
    <t>https://tidalsense.com/</t>
  </si>
  <si>
    <t>https://timesco.com/</t>
  </si>
  <si>
    <t>info@terragene.com</t>
  </si>
  <si>
    <t>25003 Pitkin Rd Ste D800, Spring, Texas, 77386, United States</t>
  </si>
  <si>
    <t>https://theemmesgroup.com/</t>
  </si>
  <si>
    <t>https://www.hygenic.com/</t>
  </si>
  <si>
    <t>inquiries@hygenic.com</t>
  </si>
  <si>
    <t>1245 Home Ave, Akron, Ohio, 44310, United States</t>
  </si>
  <si>
    <t>https://marena.com/</t>
  </si>
  <si>
    <t>https://rodnight.com/</t>
  </si>
  <si>
    <t>1045 Progress Circle Lawrenceville GA 30043 USA</t>
  </si>
  <si>
    <t>info@marenagroup.com</t>
  </si>
  <si>
    <t>https://wexnermedical.osu.edu/</t>
  </si>
  <si>
    <t>webmaster@osumc.edu</t>
  </si>
  <si>
    <t>http://tesamedikal.com.tr/</t>
  </si>
  <si>
    <t>info@oxyvital.com.tr</t>
  </si>
  <si>
    <t>Baskent OSB Ataturk Bulvari No: 19 Malikoy, Sincan / Ankara / TURKEY</t>
  </si>
  <si>
    <t>https://www.tiomedikal.com/</t>
  </si>
  <si>
    <t>2/20 sok. No.:53 (Begos 3. Kuzey Giriş, 35400 Buca Osb/Buca/İzmir</t>
  </si>
  <si>
    <t>info@tiomedikal.com</t>
  </si>
  <si>
    <t>https://www.tipmed.com/</t>
  </si>
  <si>
    <t>https://www.tipsan.com/</t>
  </si>
  <si>
    <t>info@tipmed.com</t>
  </si>
  <si>
    <t>pazarlama@tipsan.com.tr</t>
  </si>
  <si>
    <t>Menderes, Atatürk Cd. No:9A, 35410 Gaziemir/İzmir, Türkiye</t>
  </si>
  <si>
    <t>https://tocura.com.tr/</t>
  </si>
  <si>
    <t>Mimar Sinan mahallesi, Mimar Sinan caddesi, Keresteci sokak No:2, Sultanbeyli, Istanbul, Turkey</t>
  </si>
  <si>
    <t>info@tocura.com.tr</t>
  </si>
  <si>
    <t>https://www.royalmarsden.nhs.uk/</t>
  </si>
  <si>
    <t>Ground Floor, 149 Dovehouse Street, The Royal Marsden, Fulham Road, London SW3 6JJ</t>
  </si>
  <si>
    <t>int@rmh.nhs.uk</t>
  </si>
  <si>
    <t>https://www.thelondonclinic.co.uk/</t>
  </si>
  <si>
    <t>20 Devonshire Place, London, United Kingdom</t>
  </si>
  <si>
    <t>info@thelondonclinic.co.uk</t>
  </si>
  <si>
    <t>https://lawtontubes.co.uk/</t>
  </si>
  <si>
    <t>https://www.phin.org.uk/</t>
  </si>
  <si>
    <t>11 Cavendish Sq, London, Greater London, W1G 0A</t>
  </si>
  <si>
    <t>https://www.theretinacliniclondon.com/</t>
  </si>
  <si>
    <t>info@theretinacliniclondon.com</t>
  </si>
  <si>
    <t>info@rodnight.com</t>
  </si>
  <si>
    <t>23 High Street, Weedon, Aylesbury, HP22 4NW</t>
  </si>
  <si>
    <t>https://thetradey.agency/</t>
  </si>
  <si>
    <t>Cambridge</t>
  </si>
  <si>
    <t>info@tidalsense.com</t>
  </si>
  <si>
    <t>info@timesco.com</t>
  </si>
  <si>
    <t>https://en.toitu.co.jp/</t>
  </si>
  <si>
    <t>1-5-10, Ebisu-Nishi,Shibuya-Ku, Tokyo, 150-0021 Japan</t>
  </si>
  <si>
    <t>international@toitu.co.jp</t>
  </si>
  <si>
    <t>https://www.tkscaster.com/</t>
  </si>
  <si>
    <t>su@tkscaster.com</t>
  </si>
  <si>
    <t>5-28, Neighborhood 17, Chiu Pei Village, Taipao City 612, Chia Yi Hsien, Taiwan, R.O.C.</t>
  </si>
  <si>
    <t>Taipao</t>
  </si>
  <si>
    <t>https://www.tnrcondom.com/</t>
  </si>
  <si>
    <t>https://ambassadormedsupply.com/</t>
  </si>
  <si>
    <t>Al Qusais Industrial Area - Al Qusais Industrial Area 2 - Dubai - United Arab Emirates</t>
  </si>
  <si>
    <t>sales@ambassadormedsupply.com</t>
  </si>
  <si>
    <t>Ghuinkey, Daska Rd, Sialkot, 51310, Pakistan</t>
  </si>
  <si>
    <t>https://www.thesaypharma.ae/</t>
  </si>
  <si>
    <t>info@thesaypharma.ae</t>
  </si>
  <si>
    <t>https://tik.si</t>
  </si>
  <si>
    <t>Kobarid</t>
  </si>
  <si>
    <t>info@tik.si</t>
  </si>
  <si>
    <t>http://en.tongye.com.cn/</t>
  </si>
  <si>
    <t>D2-2-A, XINMAO SCIENCE SKILL PARK, HUAYUAN INDUSTRIAL AREA, TIANJIN, CHINA</t>
  </si>
  <si>
    <t>Jackli@tongye.com.cn</t>
  </si>
  <si>
    <t>https://www.medist.cn/</t>
  </si>
  <si>
    <t>Rm. 505-509,Unit A1, Liyuanshangdu Building, 203 Lantian Road, Ningbo, Zhejiang 31500, China</t>
  </si>
  <si>
    <t>sales@medist.cn</t>
  </si>
  <si>
    <t>https://www.tousdamedical.com/</t>
  </si>
  <si>
    <t>Leping, Sanshui, Foshan, Guangdong, China</t>
  </si>
  <si>
    <t>vincent@tousdamedical.com</t>
  </si>
  <si>
    <t>http://www.transmed.com.cn/news/</t>
  </si>
  <si>
    <t>sales@transmed.com.cn</t>
  </si>
  <si>
    <t>https://www.triup.com/</t>
  </si>
  <si>
    <t>https://www.tuoren.com/</t>
  </si>
  <si>
    <t>Floor #8,Building B, FengHuang Culture Plaza,JiangDong Middle Road#215 Nanjing China</t>
  </si>
  <si>
    <t>triup@triup.com</t>
  </si>
  <si>
    <t>https://www.ttmedicalinc.com/</t>
  </si>
  <si>
    <t>Rm. 501, Bldg. 1,Songshan Lake National High-Tech Park, Dongguan, Guangdong , China</t>
  </si>
  <si>
    <t>info@ttmedicalinc.com</t>
  </si>
  <si>
    <t>Weiqi Road, Nanpu Subdistrict Office, Changyuan City, Henan</t>
  </si>
  <si>
    <t>http://www.tonoli.eu/it/</t>
  </si>
  <si>
    <t>Via F.lli Rosselli, 1 - Passirano (BS) 25050</t>
  </si>
  <si>
    <t>Passirano (BS)</t>
  </si>
  <si>
    <t>info@tonoli.eu</t>
  </si>
  <si>
    <t>https://trentinosviluppo.it/</t>
  </si>
  <si>
    <t>info@trentinosviluppo.it</t>
  </si>
  <si>
    <t>Via Fortunato Zeni, 8 - 38068 Rovereto (TN) - Italy</t>
  </si>
  <si>
    <t>Rovereto (TN)</t>
  </si>
  <si>
    <t>https://www.toutenkamion-group.com/</t>
  </si>
  <si>
    <t>https://www.trust-medi.com/</t>
  </si>
  <si>
    <t>https://trulife.com/</t>
  </si>
  <si>
    <t>166, C Chemical Industries Zone New Cairo, 11835</t>
  </si>
  <si>
    <t>info@trust-medi.com</t>
  </si>
  <si>
    <t>Industrial zone, Amal 1, Elkhanka, Qalyubia, Egypt</t>
  </si>
  <si>
    <t>Qalyubia</t>
  </si>
  <si>
    <t>http://www.toroindia.com/</t>
  </si>
  <si>
    <t>4D, Thacker Industrial Premises, Dr. N. M. Joshi Marg, Lower Parel - East, Mumbai - 400011, India</t>
  </si>
  <si>
    <t>sales@toroindia.com</t>
  </si>
  <si>
    <t>https://www.tridentmediquip.com/</t>
  </si>
  <si>
    <t>Road no 12-A, Hojiwala Industrial Estate, Near Shukla dairy, Sachin – Palsana road, Sachin -394230</t>
  </si>
  <si>
    <t>Sachin</t>
  </si>
  <si>
    <t>support@tridentmediquip.com</t>
  </si>
  <si>
    <t>https://trimedsolutions.in/</t>
  </si>
  <si>
    <t>2nd Floor, Jyothi Elegance, Kavuri Hills Phase III, Madhapur, Hyderabad, Telangana- 500081</t>
  </si>
  <si>
    <t>info@trimedsolutions.in</t>
  </si>
  <si>
    <t>https://www.tulipgroup.com/</t>
  </si>
  <si>
    <t>Alto Santacruz</t>
  </si>
  <si>
    <t>https://www.ulivanutrition.com/en/</t>
  </si>
  <si>
    <t>Plot No. 23, Survey No. 128/129, Kuchiyadad, Dist: Rajkot-360023, Gujarat, India</t>
  </si>
  <si>
    <t>info@ulivanutrition.com</t>
  </si>
  <si>
    <t>http://www.torvanmedical.com/</t>
  </si>
  <si>
    <t>406 Watline Ave, Mississauga, ON L4Z 1X2, Canada</t>
  </si>
  <si>
    <t>orders@torvanmedical.com</t>
  </si>
  <si>
    <t>Ladon</t>
  </si>
  <si>
    <t>https://www.trasis.com/</t>
  </si>
  <si>
    <t>Rue Gilles Magnée 90, 4430 Ans, Belgium</t>
  </si>
  <si>
    <t>Ans</t>
  </si>
  <si>
    <t>https://triumphmobility.com/</t>
  </si>
  <si>
    <t>info@triumphmobility.com</t>
  </si>
  <si>
    <t>151 Bentley Av. Unit 4 Nepean, Ontario K2E 6T7, CA</t>
  </si>
  <si>
    <t>http://www.trogemedical.de/</t>
  </si>
  <si>
    <t>info@trogemedical.de</t>
  </si>
  <si>
    <t>https://www.tuev-nord.de/</t>
  </si>
  <si>
    <t>Genovevastraße 5, 51065 Köln, Germany</t>
  </si>
  <si>
    <t>info@trulife.com</t>
  </si>
  <si>
    <t>https://uganutraceuticals.com/</t>
  </si>
  <si>
    <t>Gubbio (PG)</t>
  </si>
  <si>
    <t>https://www.top-tokyo.co.jp/</t>
  </si>
  <si>
    <t>19-10 Senjunakai-Cho, Adachi-Ku, TOKYO, JAPAN</t>
  </si>
  <si>
    <t>TOKYO</t>
  </si>
  <si>
    <t>https://www.tsklab.co.jp/</t>
  </si>
  <si>
    <t>Tochigi-Ken</t>
  </si>
  <si>
    <t>https://www.topdoctors.es/</t>
  </si>
  <si>
    <t>C/Muntaner 239 4º 08021 Barcelona, Spain</t>
  </si>
  <si>
    <t>info@topdoctors.es</t>
  </si>
  <si>
    <t>https://www.topglove.com/home</t>
  </si>
  <si>
    <t>https://uaegda.ae/</t>
  </si>
  <si>
    <t>Jumeirah 1, Beach Road, Villa 18 Dubai, United Arab Emirates</t>
  </si>
  <si>
    <t>info@uaegda.ae</t>
  </si>
  <si>
    <t>https://www.turkuazsaglik.com.tr/</t>
  </si>
  <si>
    <t>Akçaburgaz Neighborhood Muhsin Yazıcıoğlu Street No:45/5 34522 Esenyurt, Istanbul / Türkiye</t>
  </si>
  <si>
    <t>https://www.turevmedikal.com.tr/</t>
  </si>
  <si>
    <t>Başpınar (Organized) OSB Neighborhood OSB 1st Region 83105th Street No: 5 - Şehitkamil GAZİANTEP/Türkiye</t>
  </si>
  <si>
    <t>GAZİANTEP</t>
  </si>
  <si>
    <t>turev@turevmedikal.com.tr</t>
  </si>
  <si>
    <t>http://www.tur-web.com/</t>
  </si>
  <si>
    <t>Grubenstr. 20, 18055 Rostock / Germany</t>
  </si>
  <si>
    <t>Rostock</t>
  </si>
  <si>
    <t>info@tur-web.com</t>
  </si>
  <si>
    <t>https://toruscare.com/</t>
  </si>
  <si>
    <t>https://turmaks.com/</t>
  </si>
  <si>
    <t>https://tuttnauer.com/</t>
  </si>
  <si>
    <t>Av. da Liberdade, nº 101 8150-101 São Brás de Alportel Portugal</t>
  </si>
  <si>
    <t>São Brás de Alportel</t>
  </si>
  <si>
    <t>export@toruscare.com</t>
  </si>
  <si>
    <t>https://www.total-future.com/</t>
  </si>
  <si>
    <t>Offices 1,2,3 and 4, 2nd floor, Salmiya-Star Complex, Salem Al Mubarak Street, Salmiya, Kuwait</t>
  </si>
  <si>
    <t>Salmiya</t>
  </si>
  <si>
    <t>s.adeeb@total-future.com</t>
  </si>
  <si>
    <t>https://www.traceminerals.com/</t>
  </si>
  <si>
    <t>support@traceminerals.com</t>
  </si>
  <si>
    <t>1996 W 3300 S, Ogden, UT, United States</t>
  </si>
  <si>
    <t>https://www.tlcfertility.com/</t>
  </si>
  <si>
    <t>https://tri-techmedical.com/</t>
  </si>
  <si>
    <t>https://trucarefzc.com/</t>
  </si>
  <si>
    <t>35401 Avon Commerce Parkway Avon, OH 44011</t>
  </si>
  <si>
    <t>Sales@Tri-TechMedical.com</t>
  </si>
  <si>
    <t>http://traufix.com/</t>
  </si>
  <si>
    <t>Carretera Dr. Mora- San Miguel de Allende kilómetro 3.4, Comunidad de San Rafael, 37967 Dr. Mora, Gto., México</t>
  </si>
  <si>
    <t>Comunidad de San Rafael</t>
  </si>
  <si>
    <t>internationalsales@fixier.com.mx</t>
  </si>
  <si>
    <t>http://www.triatech.com.tr/</t>
  </si>
  <si>
    <t>info@triatech.com.tr</t>
  </si>
  <si>
    <t>http://tstorthopedics.com/</t>
  </si>
  <si>
    <t>Industrial District, Martyr Cevdet Çelenk St. No:3 34906 Pendik/İstanbul</t>
  </si>
  <si>
    <t>info@tstsan.com</t>
  </si>
  <si>
    <t>https://turktipsan.com.tr/</t>
  </si>
  <si>
    <t>Büğdüz Mahallesi Kaymakam Ali Galip Caddesi No:28 06750 Akyurt / ANKARA</t>
  </si>
  <si>
    <t>info@turktipsan.com.tr</t>
  </si>
  <si>
    <t>Refik Belendir Sokak 46/3 Yukarı Ayrancı 06540 Çankaya/ANKARA</t>
  </si>
  <si>
    <t>info@turmaks.com.tr</t>
  </si>
  <si>
    <t>http://www.u-project.eu/</t>
  </si>
  <si>
    <t>Oğulbey, 3058.Cadde, 06830 Gölbaşı/Ankara, Türkiye</t>
  </si>
  <si>
    <t>info@u-project.eu</t>
  </si>
  <si>
    <t>http://www.trimed-ltd.com/</t>
  </si>
  <si>
    <t>4.5 km from Sialkot Dry Port Round about, Airport Road, Sambrial-Sialkot, Pakistan</t>
  </si>
  <si>
    <t>info@trimed-ltd.com</t>
  </si>
  <si>
    <t>Hoeksteen 11, 4815 PR Breda, Netherlands</t>
  </si>
  <si>
    <t>Breda</t>
  </si>
  <si>
    <t>https://www.tsc-life.com/</t>
  </si>
  <si>
    <t>https://www.trionara.com/</t>
  </si>
  <si>
    <t>Polygonvägen 21. 18766 Täby. Sweden</t>
  </si>
  <si>
    <t>Täby</t>
  </si>
  <si>
    <t>info@trionara.com</t>
  </si>
  <si>
    <t>http://www.trismed.com/</t>
  </si>
  <si>
    <t>409 SMECA, 65 Techno 3-ro, Yuseong-gu, Daejeon 305-509, Republic of Korea</t>
  </si>
  <si>
    <t>info@trismed.com</t>
  </si>
  <si>
    <t>1L-04B,1L-05, Hamriyah Free Zone, PO Box 42106, Sharjah UAE</t>
  </si>
  <si>
    <t>info@trucarefzc.com</t>
  </si>
  <si>
    <t>https://www.twinbeans.com.tw/en</t>
  </si>
  <si>
    <t>2F-5, No. 130, Jiankang Road, Zhonghe District, New Taipei City 23585</t>
  </si>
  <si>
    <t>Info@twinbeans.com.tw</t>
  </si>
  <si>
    <t>https://ubiksolution.com/</t>
  </si>
  <si>
    <t>2007, 21st Floor, Space Odyssey, Nr. KKV Hall, 150 Feet Ring Road, Rajkot - 360005.</t>
  </si>
  <si>
    <t>care@ubiksolutionspvtltd.com</t>
  </si>
  <si>
    <t>https://www.umendra.com/</t>
  </si>
  <si>
    <t>https://www.unikelvin.com/</t>
  </si>
  <si>
    <t>1102 Devika Tower, 6 Nehru Place, New Delhi- 110019, INDIA</t>
  </si>
  <si>
    <t>sales@umendra.com</t>
  </si>
  <si>
    <t>info@unikelvin.com</t>
  </si>
  <si>
    <t>https://www.unilabchem.in/</t>
  </si>
  <si>
    <t>F-12, 4th Floor, Pinnacle Business Park, Shantinagar Mahakali Road, Andheri East, Mumbai-400093, Maharashtra, India</t>
  </si>
  <si>
    <t>http://www.unitedpoly.com/</t>
  </si>
  <si>
    <t>D-13/3, Okhla Industrial Area Phase-2 New Delhi-110020, India</t>
  </si>
  <si>
    <t>upl@unitedpoly.com</t>
  </si>
  <si>
    <t>https://www.unisurg.com/</t>
  </si>
  <si>
    <t>info@unisurg.com</t>
  </si>
  <si>
    <t>445, F.I.E, Patparganj Industrial Area, Patparganj, Delhi, 110092</t>
  </si>
  <si>
    <t>https://www.universalboschi.com/</t>
  </si>
  <si>
    <t>A-104/2, Okhla Industrial Area, Phase-2, New Delhi, 110020</t>
  </si>
  <si>
    <t>info@universalboschi.com</t>
  </si>
  <si>
    <t>https://uniortho.net/</t>
  </si>
  <si>
    <t>uspine@gmail.com</t>
  </si>
  <si>
    <t>https://www.unizagroup.com/</t>
  </si>
  <si>
    <t>info.uhl@unizagroup.com</t>
  </si>
  <si>
    <t>https://www.ufsk.com/en.html</t>
  </si>
  <si>
    <t>info@ufsk.com</t>
  </si>
  <si>
    <t>https://www.ufsk-osys.com/en/home/</t>
  </si>
  <si>
    <t>info@ufsk-osys.com</t>
  </si>
  <si>
    <t>http://www.unintech.de/</t>
  </si>
  <si>
    <t>info@unintech.de</t>
  </si>
  <si>
    <t>64, Nakhla El-Motaiy St., Triomphe Squar Heliopolos 2540 Cairo Egypt</t>
  </si>
  <si>
    <t>rojan@ultramedumic.com</t>
  </si>
  <si>
    <t>https://www.ultramedumic.com/</t>
  </si>
  <si>
    <t>https://www.unimaxmedical.com/</t>
  </si>
  <si>
    <t>Room 2903, Ronghui Plaza, 1166 Jiefang Avenue, Wuhan, China</t>
  </si>
  <si>
    <t>forestning@unimaxmedical.com</t>
  </si>
  <si>
    <t>http://en.unimicromed.com/</t>
  </si>
  <si>
    <t>The 5th floor, Tower B, Tian'an Digital Age Building, Futian District, Shenzhen, Guangdong 518000, CN</t>
  </si>
  <si>
    <t>marketing@unimicromed.com</t>
  </si>
  <si>
    <t>https://www.uvmedico.com/</t>
  </si>
  <si>
    <t>Åbyhøj</t>
  </si>
  <si>
    <t>info@uvmedico.com</t>
  </si>
  <si>
    <t>Peter Johansen</t>
  </si>
  <si>
    <t>Av. du Pré Aily 24, 4031 Liège, Belgium</t>
  </si>
  <si>
    <t>https://www.gov.uk/</t>
  </si>
  <si>
    <t>https://www.ukihma.co.uk/</t>
  </si>
  <si>
    <t>enquiries@ukihma.co.uk</t>
  </si>
  <si>
    <t>https://www.union4med.com/</t>
  </si>
  <si>
    <t>Next to Shebin Elkom Educational Hospital - Shebin Elkom - Menoufia -Egypt</t>
  </si>
  <si>
    <t>Menoufia</t>
  </si>
  <si>
    <t>https://www.uzmankonteyner.com/</t>
  </si>
  <si>
    <t>Tepeören Mah.Necip Fazıl Caddesi.34959 Tuzla / İSTANBUL</t>
  </si>
  <si>
    <t>info@uzmankonteyner.com</t>
  </si>
  <si>
    <t>https://www.ultracontrolo.com/</t>
  </si>
  <si>
    <t>Sintra</t>
  </si>
  <si>
    <t>international@ultra-controlo.com</t>
  </si>
  <si>
    <t>https://www.uvdi.com/</t>
  </si>
  <si>
    <t>26145 Technology Drive Valencia, CA 91355 U.S.A.</t>
  </si>
  <si>
    <t>info@uvdi.com</t>
  </si>
  <si>
    <t>https://ultravisionmedical.com/</t>
  </si>
  <si>
    <t>https://utasco.com/</t>
  </si>
  <si>
    <t>https://vacuactiv.com/</t>
  </si>
  <si>
    <t>info@ultravisionmedical.com</t>
  </si>
  <si>
    <t>http://www.unicornmed.com/</t>
  </si>
  <si>
    <t>Warehouse 15 - 32nd C St - Umm Ramool - Dubai - United Arab Emirates</t>
  </si>
  <si>
    <t>info@unicornmed.com</t>
  </si>
  <si>
    <t>https://unimed.ae/</t>
  </si>
  <si>
    <t>info@unimed.ae</t>
  </si>
  <si>
    <t>Al Qusais Industrial Area - Al Qusais Industrial Area 1 - Dubai - United Arab Emirates</t>
  </si>
  <si>
    <t>https://www.unimed.com.sa/</t>
  </si>
  <si>
    <t>GWG7+9Q4, Riyadh 14335, Saudi Arabia</t>
  </si>
  <si>
    <t>general@unimed.com.sa</t>
  </si>
  <si>
    <t>https://unisurge.com/</t>
  </si>
  <si>
    <t>info@unisurge.com</t>
  </si>
  <si>
    <t>Newmarket</t>
  </si>
  <si>
    <t>https://www.unitedmed.co.uk/</t>
  </si>
  <si>
    <t>Unit 14, Red Lion Business Park, Red Lion Road, Surbiton KT6 7QD United Kingdom</t>
  </si>
  <si>
    <t>Surbiton</t>
  </si>
  <si>
    <t>info@unitedmed.co.uk</t>
  </si>
  <si>
    <t>https://www.birmingham.ac.uk</t>
  </si>
  <si>
    <t>http://www.uspharmatech.com/</t>
  </si>
  <si>
    <t>7210 W Post Rd STE 100, Las Vegas, NV 89113, United States</t>
  </si>
  <si>
    <t>info@uspharmatech.com</t>
  </si>
  <si>
    <t>http://www.ump.ag/</t>
  </si>
  <si>
    <t>Freiburgstrasse 453, 3018 Bern, Switzerland</t>
  </si>
  <si>
    <t>Bern</t>
  </si>
  <si>
    <t>United Medical Suppliers Inc</t>
  </si>
  <si>
    <t>http://www.unitedmedicalsuppliers.com/</t>
  </si>
  <si>
    <t>info@unitedmedicalsuppliers.com</t>
  </si>
  <si>
    <t>400 Applewood Crescent Suite #100Concord, ON L4K 0C3, Canada</t>
  </si>
  <si>
    <t>https://www.uromedtech.com/</t>
  </si>
  <si>
    <t>marketing@uromedtech.com</t>
  </si>
  <si>
    <t>https://en.urovo.com/</t>
  </si>
  <si>
    <t>1 Raffles Place, #21-01 One Raffles Place Tower 1, Singapore 048616</t>
  </si>
  <si>
    <t>urovo@urovo.com</t>
  </si>
  <si>
    <t>2a, Marii Kapnst str., Kyiv 03057 Ukraine</t>
  </si>
  <si>
    <t>info@utasco.com</t>
  </si>
  <si>
    <t>http://www.uvc-solutions.com/</t>
  </si>
  <si>
    <t>Magistrova 1, 1000 Ljubljana</t>
  </si>
  <si>
    <t>info@uvc-solutions.com</t>
  </si>
  <si>
    <t>https://www.uzumcu.com.tr/en</t>
  </si>
  <si>
    <t>uzumcu@uzumcu.com.tr</t>
  </si>
  <si>
    <t>Oğulbey Mah. 3058 Cad. No:2 Gölbaşı Ankara, TÜRKİYE</t>
  </si>
  <si>
    <t>https://www.v-veil-up-production.com/</t>
  </si>
  <si>
    <t>Comuna Calinesti Sat Ciocanesti, Nr. 280B, 117197 Judet ARGES / ROMANIA</t>
  </si>
  <si>
    <t>Judet ARGES</t>
  </si>
  <si>
    <t>contact@vvup.org</t>
  </si>
  <si>
    <t>contact@vacuactiv.com</t>
  </si>
  <si>
    <t>Łosino</t>
  </si>
  <si>
    <t>info@tuev-nord.de</t>
  </si>
  <si>
    <t>sales@tulipgroup.com</t>
  </si>
  <si>
    <t>155, Sector-3, DSIIDC Industrial Area, Bawana, Delhi-110039 (INDIA)</t>
  </si>
  <si>
    <t>https://veaimpex.co.in/</t>
  </si>
  <si>
    <t>210, Shiv Plaza Shopping Center, Railway Crossing Road, Fatak Rd, Shiv Shakti Complex, Kandivali, Mumbai, Maharashtra 400067</t>
  </si>
  <si>
    <t>info@veaimpex.co.in</t>
  </si>
  <si>
    <t>https://veolmedtech.com/</t>
  </si>
  <si>
    <t>https://vishalmedtech.com/</t>
  </si>
  <si>
    <t>info@veolmedtech.com</t>
  </si>
  <si>
    <t>http://www.vervehumancare.com/</t>
  </si>
  <si>
    <t>info@vervehumancare.com</t>
  </si>
  <si>
    <t>https://vinsbio.in</t>
  </si>
  <si>
    <t>Ranga Reddy</t>
  </si>
  <si>
    <t>info@vinsbio.in</t>
  </si>
  <si>
    <t>https://vinvish.com/</t>
  </si>
  <si>
    <t>marketing@vinvish.com</t>
  </si>
  <si>
    <t>https://www.vishalsurgitech.com/</t>
  </si>
  <si>
    <t xml:space="preserve">N-H 8B, Gondal Road Kothariya Rajkot 360022 Gujarat </t>
  </si>
  <si>
    <t>export@vishalsurgitech.com</t>
  </si>
  <si>
    <t>https://www.vissco.com/</t>
  </si>
  <si>
    <t>615, Vissco Healthcare Pvt. Ltd, Tulsiani Chambers, Free Press Journal Road, Nariman Point, Mumbai - 400021, India</t>
  </si>
  <si>
    <t>support@vissconext.com</t>
  </si>
  <si>
    <t>https://vitalhealthcare.co.in/</t>
  </si>
  <si>
    <t>5/6, Shreyas, 2nd Hasnabad Lane, Santacruz (W), Mumbai – 400 054, INDIA</t>
  </si>
  <si>
    <t>https://www.wanrooemed.com/</t>
  </si>
  <si>
    <t>13th, Floor, Guotai New World Plaza, No19, East Renmin Road, Zhangjiagang, Suzhou, Jiangsu, China</t>
  </si>
  <si>
    <t>info@wanrooemed.com</t>
  </si>
  <si>
    <t>http://www.vansuntech.com/</t>
  </si>
  <si>
    <t>Mark@vansunmed.cn</t>
  </si>
  <si>
    <t>LiDun Industrial Zone LiDun District Zhouning 355402 NingDe City, FuJian Province, PEOPLE’S REPUBLIC OF CHINA</t>
  </si>
  <si>
    <t>FuJian</t>
  </si>
  <si>
    <t>https://vhmed.com/</t>
  </si>
  <si>
    <t>A1, 173 Ganjiang Road, Tongzhou Bay, Jiangsu, 226332 China.</t>
  </si>
  <si>
    <t>info@vhmed.com</t>
  </si>
  <si>
    <t>https://www.vinno.com/en</t>
  </si>
  <si>
    <t>https://www.vbm-medical.de/</t>
  </si>
  <si>
    <t>Sulz</t>
  </si>
  <si>
    <t>info@vbm-medical.de</t>
  </si>
  <si>
    <t>http://viessmann-vitec.com/de</t>
  </si>
  <si>
    <t>Ludwigstrasse 12, 95028 Hof, Deutschland</t>
  </si>
  <si>
    <t>Hof</t>
  </si>
  <si>
    <t>vitec@vi-ccs.com</t>
  </si>
  <si>
    <t>https://vita-1.de/</t>
  </si>
  <si>
    <t>Rüsselsheim</t>
  </si>
  <si>
    <t>info@vita-1.de</t>
  </si>
  <si>
    <t>http://www.vmedd.de/</t>
  </si>
  <si>
    <t>Tübinger Straße 10, 01189 Dresden</t>
  </si>
  <si>
    <t>info@vmedd.de</t>
  </si>
  <si>
    <t>https://www.velitnb.com/</t>
  </si>
  <si>
    <t>info@velitnb.com</t>
  </si>
  <si>
    <t>https://vet-trade.eu/</t>
  </si>
  <si>
    <t>sales@vet-trade.eu</t>
  </si>
  <si>
    <t>Ile-de-France</t>
  </si>
  <si>
    <t>https://www.vlad.fr/en/</t>
  </si>
  <si>
    <t>PARCAY MESLAY</t>
  </si>
  <si>
    <t>https://www.viktor.physio</t>
  </si>
  <si>
    <t>Via Pasubio, 5, 24044 Dalmine BG, Italy</t>
  </si>
  <si>
    <t>Dalmine BG</t>
  </si>
  <si>
    <t>https://www.villasm.com/</t>
  </si>
  <si>
    <t>vsminfo@villasm.com</t>
  </si>
  <si>
    <t>Buccinasco (MI)</t>
  </si>
  <si>
    <t>https://www.villard-medical.com/</t>
  </si>
  <si>
    <t>infos@villard-medical.com</t>
  </si>
  <si>
    <t>Neuville sur Sarthe</t>
  </si>
  <si>
    <t>5F, A Building, No.27 XinFa Rd, Suzhou Industrial Park, Suzhou City, Jiangsu Province, China</t>
  </si>
  <si>
    <t>vinno@vinno.com</t>
  </si>
  <si>
    <t>https://www.vincentmedical.com/</t>
  </si>
  <si>
    <t>Units 1604-07A, 16/F., Two Harbourfront, 22 Tak Fung Street, Hung Hom, Kowloon, Hong Kong</t>
  </si>
  <si>
    <t>http://www.vitalograph.ie/</t>
  </si>
  <si>
    <t>Clare</t>
  </si>
  <si>
    <t>info@vitalograph.ie</t>
  </si>
  <si>
    <t>https://vitrexmg.com/</t>
  </si>
  <si>
    <t>Alek Gierasimiuk</t>
  </si>
  <si>
    <t>agierasimiuk@vitrexmg.com</t>
  </si>
  <si>
    <t>Vasekær 6, 8, 2730 Herlev, Denmark</t>
  </si>
  <si>
    <t>Herlev</t>
  </si>
  <si>
    <t>https://www.vivapharm.com/</t>
  </si>
  <si>
    <t>inquiry@vivapharm.com</t>
  </si>
  <si>
    <t>http://en.wanruigroup.com/</t>
  </si>
  <si>
    <t>357 Hualong Road, Xushui District, Baoding City, Hebei Province,China</t>
  </si>
  <si>
    <t>amanda@hbvanrymed.com</t>
  </si>
  <si>
    <t>http://www.vanwa.com/</t>
  </si>
  <si>
    <t>vanwa@163.com</t>
  </si>
  <si>
    <t>https://www.visgeneer.com/</t>
  </si>
  <si>
    <t>https://www.vishee.com/</t>
  </si>
  <si>
    <t>https://www.vitvio.com/</t>
  </si>
  <si>
    <t>info@visgeneer.com</t>
  </si>
  <si>
    <t>No. 335, Section 6, Zhonghua Road, Hsinchu City, 30094</t>
  </si>
  <si>
    <t>Building 9 (Building H), Yunmi Information Industry Plaza, No. 19, Ningshuang Road, Yuhuatai District, Nanjing, Jiangsu</t>
  </si>
  <si>
    <t>https://tinyurl.com/</t>
  </si>
  <si>
    <t>No. 12, Lane 4-30, Chyuan-Zhou Rd., Hou-Li Dist., 42142 Taichung City , TAIWAN</t>
  </si>
  <si>
    <t>sales@vitaltec-corp.com</t>
  </si>
  <si>
    <t>https://www.vareximaging.com/</t>
  </si>
  <si>
    <t>Plaza West, 3031 Tisch Way #110, Suite #1048, San Jose, CA, United States,</t>
  </si>
  <si>
    <t>https://www.vavehealth.com/</t>
  </si>
  <si>
    <t>https://www.vescomedical.com/</t>
  </si>
  <si>
    <t>info@VaveHealth.com</t>
  </si>
  <si>
    <t>https://www.verathon.com/</t>
  </si>
  <si>
    <t>20001 North Creek Parkway Bothell, WA 98011 USA</t>
  </si>
  <si>
    <t>info@vescomedical.com</t>
  </si>
  <si>
    <t>https://vigilint.com/</t>
  </si>
  <si>
    <t>https://vitsglobal.com/</t>
  </si>
  <si>
    <t>Morrisville, North Carolina, United States</t>
  </si>
  <si>
    <t>info@vigilint.com</t>
  </si>
  <si>
    <t>https://www.variteks.com/</t>
  </si>
  <si>
    <t>https://www.vecmedical.com/</t>
  </si>
  <si>
    <t>https://www.vieworks.com/</t>
  </si>
  <si>
    <t>Ferhatpaşa Sb. Mah. Menekşe Sk. Variteks Blok No:3 İç Kapı No:Z1 Variteks Ortopedi Merkez, Fabrika, 34540 Çatalca/İstanbul, Türkiye</t>
  </si>
  <si>
    <t>http://www.vertisa.eu/</t>
  </si>
  <si>
    <t>info@vertisa.eu</t>
  </si>
  <si>
    <t>https://vitrosens.com/</t>
  </si>
  <si>
    <t>No:17/A, Sehit Street, Serifali District, Istanbul, 34775</t>
  </si>
  <si>
    <t>info@vitrosens.com</t>
  </si>
  <si>
    <t>http://www.vasmedtech.com/</t>
  </si>
  <si>
    <t>Fujairah</t>
  </si>
  <si>
    <t>sales@vasmed.ae</t>
  </si>
  <si>
    <t>vecmedical@vecmedical.com</t>
  </si>
  <si>
    <t>https://vekadepharma.com/</t>
  </si>
  <si>
    <t>info@vekadepharma.com</t>
  </si>
  <si>
    <t>https://vernacare.com/</t>
  </si>
  <si>
    <t>Vernacare, 1 Western Avenue, Matrix Park, Buckshaw Village, Chorley, PR7 7NB, UK</t>
  </si>
  <si>
    <t>Chorley</t>
  </si>
  <si>
    <t>hello@vernacare.com</t>
  </si>
  <si>
    <t>https://www.viewmtechnology.com/</t>
  </si>
  <si>
    <t>sell@viewmtechnology.com</t>
  </si>
  <si>
    <t>4F, 25, Heungan-daero, Gunpo-si, Gyeonggi-do, South Korea, 15809</t>
  </si>
  <si>
    <t>41-3, Burim-ro 170beon-gil, Dongan-gu, Anyang-si, Gyeonggi-do, 14055 Republic of KOREA</t>
  </si>
  <si>
    <t>info@vieworks.com</t>
  </si>
  <si>
    <t>https://www.virtamed.com/en</t>
  </si>
  <si>
    <t>Rütistrasse 12, 8952 Schlieren, Zurich, Switzerland</t>
  </si>
  <si>
    <t>info@virtamed.com</t>
  </si>
  <si>
    <t>vishal.ahuja@vishalmedtech.com</t>
  </si>
  <si>
    <t>https://visualtech-lab.com/</t>
  </si>
  <si>
    <t>Pulawy</t>
  </si>
  <si>
    <t>contact@visualtech-lab.com</t>
  </si>
  <si>
    <t>hello@vitsglobal.com</t>
  </si>
  <si>
    <t>Unit 1, Elizabethan Way, Lutterworth, LE17 4ND, United Kingdom</t>
  </si>
  <si>
    <t>Lutterworth</t>
  </si>
  <si>
    <t>167-169 Great Portland Street, 5th Floor, London, W1W 5PF</t>
  </si>
  <si>
    <t>https://vpamhealthcare.com/</t>
  </si>
  <si>
    <t>304, Grande Edifice, Akurli Road, Kandivali East, Mumbai-400101, Maharashtra India</t>
  </si>
  <si>
    <t>vpam15092011@gmail.com</t>
  </si>
  <si>
    <t>https://www.vtitan.com/</t>
  </si>
  <si>
    <t>Vallancheri</t>
  </si>
  <si>
    <t>info@vtitan.com</t>
  </si>
  <si>
    <t>https://www.wellmedindia.com/</t>
  </si>
  <si>
    <t>712, Arunachal Building, 19, Barakhamba Road, New Delhi, Delhi, India, 110001</t>
  </si>
  <si>
    <t>https://www.wbcil.com/</t>
  </si>
  <si>
    <t>Kolkata</t>
  </si>
  <si>
    <t>wbcil@wbcil.com</t>
  </si>
  <si>
    <t>https://westcoastin.com/</t>
  </si>
  <si>
    <t>sales@westcoastin.com</t>
  </si>
  <si>
    <t>Meldi Estate, Near Prasang Party Plot, Opp. Sola Bhagwat,Sayona City Road, Gota, Ahmedabad-382481, GUJARAT, (INDIA)</t>
  </si>
  <si>
    <t>https://www.vogmedical.com/</t>
  </si>
  <si>
    <t>8 Rue de Blanc, 80170 Caix, France</t>
  </si>
  <si>
    <t>Caix</t>
  </si>
  <si>
    <t>contact@gefilise.com</t>
  </si>
  <si>
    <t>https://winback.com/</t>
  </si>
  <si>
    <t>hello@winback.com</t>
  </si>
  <si>
    <t>20 avenue Victor Hugo, 64200 Biarritz, FRANCE</t>
  </si>
  <si>
    <t>Biarritz</t>
  </si>
  <si>
    <t>https://www.link-ortho.com/</t>
  </si>
  <si>
    <t>info@link-ortho.com</t>
  </si>
  <si>
    <t>https://www.walterritter.com/</t>
  </si>
  <si>
    <t>Spaldingstraße 110b, 20097 Hamburg, Germany</t>
  </si>
  <si>
    <t>https://www.was-vehicles.com/</t>
  </si>
  <si>
    <t>Emsbüren</t>
  </si>
  <si>
    <t>info@was-vehicles.com</t>
  </si>
  <si>
    <t>https://www.weinmann-emergency.com/</t>
  </si>
  <si>
    <t>Frohbösestraße 12, Stellingen, Germany</t>
  </si>
  <si>
    <t>Stellingen</t>
  </si>
  <si>
    <t>info@weinmann-emt.de</t>
  </si>
  <si>
    <t>https://www.weyermed.com</t>
  </si>
  <si>
    <t>Kürten-Herweg</t>
  </si>
  <si>
    <t>info@weyermed.com</t>
  </si>
  <si>
    <t>https://weyergans.de/</t>
  </si>
  <si>
    <t>An Gut Boisdorf 8, 52355 Düren</t>
  </si>
  <si>
    <t>Düren</t>
  </si>
  <si>
    <t>info@weyergans.de</t>
  </si>
  <si>
    <t>https://en.wilddesign.de/</t>
  </si>
  <si>
    <t>munich@wilddesign.de</t>
  </si>
  <si>
    <t>http://en.wanma-tech.cn/</t>
  </si>
  <si>
    <t>Wanma Industrial Area, Taihuyuan Town, Lin'an District, Hangzhou,Zhejiang 311306, China</t>
  </si>
  <si>
    <t>kelly@wanmagroup.com</t>
  </si>
  <si>
    <t>http://www.whkangzheng.com/</t>
  </si>
  <si>
    <t>Western Zone Sunjiatan Village Town Weihai Shandong Province</t>
  </si>
  <si>
    <t>whkangzheng@163.com</t>
  </si>
  <si>
    <t>http://www.weisi-medica.com/</t>
  </si>
  <si>
    <t>UNIT01 7/F ,BRIGHT WAY TOWER,NO.33 MONG KOK ROAD,KOWLOON,HONGKONG</t>
  </si>
  <si>
    <t>WEISI-MED@OUTLOOK.COM</t>
  </si>
  <si>
    <t>https://www.wellcare-global.com/</t>
  </si>
  <si>
    <t>info@wellcare-global.com</t>
  </si>
  <si>
    <t>https://ward247.com/</t>
  </si>
  <si>
    <t>Copenhagen</t>
  </si>
  <si>
    <t>Betina Langemark</t>
  </si>
  <si>
    <t>Betina.langemark@ward247.com</t>
  </si>
  <si>
    <t>https://wearable-robotics.com/</t>
  </si>
  <si>
    <t>info@wearable-robotics.com</t>
  </si>
  <si>
    <t>Via Giovanni Guidiccioni, 1, 56010 Ghezzano PI, Italy</t>
  </si>
  <si>
    <t>Ghezzano PI</t>
  </si>
  <si>
    <t>https://www.welcaremedical.com/</t>
  </si>
  <si>
    <t>Via dei Falegnami, 7, 05018 Orvieto TR, Italy</t>
  </si>
  <si>
    <t>Orvieto TR</t>
  </si>
  <si>
    <t>com@welcaremedical.com</t>
  </si>
  <si>
    <t>https://www.wellead.com/</t>
  </si>
  <si>
    <t>47 Guomao Avenue South, Panyu, Guangzhou, China</t>
  </si>
  <si>
    <t>info@welllead.com.cn</t>
  </si>
  <si>
    <t>https://wemade.com/</t>
  </si>
  <si>
    <t>49, Daewangpangyo-ro 644, Bundang-gu, Seongnam-si, Gyeonggi-do, 13493, Korea</t>
  </si>
  <si>
    <t>https://www.bokang.com/</t>
  </si>
  <si>
    <t>NO.1500 Haining Rd, Haibin,Longwan Wenzhou Zhejiang</t>
  </si>
  <si>
    <t>bokang@bokang.com</t>
  </si>
  <si>
    <t>https://www.wetwipe.hu/en/</t>
  </si>
  <si>
    <t>Hungary HU-3526 Miskolc, Mechatronikai Park 4.</t>
  </si>
  <si>
    <t>Miskolc</t>
  </si>
  <si>
    <t>wetwipe@wetwipe.hu</t>
  </si>
  <si>
    <t>https://whitelab.it/en/</t>
  </si>
  <si>
    <t>Galleria S. Babila, 4/B - 20122 MILANO (MI)</t>
  </si>
  <si>
    <t>MILANO (MI)</t>
  </si>
  <si>
    <t>info@whitelab.it</t>
  </si>
  <si>
    <t>http://www.willpharma.com/</t>
  </si>
  <si>
    <t>Rue du Manil 80, 1301 Wavre, Belgium</t>
  </si>
  <si>
    <t>Wavre</t>
  </si>
  <si>
    <t>https://welbeckhealthpartners.com/</t>
  </si>
  <si>
    <t>info@welbeckhealth.com</t>
  </si>
  <si>
    <t>1 Welbeck St, London W1G 0AR, United Kingdom</t>
  </si>
  <si>
    <t>http://www.voe.es/</t>
  </si>
  <si>
    <t>info@voe.es</t>
  </si>
  <si>
    <t>https://www.volgocare.com/</t>
  </si>
  <si>
    <t>https://www.welllands.com/</t>
  </si>
  <si>
    <t>Unit No.AG 18-A, AG Tower (Silver), Jumeirah Lakes Towers, P.O. Box 340812 , Dubai, U.A.E.</t>
  </si>
  <si>
    <t>info@volgocare.com</t>
  </si>
  <si>
    <t>http://votem.kr/</t>
  </si>
  <si>
    <t>celia@votem.kr</t>
  </si>
  <si>
    <t>27, Geodudanji 1-gil, Dongnae-myeon, Chuncheon-si, Gangwon-do, Korea, 24398</t>
  </si>
  <si>
    <t>https://www.vsi.co.kr</t>
  </si>
  <si>
    <t>151-33, Namseok-ro, Nami-myeon, Seowon-gu, Cheongju-si, Chungcheongbuk-do, Republic of Korea</t>
  </si>
  <si>
    <t>https://www.vuno.co/</t>
  </si>
  <si>
    <t>9th floor, Shinnonhyeon Tower, 479 Gangnam-daero, Seocho-gu, Seoul</t>
  </si>
  <si>
    <t>sales@vuno.co</t>
  </si>
  <si>
    <t>https://www.walkbot.co.kr/</t>
  </si>
  <si>
    <t>509, Sunyu-ro, Yeongdeungpo-gu, Seoul, South Korea</t>
  </si>
  <si>
    <t>walkbot@walkbot.co.kr</t>
  </si>
  <si>
    <t>https://en.waycen.com/</t>
  </si>
  <si>
    <t>5th floor, 524, Samseong-ro (Saehwa Building), Gangnam-gu, Seoul</t>
  </si>
  <si>
    <t>contact@waycen.com</t>
  </si>
  <si>
    <t>http://www.weverinstruments.com/</t>
  </si>
  <si>
    <t>Wever B/D, 22-9, Chungui-ro 37beon-gil, Uijeongbu-si, Gyeonggi-do, Republic of Korea</t>
  </si>
  <si>
    <t>wever_qa@naver.com</t>
  </si>
  <si>
    <t>https://vpd.si/</t>
  </si>
  <si>
    <t>Bled</t>
  </si>
  <si>
    <t>info@vpd.si</t>
  </si>
  <si>
    <t>https://www.wavetec.com/</t>
  </si>
  <si>
    <t>Blythe Valley Park, One Central Blvd, Blythe Valley Park, Solihull B90 8BG, UK</t>
  </si>
  <si>
    <t>Solihull</t>
  </si>
  <si>
    <t>sales@wavetec.com</t>
  </si>
  <si>
    <t>Wellington House, 40-50 Wellington St, Leeds LS1 2DE, United Kingdom</t>
  </si>
  <si>
    <t>http://www.westyorks-ca.gov.uk/</t>
  </si>
  <si>
    <t>https://www.gov.wales/</t>
  </si>
  <si>
    <t>https://www.wockshoes.com/</t>
  </si>
  <si>
    <t>cs@wockshoes.com</t>
  </si>
  <si>
    <t>Watan surgical instruments</t>
  </si>
  <si>
    <t>https://watan.sa/</t>
  </si>
  <si>
    <t>watan@watan.sa</t>
  </si>
  <si>
    <t>92955 Prince Majed Bin Abdulaziz Rd Ksa, Riyadh, Ar Riyad, 11663, Saudi Arabia</t>
  </si>
  <si>
    <t>https://whitebox.se/</t>
  </si>
  <si>
    <t>Skellefteå</t>
  </si>
  <si>
    <t>peter@whitebox.se</t>
  </si>
  <si>
    <t>https://www.weaverandcompany.com/</t>
  </si>
  <si>
    <t>wellland@wellland.com.tw</t>
  </si>
  <si>
    <t>No. 13, Aly. 162, Ln. 136, Sec. 1, Jiahou Rd., Houli Dist., Taichung City 421, Taiwan</t>
  </si>
  <si>
    <t>235 16F, 738, Jhong Zheng Rd. JhongHe City, New Taipei City</t>
  </si>
  <si>
    <t>http://www.weroswiss.com/</t>
  </si>
  <si>
    <t>info@weroswiss.com</t>
  </si>
  <si>
    <t>Rothrist</t>
  </si>
  <si>
    <t>https://westcoastsupplygroup.com/</t>
  </si>
  <si>
    <t>info@westcoastsupplygroup.com</t>
  </si>
  <si>
    <t>Leiden</t>
  </si>
  <si>
    <t>https://www.wild-ltd.com/</t>
  </si>
  <si>
    <t>Room 603, No.19 Shangwuneihuan Road, CBD, Zhengzhou</t>
  </si>
  <si>
    <t>lis@wild-ltd.com</t>
  </si>
  <si>
    <t>F1521, Huijin Business Center, Yangshe Town, Zhangjiagang City</t>
  </si>
  <si>
    <t>medsupply@jswinmed.com</t>
  </si>
  <si>
    <t>https://jswinmed.com/</t>
  </si>
  <si>
    <t>https://wisap.de/en/</t>
  </si>
  <si>
    <t>http://www.microdefender.it/</t>
  </si>
  <si>
    <t>Hofolding</t>
  </si>
  <si>
    <t>info@wisap.de</t>
  </si>
  <si>
    <t>Velate MB</t>
  </si>
  <si>
    <t>commerciale@wpbiomed.it</t>
  </si>
  <si>
    <t>https://www.xccelerata.com/</t>
  </si>
  <si>
    <t>https://www.xpectvision.com/</t>
  </si>
  <si>
    <t>contact@xccelerata.com</t>
  </si>
  <si>
    <t>https://yasenka.hr/</t>
  </si>
  <si>
    <t>info@yasenka.hr</t>
  </si>
  <si>
    <t>Twelve police officers 2/c, Vukovar, Croatia</t>
  </si>
  <si>
    <t>Vukovar</t>
  </si>
  <si>
    <t>https://dimedlaser.com/</t>
  </si>
  <si>
    <t>3rd Floor, Guozhi Building, Great Wall Innovative Science Park, Wuhan, China</t>
  </si>
  <si>
    <t>Yiwu</t>
  </si>
  <si>
    <t>sales@dimedlaser.com</t>
  </si>
  <si>
    <t>https://steadlive.com/</t>
  </si>
  <si>
    <t>Room1-8, 7th Floor, 7th Building Guannan Fuxing Medical Industrial Park, No.62 Guanggu Road, East Lake New Technology Development Zone Wuhan City, Hubei Province, China</t>
  </si>
  <si>
    <t>isabel@sitaili.com</t>
  </si>
  <si>
    <t>https://www.wecare918.com/</t>
  </si>
  <si>
    <t>Building 12, Changhang Lanjing international, No. 116, Gaoxin Avenue, Hongshan District</t>
  </si>
  <si>
    <t>Hongshan</t>
  </si>
  <si>
    <t>sales@wecare918.com</t>
  </si>
  <si>
    <t>https://www.wxfeiya.com/</t>
  </si>
  <si>
    <t>No.11-1 Jinshan Four Branch Road, Wuxi City, Jiangsu Province, China</t>
  </si>
  <si>
    <t>jdr1@wxfeiya.com</t>
  </si>
  <si>
    <t>https://wuximed.com/</t>
  </si>
  <si>
    <t>Wuxi Exanovo Medical Instrument Co.,Ltd.C2-LianDong U Gu, Xibei Town, Xishan District, Wuxi, 214194 Jiangsu P.R. China</t>
  </si>
  <si>
    <t>sales@wuximed.com</t>
  </si>
  <si>
    <t>http://www.myprobe.cn/</t>
  </si>
  <si>
    <t>2F, 3RD BUILDING, NO.8 JINSHANSIZHI RD, NO.888 WEST JIANGHAI RD,WUXI CITY, P.R.CHINA</t>
  </si>
  <si>
    <t>INFO@MYPROBE.CN</t>
  </si>
  <si>
    <t>http://www.cpmedi.com/en/</t>
  </si>
  <si>
    <t>3F, No.16-1 Xianghong Road, Xiang An Torch Industrial Zone, Xiamen, China</t>
  </si>
  <si>
    <t>info@cpmedi.com</t>
  </si>
  <si>
    <t>http://www.xmhealthcare.com/</t>
  </si>
  <si>
    <t>No.220 Tong'an Park Tong'an Industrial Zone, Tongan, Xiamen, Fujian</t>
  </si>
  <si>
    <t>sales@xmhealthcare.com</t>
  </si>
  <si>
    <t>https://www.hightopmassager.com/</t>
  </si>
  <si>
    <t>NO.118, Siming Park, Tong'an Industry Zone, Xiamen, Fujian, China</t>
  </si>
  <si>
    <t>mkt01@xmhightop.com.cn</t>
  </si>
  <si>
    <t>https://www.junmedical.com/</t>
  </si>
  <si>
    <t>No. 2,Workshop of Second Floor , No. 5, Yibin Road, Huli District, Xiamen, Fujian, China</t>
  </si>
  <si>
    <t>http://www.nc-mt.com/en/</t>
  </si>
  <si>
    <t>Floor1-2,No.7 Haicang Biomedicine Building,No.2026 West Wengjiao Road,Haicang District,Xiamen,361012 Fujian,China</t>
  </si>
  <si>
    <t>overseas@ncmt.com</t>
  </si>
  <si>
    <t>https://www.ticarehealth.com/</t>
  </si>
  <si>
    <t>Room801-802, #860 Xianyue Road, Huli District, Xiamen 361009, China</t>
  </si>
  <si>
    <t>enquiry@ticarehealth.com</t>
  </si>
  <si>
    <t>Building 6, Jiangong Science And Technology Park, No. 299, Second Industrial Road, Aerospace City, Xi'an, Shaanxi, China</t>
  </si>
  <si>
    <t>https://www.xttongda.com/</t>
  </si>
  <si>
    <t>south of Xiansha Road, Pengchang Town, Xiantao City</t>
  </si>
  <si>
    <t>td@xttongda.com</t>
  </si>
  <si>
    <t>https://www.xinch.com/</t>
  </si>
  <si>
    <t>RM2306, NO. 1378 LUJIABANG RD, SHANGHAI, 200011, CHINA</t>
  </si>
  <si>
    <t>SHANGHAI</t>
  </si>
  <si>
    <t>sales@xinch.com</t>
  </si>
  <si>
    <t>https://www.xlhuabaomedical.com/</t>
  </si>
  <si>
    <t>nina@huabaoyiyong.com</t>
  </si>
  <si>
    <t>Cheng’An Industrial Park, Xinle,Shijiazhuang, Hebei, China</t>
  </si>
  <si>
    <t>http://www.yhnonwovenfabric.com/</t>
  </si>
  <si>
    <t>Room 2312, Wanda Center, No.16 Nongke Road, Jinshui District, Zhengzhou, Henan, China</t>
  </si>
  <si>
    <t>julie@yhfzb.net</t>
  </si>
  <si>
    <t>B507, Nanshan Medical Device Industrial Park, Nanhai Avenue 1019, Nanshan District, Shenzhen City, Guangdong Province, China</t>
  </si>
  <si>
    <t>support@xpectvision.com</t>
  </si>
  <si>
    <t>https://www.xuhuamedical.com/</t>
  </si>
  <si>
    <t>67.2 Km Of The South Of No.112 Highway, Bazhou, Hebei Province.China</t>
  </si>
  <si>
    <t>david@xuhuamedical.com</t>
  </si>
  <si>
    <t>https://www.xzykd.com/</t>
  </si>
  <si>
    <t>C1-1-11, Mingyang Square, Economic Development Zone, Xuzhou 221005 Jiangsu P.R. China</t>
  </si>
  <si>
    <t>xzykd@imagetrec.org</t>
  </si>
  <si>
    <t>http://xuzhou-belse.en.drugdu.com/</t>
  </si>
  <si>
    <t>No. 10 Longhuasi Road, Xuzhou Economic and Technological Development Zone, Xuzhou, Jiangsu, China</t>
  </si>
  <si>
    <t>http://www.maicuff.com/</t>
  </si>
  <si>
    <t>B-1106 Fortune Plaza,NO.75 Jianguo West Road, Xuzhou City,Jiangsu Province,China</t>
  </si>
  <si>
    <t>https://yingtaipro.com/</t>
  </si>
  <si>
    <t>Block E, 3rd Floor, Software Building, 461 Hongcao Road, Shanghai 200233, China</t>
  </si>
  <si>
    <t>http://www.easonmedical.com/</t>
  </si>
  <si>
    <t>No. 500, Chouzhou North Road, Yiwu, Zhejiang, China</t>
  </si>
  <si>
    <t>paul.cheng@yintaimed.com</t>
  </si>
  <si>
    <t>http://www.ori-power.com/</t>
  </si>
  <si>
    <t>No.86 Xiahe Rd.,Beiyuan Industrial Park,Yiwu,322000,P.R.China</t>
  </si>
  <si>
    <t>amychen@ori-power.com</t>
  </si>
  <si>
    <t>http://www.yong-hua.com/</t>
  </si>
  <si>
    <t>No.28 Changfan Road,Wujin Economic Development Zone,Changzhou,Jiangsu,China</t>
  </si>
  <si>
    <t>export@yong-hua.com</t>
  </si>
  <si>
    <t>http://www.shuangjincn.com/</t>
  </si>
  <si>
    <t>No. 223, Chengxin Road, Economic Development Zone, Yongkang City, Zhejiang Province</t>
  </si>
  <si>
    <t>sj@shuangjincn.com</t>
  </si>
  <si>
    <t>906, Building 3, South Taiyun Chuanggu, Tangwei Community, Fenghuang Street, Guangming District, Shenzhen</t>
  </si>
  <si>
    <t>https://wisdom-technology.co.jp/</t>
  </si>
  <si>
    <t>5-8 Akihabara, Taito-ku, Tokyo 110-0006</t>
  </si>
  <si>
    <t>http://www.wonbiogen.co.kr/</t>
  </si>
  <si>
    <t>56, 1gongdan-ro 5-gil, Gumi-si, Gyeongsangbuk-do, Republic of Korea</t>
  </si>
  <si>
    <t>Gyeongsangbuk-do</t>
  </si>
  <si>
    <t>edy0080@wonbiogen.co.kr</t>
  </si>
  <si>
    <t>https://wtlaser-en.com/</t>
  </si>
  <si>
    <t>64, Techno 8-ro, Yuseong-gu, Daejeon, Korea</t>
  </si>
  <si>
    <t>wtlaser@wtlaser.com</t>
  </si>
  <si>
    <t>http://wooyoungmed.com</t>
  </si>
  <si>
    <t>98, Sangsin 2-gil, Jincheon-eup, Jincheon-gun, Chungcheongbuk-do, Republic of Korea</t>
  </si>
  <si>
    <t>https://www.woosam.co.kr/</t>
  </si>
  <si>
    <t>89-25 Tongil-ro 642beon-gil, Wollong-myeon, Paju-si, Gyeonggi-do, 10945</t>
  </si>
  <si>
    <t>https://www.wooshinmed.com/en/</t>
  </si>
  <si>
    <t>1907~1909, Daerung Post Tower-Ⅰ, 288, Digital-ro, Guro-gu, Seoul, Korea</t>
  </si>
  <si>
    <t>wooshinlabo-bd@wooshinmed.com</t>
  </si>
  <si>
    <t>https://woundscanning.com/</t>
  </si>
  <si>
    <t>Chorzów</t>
  </si>
  <si>
    <t>biuro@woundscanning.com</t>
  </si>
  <si>
    <t>http://www.yd-diagnostics.com</t>
  </si>
  <si>
    <t>76 Seori-ro, Idong-myeon, Cheoin-gu, Yongin-si, Gyeonggi-do, 17127</t>
  </si>
  <si>
    <t>admin@yd-diagnostics.com</t>
  </si>
  <si>
    <t>http://www.youngchemical.co.kr/en/</t>
  </si>
  <si>
    <t>80-93, Golden root-ro, Juchon-myeon, Gimhae-si, Gyeongsangnam-do, Republic of Korea</t>
  </si>
  <si>
    <t>https://www.wonderful-po.com/</t>
  </si>
  <si>
    <t>3unit, 5 Floor, Building 2, Tianshan Wanchuang Industry Park, Luancheng District, Shijiazhuang City</t>
  </si>
  <si>
    <t>Luancheng</t>
  </si>
  <si>
    <t>admin@best-prosthetic.com</t>
  </si>
  <si>
    <t>http://www.sunnyou.com/</t>
  </si>
  <si>
    <t>Middle Section of Diku Road, Neihuang County, Anyang City, Henan Province, 456300, China</t>
  </si>
  <si>
    <t>info@sunnyou.com</t>
  </si>
  <si>
    <t>https://yasco.com.tw/en/</t>
  </si>
  <si>
    <t>No.179-52, Dakanglang, Daxiang Village, Puzi City Chiayi County, Chiayi (City), 61351, TAIWAN</t>
  </si>
  <si>
    <t>https://yinuomedproducts.com/</t>
  </si>
  <si>
    <t>Dingtao Economic Development Zone,Heze City, Shandong, China</t>
  </si>
  <si>
    <t>sales@yinuomedproducts.com</t>
  </si>
  <si>
    <t>https://wrpworld.com/</t>
  </si>
  <si>
    <t>inquiry@wrpworld.com</t>
  </si>
  <si>
    <t>Melaka</t>
  </si>
  <si>
    <t>enq@xepasp.com</t>
  </si>
  <si>
    <t>https://xepasp.com</t>
  </si>
  <si>
    <t>15400 NW 34th Ave, Opa Locka, Florida, 33054, United States</t>
  </si>
  <si>
    <t>http://www.xtremebeauty.net/</t>
  </si>
  <si>
    <t>https://yersureint.com/</t>
  </si>
  <si>
    <t>24300 Nandina Ave, Moreno Valley, CA 92551, USA</t>
  </si>
  <si>
    <t>https://yadenlabs.com/</t>
  </si>
  <si>
    <t>info@yadenlabs.com</t>
  </si>
  <si>
    <t>Katunayake</t>
  </si>
  <si>
    <t>https://yildizbilisim.com.tr/</t>
  </si>
  <si>
    <t>info@yildizbilisim.com.tr</t>
  </si>
  <si>
    <t>https://www.sjmoulds.com/our-company</t>
  </si>
  <si>
    <t>China Sterile Medical Device Equipment Manufacturing Base, Yuhuan City, Zhejiang Province, China</t>
  </si>
  <si>
    <t>web@yhsjmould.com</t>
  </si>
  <si>
    <t>https://www.yurob-factory.com/</t>
  </si>
  <si>
    <t>No.5, No.93 Dianxing West Road, Dianshan Lake, Kunshan City</t>
  </si>
  <si>
    <t>Kunshan</t>
  </si>
  <si>
    <t>012@youlebu.cn</t>
  </si>
  <si>
    <t>http://en.yuxing-china.com/</t>
  </si>
  <si>
    <t>taro@yuxing-china.com</t>
  </si>
  <si>
    <t xml:space="preserve"> No. 18, Cheye Road, Chedun Town, Songjiang District, Shanghai, China.</t>
  </si>
  <si>
    <t>https://www.nbjiahua.com/</t>
  </si>
  <si>
    <t>No.18 Road Cangchu,Yuyao City,Zhejiang Province,China</t>
  </si>
  <si>
    <t>info@nbjiahua.com</t>
  </si>
  <si>
    <t>https://www.bihealth-care.com/</t>
  </si>
  <si>
    <t>info@bihealth-care.com</t>
  </si>
  <si>
    <t>No.24, Zhenxing Road, Zhangjiagang Economic Development Zone, Jiangsu, China</t>
  </si>
  <si>
    <t>http://www.kangdamedic.com/</t>
  </si>
  <si>
    <t>sales@kangdamedic.com</t>
  </si>
  <si>
    <t>No.1088 Xinjinqiao Road,Shanghai,China</t>
  </si>
  <si>
    <t>http://www.newfellowchina.com/</t>
  </si>
  <si>
    <t>Lexing South Road No. 129,2#, Leyu Town, Zhangjiagang City, Jiangsu Province, China</t>
  </si>
  <si>
    <t>sue@newfellowmed.com</t>
  </si>
  <si>
    <t>https://www.stretchermedical.com/</t>
  </si>
  <si>
    <t>No.118 Jinnan Road, JinFeng Town, Zhangjiagang, Jiangsu</t>
  </si>
  <si>
    <t>lulu@rusingmedical.com</t>
  </si>
  <si>
    <t>https://www.xieeh-china.com/</t>
  </si>
  <si>
    <t>7 Xinzha Middle Road, Yangshe Town, Jiangsu, 215600 P.R.C.</t>
  </si>
  <si>
    <t>info@xieeh.com.cn</t>
  </si>
  <si>
    <t>http://www.ronnaso.com/en</t>
  </si>
  <si>
    <t>No. 246, Jinhai Avenue, Yuhuan Economic Development Zone, Zhejiang China</t>
  </si>
  <si>
    <t>info@ronnaso.com</t>
  </si>
  <si>
    <t>http://www.ykbangli.com/</t>
  </si>
  <si>
    <t>No.118, Yuegui South Road, City West New District, Yongkang, Zhejiang</t>
  </si>
  <si>
    <t>zgl@ykbangli.com</t>
  </si>
  <si>
    <t>http://en.sxcj2010.com/</t>
  </si>
  <si>
    <t>11th building, tongji industrial park, hangzhou bay new district, ningbo city, zhejiang province</t>
  </si>
  <si>
    <t>China, Jiaxing, No.669 Lingxiu Road,Luoxing Street，Jiashan Country,Jiaxing City,Zhejiang Province,China</t>
  </si>
  <si>
    <t>http://www.ewayhealthcare.com/</t>
  </si>
  <si>
    <t>https://fudehealthcare.com/</t>
  </si>
  <si>
    <t>Room 204, No. 678 North Shaanxi Road, Jing An District,Shanghai , China</t>
  </si>
  <si>
    <t>https://www.geyi-medical.com/</t>
  </si>
  <si>
    <t>https://www.honsun-medical.com/</t>
  </si>
  <si>
    <t>A-801, No. 333, Jianghong Road, Changjiang Street, Binjiang District, 310052 Hangzhou, China</t>
  </si>
  <si>
    <t>info@geyi-medical.com</t>
  </si>
  <si>
    <t>https://en.gongdong.com/</t>
  </si>
  <si>
    <t>No.10 Beiyuan Ave., Huangyan, Taizhou, Zhejiang, China, 318020</t>
  </si>
  <si>
    <t>info@gongdong.com</t>
  </si>
  <si>
    <t>http://en.zjhcyl.com/</t>
  </si>
  <si>
    <t>F1, Building 3, No. 509, Hongfeng Road, Linping, Yuhang Economic Development, Hangzhou, Zhejiang</t>
  </si>
  <si>
    <t>info@zjhcyl.com</t>
  </si>
  <si>
    <t>Arts and Crafts Park, Beipan Industrial Zone, Sanjiang Street, Yongjia County, Wenzhou City, Zhejiang</t>
  </si>
  <si>
    <t>jeashia@jeashia.com</t>
  </si>
  <si>
    <t>https://www.inimd.com/</t>
  </si>
  <si>
    <t>No.251,Jifeng Road,Yongzhong Subdistrict,Longwan District,Wenzhou,Zhejiang,China</t>
  </si>
  <si>
    <t>inimd@inimd.com</t>
  </si>
  <si>
    <t>http://www.htmedical.cn/</t>
  </si>
  <si>
    <t>Unit 1-2, Building 4, No. 168 Kechang Street, Qiubin Street, Wucheng District, Jinhua, 321016 Zhejiang, P.R. China</t>
  </si>
  <si>
    <t>info@htmedical.cn</t>
  </si>
  <si>
    <t>https://en.mateside.cn/</t>
  </si>
  <si>
    <t>5th Floor, Block C, Building 1, Kaichuang Technology Park, No. 98, Liuzhe Street, Cangqian Street, Yuhang District, Hangzhou City, Zhejiang</t>
  </si>
  <si>
    <t>https://www.shuyousurgical.com/</t>
  </si>
  <si>
    <t>Anji Economic Development Zone Health (Medicine) Industrial Park, Huzhou City, Zhejiang Province, China</t>
  </si>
  <si>
    <t>sales@shuyou-china.com</t>
  </si>
  <si>
    <t>https://www.soudonmed.com/</t>
  </si>
  <si>
    <t>No.1 Nangong He Road, Building 4#, Linping District, Hangzhou, Zhejiang,China</t>
  </si>
  <si>
    <t>https://weiduneco.com/</t>
  </si>
  <si>
    <t>Dikai International, Dangui Street, Shangcheng District, Hangzhou City, Zhejiang Province</t>
  </si>
  <si>
    <t>weidun@weidunhb.com</t>
  </si>
  <si>
    <t>https://www.wellongmedical.com/</t>
  </si>
  <si>
    <t>No 1 Xingye Road, Lvshan Industrial Area, Changxing County, Huzhou City, Zhejiang, China</t>
  </si>
  <si>
    <t>https://www.zdmedicalproduct.com/</t>
  </si>
  <si>
    <t>Gaobu Town, 312035, Shaoxing, Zhejiang</t>
  </si>
  <si>
    <t>https://en.diall.com.cn/</t>
  </si>
  <si>
    <t>Zhengzhou Diall Industrial Park, No.345, Jingbei 4th Road, Economic and Technological Development Zone, Zhengzhou, Henan, China, 450000</t>
  </si>
  <si>
    <t>diamedical@163.com</t>
  </si>
  <si>
    <t>http://en.fstmed.com/</t>
  </si>
  <si>
    <t>No. 21 Yanjiang East Third Road,Torch Development Zone, Zhongshan, GuangDong, China. 528400</t>
  </si>
  <si>
    <t>carrie@fstmed.com</t>
  </si>
  <si>
    <t>http://en.longtimebio.cn/</t>
  </si>
  <si>
    <t>13/F, Building 3, Tsinghua Science Park, 101 University Road Zhuhai, Guangdong, China</t>
  </si>
  <si>
    <t>candi@longtimebio.cn</t>
  </si>
  <si>
    <t>No. 1, 2, Workshop 3, Chuangye West Road, Hongqi Town, Jinwan District, Zhuhai, Guangdong Province, 519090, China</t>
  </si>
  <si>
    <t>https://www.ninoo.com.cn/</t>
  </si>
  <si>
    <t>https://www.seesheen.com/</t>
  </si>
  <si>
    <t>3~8F, Plant 1, No. 199, Shui'an 1st Road, Xiangzhou District, Zhuhai, 519060, Guangdong, P.R. China</t>
  </si>
  <si>
    <t>info@seesheen.com</t>
  </si>
  <si>
    <t>admin@chantrane.com</t>
  </si>
  <si>
    <t>https://chantrane.com/</t>
  </si>
  <si>
    <t>Zibo City, Shandong Province, China</t>
  </si>
  <si>
    <t>http://www.young-inbt.com/</t>
  </si>
  <si>
    <t>YOUNG-IN Bldg, 394, Nambusunhwan-ro, Yangcheon-gu, Seoul, Republic of Korea</t>
  </si>
  <si>
    <t>trade@young-inBT.com</t>
  </si>
  <si>
    <t>https://www.zenitht.kr/</t>
  </si>
  <si>
    <t>12F #8, 150, Jojeong-daero, Hanam-si, Gyeonggi-do, South Korea 12930</t>
  </si>
  <si>
    <t>diehardlee@hanmail.net</t>
  </si>
  <si>
    <t>http://www.01zeus.com/</t>
  </si>
  <si>
    <t>8F, LS-Ro 13, Gunpo-Si,Gyeonggi-Do, Korea, 15843</t>
  </si>
  <si>
    <t>https://www.zesttwellness.com/</t>
  </si>
  <si>
    <t>30 Lynn Street, Maori Hill, Dunedin, New Zealand</t>
  </si>
  <si>
    <t>Dunedin</t>
  </si>
  <si>
    <t>130 Dongnan Avenue, Economic-Technological Development Area, Suzhou, Jiangsu, China</t>
  </si>
  <si>
    <t>sales@youngcoln.com</t>
  </si>
  <si>
    <t>https://www.youngcoln.com/</t>
  </si>
  <si>
    <t>https://www.zahoransky.com/</t>
  </si>
  <si>
    <t>Todtnau-Geschwend</t>
  </si>
  <si>
    <t>info@zahoransky.com</t>
  </si>
  <si>
    <t>https://zaki-ind.com/</t>
  </si>
  <si>
    <t>https://zeto-inc.com/</t>
  </si>
  <si>
    <t>P.O Dalowali, Near UBL, Sialkot 51310 - Pakistan</t>
  </si>
  <si>
    <t>info@zaki-ind.com</t>
  </si>
  <si>
    <t>https://zepf-medical-instruments.de/</t>
  </si>
  <si>
    <t>Seitingen-Oberflacht</t>
  </si>
  <si>
    <t>info@zepf-medical-instruments.de</t>
  </si>
  <si>
    <t>https://zianaindustries.com/</t>
  </si>
  <si>
    <t>Islam Nagar Road Pacca Garah Sialkot 51310 – PAKISTAN</t>
  </si>
  <si>
    <t>sales@zianaindustries.com</t>
  </si>
  <si>
    <t>https://www.techmed.com.pl/</t>
  </si>
  <si>
    <t>Ernsta Petersona 6a, 85-862 Bydgoszcz, Poland</t>
  </si>
  <si>
    <t>Bydgoszcz</t>
  </si>
  <si>
    <t>https://www.zenithhealthcare.com/</t>
  </si>
  <si>
    <t>504, Iscon Elegance, Nr. shapath 5, S.G. Road, Ahmedabad-380015</t>
  </si>
  <si>
    <t>info@zenithhealthcare.com</t>
  </si>
  <si>
    <t>https://www.zenithpharma.ma/</t>
  </si>
  <si>
    <t>contact@zenithpharma.ma</t>
  </si>
  <si>
    <t>https://www.zenonhealthcare.com/</t>
  </si>
  <si>
    <t>Tulsyan House, 49/1, Ashwamegh Estate, Changodar, Gujarat 382213</t>
  </si>
  <si>
    <t>Changodar</t>
  </si>
  <si>
    <t>inquiry@zenonhealthcare.com</t>
  </si>
  <si>
    <t>https://www.zeta-group.it/</t>
  </si>
  <si>
    <t>info@zeta-group.it</t>
  </si>
  <si>
    <t>Catanzaro CZ</t>
  </si>
  <si>
    <t>sales@zetoinc.com</t>
  </si>
  <si>
    <t>https://zeymospharma.co.uk/</t>
  </si>
  <si>
    <t>London NW10 7PA, United Kingdom</t>
  </si>
  <si>
    <t>info@zeymospharma.co.uk</t>
  </si>
  <si>
    <t>https://e.starcompany.com.cn</t>
  </si>
  <si>
    <t>wxstar@starcompany.com.cn</t>
  </si>
  <si>
    <t>77MX+373, Jinhua Rd, Mazhang District, Zhanjiang, Guangdong Province, China, 524086</t>
  </si>
  <si>
    <t>South Zone of high tech Industrial Development Zone, Jizhou District, Hengshui City, Hebei, China</t>
  </si>
  <si>
    <t>info@zhukangmedical.com</t>
  </si>
  <si>
    <t>https://www.zhukangmedical.com/</t>
  </si>
  <si>
    <t>https://www.eastmedcn.com/</t>
  </si>
  <si>
    <t>No.118, Huaguang Road, Zhangdian District, Zibo City, Shandong Province, China</t>
  </si>
  <si>
    <t>info@eastmedcn.com</t>
  </si>
  <si>
    <t>https://en.qichuangyl.com/</t>
  </si>
  <si>
    <t>777 Changzheng Road, High tech Zone, Zibo City, Shandong</t>
  </si>
  <si>
    <t>info@qichuangyl.com</t>
  </si>
  <si>
    <t>https://zylmedical.com/</t>
  </si>
  <si>
    <t>Unit V, Floor 3, Building 3, QuanZhi Innovation Park, Maozhou Shanindustrial Park, HouTing Community, ShaJing Street, Bao'an District, Shenzhen City</t>
  </si>
  <si>
    <t>fengfu@zylmedical.com</t>
  </si>
  <si>
    <t>https://www.cwtc.com/</t>
  </si>
  <si>
    <t>http://en.consultac.com.cn/</t>
  </si>
  <si>
    <t>info@consultac.com.cn</t>
  </si>
  <si>
    <t>https://www.abhi.org.uk/</t>
  </si>
  <si>
    <t>https://www.ziehm.com/</t>
  </si>
  <si>
    <t>https://www.zippsafe.com/</t>
  </si>
  <si>
    <t>mail@ziehm.com</t>
  </si>
  <si>
    <t>https://ziggyzoog.com/</t>
  </si>
  <si>
    <t>office@levco-retail.com</t>
  </si>
  <si>
    <t>http://www.zimmer.de/</t>
  </si>
  <si>
    <t>info@zimmer.de</t>
  </si>
  <si>
    <t>Junkersstraße 9, 89231 Neu-Ulm</t>
  </si>
  <si>
    <t>Neu-Ulm</t>
  </si>
  <si>
    <t>https://www.bw-i.de/</t>
  </si>
  <si>
    <t>Stuttgart</t>
  </si>
  <si>
    <t>info@bw-i.de</t>
  </si>
  <si>
    <t>https://www.bayern-international.de/en/</t>
  </si>
  <si>
    <t>info@bayern-international.de</t>
  </si>
  <si>
    <t>https://dgtp.or.kr/</t>
  </si>
  <si>
    <t>6F, 475, Dongdaegu-ro, Dong-gu, Daegu, Republic of Korea</t>
  </si>
  <si>
    <t>Partyzantów 3, 21-560 Międzyrzec Podlaski, Poland</t>
  </si>
  <si>
    <t>Podlaski</t>
  </si>
  <si>
    <t>https://www.zilla-tech.com/</t>
  </si>
  <si>
    <t>sales@zilla-tech.com</t>
  </si>
  <si>
    <t>1351, Beimen Road Hi-tech Industrial Park, Kunshan, Jiangsu 215316 China</t>
  </si>
  <si>
    <t>South Jiankang Road, Hexing, Jinfeng Town, Zhangjiagang City, Suzhou, Jiangsu Province, China 215626</t>
  </si>
  <si>
    <t>zimede@foxmail.com</t>
  </si>
  <si>
    <t>http://eng.zimede.com/</t>
  </si>
  <si>
    <t>Schlieren</t>
  </si>
  <si>
    <t>info@zippsafe.com</t>
  </si>
  <si>
    <t>https://www.zoebio.co.kr/</t>
  </si>
  <si>
    <t>1st and 2nd floors, 54, Bongeunsa-ro 20-gil, Gangnam-gu, Seoul</t>
  </si>
  <si>
    <t>info@zoebio.co.kr</t>
  </si>
  <si>
    <t>https://www.zoll.com/en-us</t>
  </si>
  <si>
    <t>38 Upton Dr, Wilmington, MA 01887, United States</t>
  </si>
  <si>
    <t>Johannesburg</t>
  </si>
  <si>
    <t>johannesburg@advantageaustria.org</t>
  </si>
  <si>
    <t>https://www.asme.org.sg/</t>
  </si>
  <si>
    <t>167 Jalan Bukit Merah, #03-13 Connection One, Tower 4, Singapore 150167</t>
  </si>
  <si>
    <t>http://www.zptvigantice.cz/</t>
  </si>
  <si>
    <t>obchod@zptvigantice.cz</t>
  </si>
  <si>
    <t>05.-06.05.2025 Stánek č. 47 Kongresové centrum Praha</t>
  </si>
  <si>
    <t>https://www.zumaxmedical.com/</t>
  </si>
  <si>
    <t>5 Zhiying Street, New District Suzhou, Jiangsu Province People’s Republic of China 215129</t>
  </si>
  <si>
    <t>sales@zumaxmedical.com</t>
  </si>
  <si>
    <t>https://abimo.org.br/</t>
  </si>
  <si>
    <t>export@abimo.org.br</t>
  </si>
  <si>
    <t>https://www.morocconow.com/</t>
  </si>
  <si>
    <t>N° 5 &amp; N°7 &amp; N°8, Bâtiments Business, Mahaj Ryad Center, Av. Attine, Rabat 10100, Morocco</t>
  </si>
  <si>
    <t>Rabat</t>
  </si>
  <si>
    <t>morocconow@amdie.gov.ma</t>
  </si>
  <si>
    <t>https://zuviuslifesciences.in/</t>
  </si>
  <si>
    <t>B/108-113, Kanara Business Centre , Ghatkopar East, Mumbai 400075</t>
  </si>
  <si>
    <t>info@zuviuslifesciences.in</t>
  </si>
  <si>
    <t>https://zwimatech.com/</t>
  </si>
  <si>
    <t>5001 BEACH ROAD, #07-37 GOLDEN MILE, SINGAPORE 199588</t>
  </si>
  <si>
    <t>info@zwimatech.com</t>
  </si>
  <si>
    <t>Al Nahyan - Zone 1 - Abu Dhabi - United Arab Emirates</t>
  </si>
  <si>
    <t>http://www.alhayatuae.com/</t>
  </si>
  <si>
    <t>Al Wahda St - Al Majaz 2 - Al Majaz - Sharjah - United Arab Emirates</t>
  </si>
  <si>
    <t>https://www.aeportugal.pt/</t>
  </si>
  <si>
    <t>Leça da Palmeira</t>
  </si>
  <si>
    <t>aep@aeportugal.pt</t>
  </si>
  <si>
    <t>https://hub.brussels/en/</t>
  </si>
  <si>
    <t>Chaussée de Charleroi 110, 1060 Bruxelles</t>
  </si>
  <si>
    <t>hello@hub.brussels</t>
  </si>
  <si>
    <t>https://wide-wings.ae/</t>
  </si>
  <si>
    <t>Goshi Warehouse City, Warehouse #47 - Al Quoz Industrial Area 3 - Dubai - United Arab Emirates</t>
  </si>
  <si>
    <t>info@wide-wings.ae</t>
  </si>
  <si>
    <t>Quzhou</t>
  </si>
  <si>
    <t>Lina-Ammon-Straße 10, 90471 Nürnberg, Germany</t>
  </si>
  <si>
    <t>allen_zhou9010@hotmail.com</t>
  </si>
  <si>
    <t>LIWA Heights 1 Tower Office 2305 Jumeirah Lakes Towers P.O. Box 28 27 74 Dubai United Arab Emirates</t>
  </si>
  <si>
    <t>4225 E. La Palma Ave.  Anaheim, CA 92807</t>
  </si>
  <si>
    <t>Kenton Road Debenham Suffolk IP14 6LA United Kingdom</t>
  </si>
  <si>
    <t>10 Allée Pelletier Doisy 54600 Villers-lès-Nancy</t>
  </si>
  <si>
    <t>62,New cloth market, O/s Raipur Gate, Ahmedabad - 380002. INDIA</t>
  </si>
  <si>
    <t>76 Al Olaya, Riyadh 12214, Saudi Arabia</t>
  </si>
  <si>
    <t>201 Alhambra Circle, Suite 610 Coral Gables, Florida 33134</t>
  </si>
  <si>
    <t>Im Zukunftspark 9 74076 Heilbronn</t>
  </si>
  <si>
    <t>Oskar-Sembach-Straße 15 91207 Lauf an der Pegnitz Germany</t>
  </si>
  <si>
    <t>Slokas iela 120A, Rīga Latvia, LV-1067</t>
  </si>
  <si>
    <t>Unit B9 &amp; C8 Hortonwood 10 Telford TF1 7ES</t>
  </si>
  <si>
    <t>Dr. Walter Zumtobel Straße 2 A 6850 Dornbirn - Österreich</t>
  </si>
  <si>
    <t>Turgutlu 1. OSB 2007 Cd. No:5-7 PK 45400 Turgutlu – Manisa / TÜRKİYE</t>
  </si>
  <si>
    <t>Plot 210-213, Padra – Jambusar highway, At &amp; Post Dabhasa, Pin Code: 391440, Gujarat, INDIA</t>
  </si>
  <si>
    <t>No. 188, Gaoxin 1st Road, Gaomi hi tech Industrial Development Zone, Shandong Province  Room 301, building 111, No. 1, Changcheng South Road, Chengyang District, Qingdao, Shandong</t>
  </si>
  <si>
    <t>Building 5,No.899 Zu Chong Zhi Road  Shanghai, Shanghai 201203, CN</t>
  </si>
  <si>
    <t>20th Floor Yuan Mansion,738 Dongfang Road, Shanghai, China 200122</t>
  </si>
  <si>
    <t xml:space="preserve">2/F, Lushi Industry Building, 28th District, Baoan,           Shenzhen, 518101 China. </t>
  </si>
  <si>
    <t>Zone A of 1st and 2nd Floor, and 3rd Floor, Building A, No. 7, Tongsheng Industrial Park Road, Shanghenglang Community,Dalang Street, Longhua District, 518109 Shenzhen,PLA</t>
  </si>
  <si>
    <t>Room512,Building D,Dianlian Tech building,Mashantou, Guangming,shenzhen</t>
  </si>
  <si>
    <t>Floor 2nd, Bulding 7th, Yi Fenghua innovation industrial park, Dalang street, Xinshi Subdistrict, Longhua district, Shenzhen</t>
  </si>
  <si>
    <t>Studio 3, Channocks Farm Gilston Harlow Essex CM20 2RL UK</t>
  </si>
  <si>
    <t>c/ Rosellón, 500 bajos 08205 Sabadell (Barcelona). Spain</t>
  </si>
  <si>
    <t>122 MI, Selaqui Industrial Area Selakui, Dehradun - 248197, Uttarakhand, India</t>
  </si>
  <si>
    <t>In Grubenäcker 18 D-78532 Tuttlingen</t>
  </si>
  <si>
    <t>Office 1710, Plot X2, Jumeirah , Bay Tower, GF, Dubai</t>
  </si>
  <si>
    <t>Rua Manaus, 51 Vila Bertioga - SP 03185-040</t>
  </si>
  <si>
    <t>E7, 15 Kent Ridge Crescent, #04-01, Singapore 119276</t>
  </si>
  <si>
    <t>Zona Industriale Villanova 32013 Longarone Belluno Italy</t>
  </si>
  <si>
    <t>608-B, Satellite Gazebo, Andheri Ghatkopar Link Road, Chakala, Andheri (East), Mumbai - 400 099, Maharashtra, India.</t>
  </si>
  <si>
    <t>Jose Ramon Urtiza Street, 206 – Morumbi São Paulo – SP – Zip Code 05717-270</t>
  </si>
  <si>
    <t>Bruchstrasse 48 67098 Bad Dürkheim Germany</t>
  </si>
  <si>
    <t>Felisberto Pereira da Silva Street, 550 Nova Trento Neighborhood Flores da Cunha | RS | Brazil</t>
  </si>
  <si>
    <t>Unit 5 Woodland Court Jessop Close, Newark Nottinghamshire, NG24 2AG United Kingdom</t>
  </si>
  <si>
    <t>Unit 14 Spire Green Centre Harlow, Essex CM19 5TR</t>
  </si>
  <si>
    <t>Via Leonardo da Vinci, 4 42016 Guastalla (RE), ITALY</t>
  </si>
  <si>
    <t>Steinerberg 8 4780 St.Vith Belgium</t>
  </si>
  <si>
    <t>8, Norberta Adamowicza Str. 05-530 Góra Kalwaria, Poland</t>
  </si>
  <si>
    <t>Oostergracht 2 3763 LZ Soest The Netherlands</t>
  </si>
  <si>
    <t>Dieter-Streng-Str. 4 90766 Fürth Germany</t>
  </si>
  <si>
    <t xml:space="preserve">3rd Floor, DIC Building @20  Dubai Internet City  PO Box 500599 </t>
  </si>
  <si>
    <t>Plot No: 239 / A-2 Phase, Opp Chedda Market,  Near Goal Canteen, Umbergaon,  District: Valsad - 396171, Gujarat, India</t>
  </si>
  <si>
    <t>Am Sonnenstuhl 63 D-97236 Randersacker Germany</t>
  </si>
  <si>
    <t>The Eugene Dunne, Westgate Business Park, Ballymount, Dublin 24, D24 E8XC, Ireland.</t>
  </si>
  <si>
    <t>Avenue des Genévriers 13705 La Ciotat cedex / France</t>
  </si>
  <si>
    <t>Alte Hollenburger Strasse 4 9161 Maria Rain Austria</t>
  </si>
  <si>
    <t>Unit 7 Merlins Court Haverfordwest SA61 1SB</t>
  </si>
  <si>
    <t>Møllevej 1  DK-4653 Karise  Denmark</t>
  </si>
  <si>
    <t>259 Broadway Lynbrook, NY  11563</t>
  </si>
  <si>
    <t>Via Provinciale, 12 Sala Baganza (PR) 43038 Italy</t>
  </si>
  <si>
    <t>Via Buccari, 21 16153 Genova – Italy</t>
  </si>
  <si>
    <t>7 allée Moulin Berger 69130 Ecully, FRANCE</t>
  </si>
  <si>
    <t>Heath Mill Road, Wombourne, Staffordshire, WV5 8AN, England.</t>
  </si>
  <si>
    <t>ST+I – Av. João Paulo II Bloco 18 r/c Esq. 5000-198 Vila Real</t>
  </si>
  <si>
    <t>43, Jalan Tiara Sentral 2, Nilai Utama Enterprise Park, 71800 Nilai, Negeri Sembilan</t>
  </si>
  <si>
    <t>ul. Jedności 9 05-506 Lesznowola</t>
  </si>
  <si>
    <t>19-A, Rukmani Lakshmipathy Road, Egmore, Chennai - 600 008.</t>
  </si>
  <si>
    <t>Ctra. De Valls TV-2034 Km 6 43886 Vilabella Tarragona, Spain</t>
  </si>
  <si>
    <t>2888 Loker Ave. East, Ste. 319 Carlsbad, CA 92010</t>
  </si>
  <si>
    <t>Albert-Einstein-Str. 4 42929 Wermelskirchen, Germany</t>
  </si>
  <si>
    <t>Gewerbepark 74 78579 Neuhausen ob Eck, Germany</t>
  </si>
  <si>
    <t>10 rue Jean Moulin Z.I. du Bayon 42150 La Ricamarie</t>
  </si>
  <si>
    <t>16 Rue Jacques Offenbach 72000, Le Mans, France</t>
  </si>
  <si>
    <t>501, Ring Road Mall, Manglam Place, Sector-3, Rohini, New Delhi-110085 (INDIA)</t>
  </si>
  <si>
    <t>Gautinger Str. 1c 82319 Starnberg</t>
  </si>
  <si>
    <t>VIA MAGENTA 77/6 20017 RHO - (MILAN) - ITALY</t>
  </si>
  <si>
    <t>Ackerstraße 42 32051 Herford</t>
  </si>
  <si>
    <t>Via Dell’informatica 7, 20083 Gaggiano (MI), Italy</t>
  </si>
  <si>
    <t>Lohstampfestrasse 8   CH - 8274 Tägerwilen   Switzerland</t>
  </si>
  <si>
    <t xml:space="preserve">Common Road Beckley Oxford OX3 9UP UK </t>
  </si>
  <si>
    <t>05-070 Sulejówek, No. 35 Drobiarska str, Poland</t>
  </si>
  <si>
    <t>Schierbusch 3 D-33161 Hövelhof</t>
  </si>
  <si>
    <t>5827 S Miami Blvd, Suite 100 Morrisville, NC 27560-8394 USA</t>
  </si>
  <si>
    <t>Lot 38, Putra Industrial Park, Bukit Rahman Putra, 47000 Sungai Buloh, Selangor Darul Ehsan,  Malaysia</t>
  </si>
  <si>
    <t>Level 36 Tower 3, Etihad Towers Corniche Road Abu Dhabi, United Arab Emirates P.O Box 110977, Abu Dhabi</t>
  </si>
  <si>
    <t>C1/55/57/58/137, GIDC Phase-2, Dediyasan, Mehsana- 384002, Gujarat, india</t>
  </si>
  <si>
    <t>C-78/79 MIDC Industrial Area Jejuri, Pune - 412303, Maharashtra</t>
  </si>
  <si>
    <t>Clayton Wood House 6 Clayton Wood Bank Leeds LS16 6QZ</t>
  </si>
  <si>
    <t>Near Poly Technical College Staff Colony, Defence Road, Sialkot Pakistan</t>
  </si>
  <si>
    <t>UBCUK 1310 Solihull Parkway Birmingham Business Park Birmingham B37 7YB England, UK</t>
  </si>
  <si>
    <t>80 rue de la Gare 59170 Croix FRANCE</t>
  </si>
  <si>
    <t>Skyline Wealth Space, 504, C-2 Wing, Premier Road, Vidhya Vihar(W), Mumbai, Maharashtra, India - 400 086</t>
  </si>
  <si>
    <t>C-33 Sector-59 Noida, Uttar Pradesh - 201301</t>
  </si>
  <si>
    <t>Mühlweg 33 90518 Altdorf Germany</t>
  </si>
  <si>
    <t>Via Trentola, 7 Somma Vesuviana (NA) – Italy</t>
  </si>
  <si>
    <t>906 Mostafa Kamel Ave.  El Ras El Soda  Postal code 21411  PO box 54 El Sarayah  Alexandria, Egypt</t>
  </si>
  <si>
    <t>Al Khaleej Al Tejari 2 Street Sobha Sapphire Tower - Unit 1209 Business Bay 112381 Dubai United Arab Emirates</t>
  </si>
  <si>
    <t>Via Celeste Milani, 24 / 26 21040 Origgio (VA) Italy</t>
  </si>
  <si>
    <t>Da Vincilaan 1 1930 Zaventem Belgium</t>
  </si>
  <si>
    <t>Carrer dels Pelleters, 16 43204 Reus, Tarragona (Spain)</t>
  </si>
  <si>
    <t>A1-14, Paschim Vihar, Near Paschim Vihar West Metro Station, Opp. Metro Pillar No - 261A, Delhi-110 063, INDIA</t>
  </si>
  <si>
    <t>72 Zone d’Activité de Campagnac 47300 Lédat</t>
  </si>
  <si>
    <t>Via Venezia 34/S, Volpiano (TO) 10088, Italy</t>
  </si>
  <si>
    <t>No:2 – First Floor King Abdulaziz Street, Riyadh P.O.Box: 28170 Riyadh 11437</t>
  </si>
  <si>
    <t>5F Paren Hiratsuka Buid 1-4 Miyano-mae, Hiratsuka-shi, Kanagawa, Japan 254-0035</t>
  </si>
  <si>
    <t>701 Seneca Street Suite 255 Buffalo, NY 14210</t>
  </si>
  <si>
    <t>Aviaticka 1092/8 16100 Prague 6</t>
  </si>
  <si>
    <t>4 Park Square Milton Park Abingdon OX14 4RN</t>
  </si>
  <si>
    <t>Branch Road Lower Darwen Lancashire BB3 0PR</t>
  </si>
  <si>
    <t>Fraunhofer Straße 8 51647 Gummersbach</t>
  </si>
  <si>
    <t>Via Macello, 15D 95030, Mascalucia(CT), Italia</t>
  </si>
  <si>
    <t>795 Jumeirah St, Umm Suqeim 2 Dubai</t>
  </si>
  <si>
    <t>Szparagowa Street 15  44-141 Gliwice</t>
  </si>
  <si>
    <t>Ctra. Logroño-Mendavia, Km. 5 31230 Viana (Navarra) - España</t>
  </si>
  <si>
    <t>Avda. Alcázar 6  13640 Herencia, Ciudad Real – Spain</t>
  </si>
  <si>
    <t>Z.I de Montredon – 12 rue Apollo 31240 L’UNION (France)</t>
  </si>
  <si>
    <t>Sattlerstrasse 11 D-78532 Tuttlingen, Germany</t>
  </si>
  <si>
    <t>100. Yil Bulvari No:55 Prestij C/56 Ostim OSB Yenimahalle 06374 Ankara Turkey</t>
  </si>
  <si>
    <t>Via Leonardo da Vinci, 13 36066 Sandrigo</t>
  </si>
  <si>
    <t>199 Technology, Suite 110  Irvine, CA 92618</t>
  </si>
  <si>
    <t>C/ Molí d’en Barri, 7 Polígono Industrial Can Barri 08415 Bigues i Riells Barcelona - Spain</t>
  </si>
  <si>
    <t>Am Eichholz 30 42897 Remscheid Germany</t>
  </si>
  <si>
    <t>Na Návrší 997/14 141 00 Praha 4 - Michle Czech Republic</t>
  </si>
  <si>
    <t>1 Charoenrat Road, Thung Wat Don Subdistrict, Sathon District Bangkok 10120</t>
  </si>
  <si>
    <t>Via per Carpi, 15/B 42015 Correggio (RE) Italy</t>
  </si>
  <si>
    <t>401 N. Washington Street Suite 700 Rockville, MARYLAND 20850 UNITED STATES</t>
  </si>
  <si>
    <t>The Lawton Tubes Co. Torrington Avenue Coventry CV4 9AB</t>
  </si>
  <si>
    <t>410 W. 10th Ave. Columbus, OH 43210</t>
  </si>
  <si>
    <t>24 Queen Anne Street London W1G 9AX United Kingdom</t>
  </si>
  <si>
    <t>901 S. National Ave. Springfield, MO 65897</t>
  </si>
  <si>
    <t>Blumenweg 8 88454 Hochdorf Germany</t>
  </si>
  <si>
    <t>1101, Anantara Downtown  - Marasi Dr - Business Bay - Dubai.  ​PO Box 117929</t>
  </si>
  <si>
    <t>Gewerbestrasse 4 9181 Feistritz im Rosental AUSTRIA</t>
  </si>
  <si>
    <t>Gutfleischstraße 3-5  DE-35390 Gießen</t>
  </si>
  <si>
    <t>The Vinery 15a Vinery Road Cambridge CB1 3DN</t>
  </si>
  <si>
    <t>Goriška cesta 5b, 5222 Kobarid, Slovenija</t>
  </si>
  <si>
    <t>15, Z.I. Sud B-5377 Baillonville BELGIQUE</t>
  </si>
  <si>
    <t>3 Carnival Park, Carnival Close, Basildon, Essex, SS14 3WN, United Kingdom</t>
  </si>
  <si>
    <t>Kemalpaşa Mahallesi 7401/1 Sokak No:16 Bornova / İzmir - TÜRKİYE</t>
  </si>
  <si>
    <t>Yunus Emre Mahallesi, 7404/1 Sokak No:3, 35060 Pınarbaşı, Bornova İzmir, Türkiye</t>
  </si>
  <si>
    <t>Plot No.78B, Sector-5, IMT Manesar, Gurgaon-122050, Haryana</t>
  </si>
  <si>
    <t>14121 US-290 Building # 7 Austin, TX 78737 U.S.A.</t>
  </si>
  <si>
    <t>Atzinger Str. 1 83209 Prien-Bachham Deutschland</t>
  </si>
  <si>
    <t>Level 21, Top Glove Tower, 16, Persiaran Setia Dagang, Setia Alam, Seksyen U13, 40170 Shah Alam, Selangor</t>
  </si>
  <si>
    <t>Vir, Šaranovičeva cesta 35  1230 Domžale</t>
  </si>
  <si>
    <t>901 rue du Lieutenant Thomasset 45270 Ladon - France</t>
  </si>
  <si>
    <t>Building 3, Phase 2 Accelerator, No. 11 Yaogu Avenue,  Jiangbei New Area, Nanjing, Jiangsu, China</t>
  </si>
  <si>
    <t>18370 Burbank Blvd. Suite 511 Tarzana, CA 91356, USA</t>
  </si>
  <si>
    <t>Kultur Mah. Suna Sok. No: 7 34340 Besiktas Istanbul / Turkiye</t>
  </si>
  <si>
    <t>Milchstrasse 19 20148 Hamburg Germany</t>
  </si>
  <si>
    <t>Airton Road Tallaght Dublin D24 R859 Ireland</t>
  </si>
  <si>
    <t>Johann-Maus-Str. 2 71254 Ditzingen</t>
  </si>
  <si>
    <t>Paalbergweg 3 1105 AG Amsterdam The Netherlands</t>
  </si>
  <si>
    <t>500 Cardigan Road Shoreview, Minnesota 55126 USA</t>
  </si>
  <si>
    <t>1510-1 Soja-Machi Tochigi-Shi Tochigi-Ken Japan 328-0002</t>
  </si>
  <si>
    <t>Am Grauen Stein 51105 Köln</t>
  </si>
  <si>
    <t>Gitanjali, Tulip Block, Dr. Antonio Do Rego Bagh, Alto Santacruz, Bambolim Complex Post Office, Goa - 403 202, INDIA.</t>
  </si>
  <si>
    <t>Dubai Silicon Oasis, DDP, Building A1, Dubai, United Arab Emirates</t>
  </si>
  <si>
    <t>Bahnhofgürtel 59 8020 Graz, AUSTRIA</t>
  </si>
  <si>
    <t>Via Leonardo Da Vinci 129C, 06024 Gubbio (PG) - Italy</t>
  </si>
  <si>
    <t>Kirchhoffstraße 2 93055 Regensburg Germany</t>
  </si>
  <si>
    <t>Kirchhoffstraße 1 93055 Regensburg</t>
  </si>
  <si>
    <t>Amelia House Crescent Road Worthing West Sussex BN11 1QR</t>
  </si>
  <si>
    <t>Parque Industrial Quinta Lavi Armz. 8, 2710-089, Abrunheira, Sintra Portugal</t>
  </si>
  <si>
    <t>Al Qusais Industrial Area 3 Dubai, United Arab Emirates</t>
  </si>
  <si>
    <t>60/A, 1st Floor, Next to Karnataka Bank, Bommasandra Industrial Area, Bangalore, Karnataka, India- 560099</t>
  </si>
  <si>
    <t>Monschauer Str. 12 40549 Düsseldorf Germany</t>
  </si>
  <si>
    <t>Farboud Innovation Park Formula Drive Newmarket CB8 0BF United Kingdom</t>
  </si>
  <si>
    <t>Plot No. C-11, Hampton Court Business Park, Phase-VIII, Chandigarh Road, Ludhiana 141011 PUNJAB, INDIA.</t>
  </si>
  <si>
    <t>Atlantic, Opp. Pranavpuri Tower, Nr. Natubhai Circle, Race Course(W), Vadodara. GUJARAT. INDIA</t>
  </si>
  <si>
    <t>Edgbaston Birmingham, B15 2TT United Kingdom</t>
  </si>
  <si>
    <t>1006, Satyamev Eminence, Science City Rd, Near Shukan Mall, Science City, Sola, Ahmedabad, Gujarat 380060</t>
  </si>
  <si>
    <t>Meessen 7/11 22113 Oststeinbek</t>
  </si>
  <si>
    <t>Blk 71 Ayer Rajah Crescent #04-18/19  Singapore 139951</t>
  </si>
  <si>
    <t>Level 8, 66 Clarence Street Sydney NSW 2000 Australia</t>
  </si>
  <si>
    <t>Søren Frichs Vej 50 8230 Åbyhøj Denmark</t>
  </si>
  <si>
    <t>ul. Modrzewiowa 1 76-251 Łosino, Poland</t>
  </si>
  <si>
    <t>706-709, Aravalli Business Center, R.C. Patel Road, Off Sodawala Lane, Borivali (West), Mumbai-400092.</t>
  </si>
  <si>
    <t>Macroweg 10 5804 CL Venray, Netherlands</t>
  </si>
  <si>
    <t>20th Floor, Shanghai Square 138 Huai Hai Road, 200021 Shanghai China</t>
  </si>
  <si>
    <t>1678 S. Pioneer Road Salt Lake City, UT 84104</t>
  </si>
  <si>
    <t>Plot No. L314, Fujairah Free Zone Fujairah, United Arab Emirates</t>
  </si>
  <si>
    <t>Einsteinstrasse 1 72172 Sulz a. N. Germany</t>
  </si>
  <si>
    <t>Pol. Ind. Can Milans, nave 9 08110 Montcada i Reixac Barcelona</t>
  </si>
  <si>
    <t>Unit 15, The Wenta Business Centre,Colne Way, Watford, Hertfordshire , WD24 7ND,  United Kingdom</t>
  </si>
  <si>
    <t>Viale Tunisia 13 20124 Milano - Italy</t>
  </si>
  <si>
    <t>Plot No.-A/498, A/499, Hindva Dreams, Dhoran, Pardi, Kamrej Surat - 394150, Gujarat, India</t>
  </si>
  <si>
    <t>A 747, MIDC Pawane, TTC Industrial Area, Kopar Khairane, Navi Mumbai, Maharashtra 400705, India</t>
  </si>
  <si>
    <t>Industriestrasse 6 D-91555 Feuchtwangen</t>
  </si>
  <si>
    <t>Ostim OSB Mah. 1262. Cad. No:4 Yenimahalle, 06374 Ankara / TURKEY</t>
  </si>
  <si>
    <t>Plot No 15-A, Pharmacity, Selaqui Dehradun, Uttarakhand</t>
  </si>
  <si>
    <t>7795 Walton Parkway Suite 165 New Albany, OH 43054</t>
  </si>
  <si>
    <t>5767 Thunderbird Road Indianapolis, IN 46236</t>
  </si>
  <si>
    <t>3 Rue René Descartes  Le Mesnil-Saint-Denis, Ile-de-France 78320 , FR</t>
  </si>
  <si>
    <t xml:space="preserve">Warehouse No-2, Jurf Industrial Area, Ajman, UAE, Po Box No 9184 </t>
  </si>
  <si>
    <t>204, Sri Towers, HIG No:18, Road No.1, KPHB Colony, Kukatpally, Hyderabad-500072, Telangana, India</t>
  </si>
  <si>
    <t>Vanha-Vaasantie 8C 33470 Ylöjärvi Y-tunnus:2618126-8</t>
  </si>
  <si>
    <t>Via delle Azalee, 3 20090 Buccinasco (MI) - Italy</t>
  </si>
  <si>
    <t>ZA de Chapeau, Route de Ballon 72190 Neuville sur Sarthe</t>
  </si>
  <si>
    <t>Survey No.117 Thimmapur (Village) Kothur (Mandal) Ranga Reddy (Dist) 509325 Telangana, India</t>
  </si>
  <si>
    <t>C-16, Thejaswini Building, Technopark, Thiruvananthapuram, Kerala, India 695581</t>
  </si>
  <si>
    <t>G43 ABN Victor Business Center Al Gurg Building, Umm Hurrair Street, Al Karama, Dubai, UAE</t>
  </si>
  <si>
    <t>Ignacego Mościckiego St. 1 24-110 Pulawy</t>
  </si>
  <si>
    <t>Kupferstraße 1, 65428 Rüsselsheim</t>
  </si>
  <si>
    <t>Gort Road Industrial Estate Ennis Co. Clare V95 HFT4 Ireland</t>
  </si>
  <si>
    <t>13880 Viking Place Richmond BC V6V1K8 Canada</t>
  </si>
  <si>
    <t>580 avenue des Landes du Cassantin 37210 PARCAY MESLAY</t>
  </si>
  <si>
    <t>Aribau, 39 08011 Barcelona. Spain</t>
  </si>
  <si>
    <t>Level 1, 123 Camberwell Road East Hawthorn VIC 3123 AUSTRALIA</t>
  </si>
  <si>
    <t>Pot na Lisice 4 4260 Bled Slovenija</t>
  </si>
  <si>
    <t>New Woodlands Building, Estancia IT Park, Plot No 140, 151 Vallancheri,  Tamil Nadu - 603202, India</t>
  </si>
  <si>
    <t>Barkhausenweg 10 22339 Hamburg, Germany</t>
  </si>
  <si>
    <t>Rua das Casas Queimadas, 567  Grijó, Vila Nova de Gaia 4415-439, PT</t>
  </si>
  <si>
    <t>Danneskiold-Samsøes Allé 41  1434 Copenhagen K Denmark</t>
  </si>
  <si>
    <t>Darwinstr. 11 48488 Emsbüren</t>
  </si>
  <si>
    <t>565 Nucla Way, Unit B Aurora, CO 80011 USA</t>
  </si>
  <si>
    <t>Sohnreystraße 4 37697 Lauenförde</t>
  </si>
  <si>
    <t>Room 1808, Cloud Nine Plaza 1118 West Yan’an Road Shanghai, China 200052</t>
  </si>
  <si>
    <t>Verbandstoffe - Bandages Eggasse 4 4852 Rothrist Switzerland</t>
  </si>
  <si>
    <t>145/1, Jessore Road, Lake Town, Kolkata – 700 089, West Bengal, India.</t>
  </si>
  <si>
    <t>Admiraal Banckertweg 12 2315 SR Leiden The Netherlands</t>
  </si>
  <si>
    <t>Herrenhöhe 4 D-51515 Kürten-Herweg</t>
  </si>
  <si>
    <t>Dahlbergsgatan 8 931 33 Skellefteå</t>
  </si>
  <si>
    <t>Machtlfinger Str. 30 81379 Munich GERMANY</t>
  </si>
  <si>
    <t>Fichtenstrasse 27 85649 Brunnthal/Hofolding Deutschland</t>
  </si>
  <si>
    <t>Friedrichstraße 1 a 80801 München</t>
  </si>
  <si>
    <t>W229 N591 Foster Ct. Waukesha, WI 53186</t>
  </si>
  <si>
    <t>Via Modigliani 9, 20865 Usmate Velate MB</t>
  </si>
  <si>
    <t>Woundscanning Sp. z o.o. ul. 75 Pułku Piechoty 1 41-500 Chorzów</t>
  </si>
  <si>
    <t>Lot 1, Jalan 3, Kawasan Perusahaan Bandar Baru Salak Tinggi, 43900 Sepang, Selangor</t>
  </si>
  <si>
    <t>11/F, Pengfei Huting, No.267 Hongkong Road, Jianghan Dist., 430015 Wuhan, Hubei, China</t>
  </si>
  <si>
    <t xml:space="preserve">Office No.201, Al Goze Complex [Beside Rolls-Royce Showroom] Sheikh Zayed Road, Dubai, UAE </t>
  </si>
  <si>
    <t>Suite 501, 218 Export Blvd, Mississauga, ON L5S 0A7, Canada</t>
  </si>
  <si>
    <t>W-239, Rabale, MIDC, TTC Industrial Area Navi Mumbai - 400701, Thane, Maharashtra, India</t>
  </si>
  <si>
    <t>1-5 Jalan TTC 1, Cheng Industrial Estate, 75250 Melaka, Malaysia</t>
  </si>
  <si>
    <t>The Filtration Industrial Park Xinxiang County 453000 Xinxiang Henan China</t>
  </si>
  <si>
    <t>Plot 128A, Phase - IV, Katunayake Export Processing Zone , Katunayake, Sri Lanka</t>
  </si>
  <si>
    <t>1st Organized Industrial Zone. Ahi Evran Neighborhood ASO Boulevard  Sinova Business Center Floor: 1 No: 4/54 Sincan/ANKARA</t>
  </si>
  <si>
    <t>Gushan Ind. Base Yongkang City, Zhejiang 321307 China</t>
  </si>
  <si>
    <t>Anton-Zahoransky-Strasse 1  79674 Todtnau-Geschwend  Germany</t>
  </si>
  <si>
    <t>Résidence les Alizés, la colline 2 n°33  Sidi Maârouf – Casablanca – Maroc</t>
  </si>
  <si>
    <t>Gunningerstraße 21 D-78606 Seitingen-Oberflacht</t>
  </si>
  <si>
    <t>Viale Magna Grecia, 51b 88100 Catanzaro CZ</t>
  </si>
  <si>
    <t>4701, Patrick Henry Dr., Building #25, Santa Clara, CA 95054, USA</t>
  </si>
  <si>
    <t>15,No.2258,SanXing WuKeSong Road,JinFeng Town,  ZhangJiaGang City,JiangSu Province,China</t>
  </si>
  <si>
    <t>Room 338, Chuangye Building, No. 66 Yuanshi Road, High Tech Zone 315592 Ningbo China</t>
  </si>
  <si>
    <t>No. 8 Jinjin Road, Jianglong Industrial Zone, Jiyang Street, Zhuji City, Zhejiang Province</t>
  </si>
  <si>
    <t>Leibnizstr. 71, 10625 Berlin Germany</t>
  </si>
  <si>
    <t>Bernstrasse 39 CH-8952 Schlieren</t>
  </si>
  <si>
    <t>Sao Paulo, Brazil Paulista Ave, 1313, 8th Floor - 01311-923</t>
  </si>
  <si>
    <t>Edifício de Serviços Av. Dr. António Macedo, 196 4450-617 Leça da Palmeira</t>
  </si>
  <si>
    <t>Cradock Heights 21 Cradock Avenue Rosebank Johannesburg 2196 South Africa</t>
  </si>
  <si>
    <t>Lautenschlagerstraße 21/23 70173 Stuttgart</t>
  </si>
  <si>
    <t>Rosenheimer Str. 143C D-81671 Munich - Germany</t>
  </si>
  <si>
    <t>WTC 14th Floor, P. O. Box No. 9500  Dubai United Arab Emirates</t>
  </si>
  <si>
    <t>2nd Fl Bdlg C. No. 3 JIA Commercial Center, Baijiazhuang Rd. 100020 Beijing China</t>
  </si>
  <si>
    <t>Rm 1605, Tower A, North Ring Center, 18 Yumin Rd., Xicheng District, Beijing, 100029, P.R.China Zip code：100029</t>
  </si>
  <si>
    <t>https://www.danishexport.dk/</t>
  </si>
  <si>
    <t>Lysbrohøjen 24, 8600 Silkeborg, Denmark</t>
  </si>
  <si>
    <t>export@danishexport.dk</t>
  </si>
  <si>
    <t>http://www.eeca.gov.eg/</t>
  </si>
  <si>
    <t>Nasr Road - Nasr City,
Cairo - Egypt</t>
  </si>
  <si>
    <t>chairman@eeca.gov.eg</t>
  </si>
  <si>
    <t>https://eis.ee/en/</t>
  </si>
  <si>
    <t>Ettevõtluse ja Innovatsiooni SA
Sepise 7, 11415 Tallinn</t>
  </si>
  <si>
    <t>info@eis.ee</t>
  </si>
  <si>
    <t>https://www.exportsolutions.com.au/</t>
  </si>
  <si>
    <t>PO Box 1002, Osborne Park, WA 6916</t>
  </si>
  <si>
    <t>simon@exportsolutions.com.au</t>
  </si>
  <si>
    <t>Völklinger Str. 4
40219 Düsseldorf
Germany</t>
  </si>
  <si>
    <t>https://business-saxony.com/</t>
  </si>
  <si>
    <t>Bertolt-Brecht-Allee 22
01309 Dresden, GERMANY</t>
  </si>
  <si>
    <t>info@wfs.saxony.de</t>
  </si>
  <si>
    <t>Mainzerhofstraße 12 | 99084 Erfurt, Germany</t>
  </si>
  <si>
    <t>Erfurt</t>
  </si>
  <si>
    <t>https://www.leg-thueringen.de/</t>
  </si>
  <si>
    <t>https://www.tradex-services.com/</t>
  </si>
  <si>
    <t>Am Schlichtfeld 2
D-82541 Münsing</t>
  </si>
  <si>
    <t>Münsing</t>
  </si>
  <si>
    <t>info@tradex-services.com</t>
  </si>
  <si>
    <t>http://www.yituoexpo.com/en/</t>
  </si>
  <si>
    <t>info@yituoexpo.com</t>
  </si>
  <si>
    <t>No. 1, No. 377, Jinsha Lake Road, Jianggan District, Hangzhou, Zhejiang, China</t>
  </si>
  <si>
    <t>https://www.uaec-expo.com/</t>
  </si>
  <si>
    <t xml:space="preserve">Lianya International Building, No. 68-28 Suyuan Avenue, Nanjing, Jiangsu </t>
  </si>
  <si>
    <t>88 Longpan Rd, Xuanwu, Nanjing, Jiangsu, China, 210037</t>
  </si>
  <si>
    <t>http://en.dongsinexpo.com/</t>
  </si>
  <si>
    <t>Room 706, Building 1, route 1505, Lianhang Road, Shanghai China</t>
  </si>
  <si>
    <t>http://www.samd.org.cn/</t>
  </si>
  <si>
    <t>2/F, East Block, Haida Creative Park, No. 89 Daxin Road, Nanshan District, 518052 Shenzhen
China</t>
  </si>
  <si>
    <t>medicalshow@samd.org.cn</t>
  </si>
  <si>
    <t>Rm 610 Building B, Yonghe Tower
100007
Beijing
China</t>
  </si>
  <si>
    <t>https://www.weindus.com/</t>
  </si>
  <si>
    <t>RM C, 13/F, Havard Comm BLDG,, 105-111 Thomson Road,, 999077, Wan Chai, Hong Kong</t>
  </si>
  <si>
    <t>Wan Chai</t>
  </si>
  <si>
    <t>https://pharmexcil.com/</t>
  </si>
  <si>
    <t>201, Aditya Trade Center,
Ameerpet, Hyderabad - 500038,
INDIA</t>
  </si>
  <si>
    <t>info@pharmexcil.com</t>
  </si>
  <si>
    <t>Indonesia,  Jawa Timur,  Surabaya,  Jl. Bongkaran 16</t>
  </si>
  <si>
    <t>Jawa Timur</t>
  </si>
  <si>
    <t>https://hepa.hu/</t>
  </si>
  <si>
    <t>Budapest, Kacsa u. 15-23, 1027 Hungary</t>
  </si>
  <si>
    <t>info@hepa.hu</t>
  </si>
  <si>
    <t>http://www.honegger.it/</t>
  </si>
  <si>
    <t>Viale Legioni Romane, 43
20147 Milano (Italia</t>
  </si>
  <si>
    <t>contact@honegger.it</t>
  </si>
  <si>
    <t>Yenibosna Merkez Mahallesi, Sanayi Cad. No:3 Dış Ticaret Kompleksi A Blok P.K.34197
Bahçelievler/İSTANBUL</t>
  </si>
  <si>
    <t>13th Floor - Office 1303 A Sheikh Zayed Road PO Box 9477 Dubai</t>
  </si>
  <si>
    <t>2F-1, #716, Jhongjheng Rd, Jhonghe District, New Taipei City, 23552, Taiwan</t>
  </si>
  <si>
    <t>https://www.world-expo.com.pl/</t>
  </si>
  <si>
    <t>ul. Fordońska 246
85-766 Bydgoszcz
Polska</t>
  </si>
  <si>
    <t>office@world-expo.com.pl</t>
  </si>
  <si>
    <t>https://kallman.com/</t>
  </si>
  <si>
    <t>4 North Street, Suite 800 Waldwick, NJ 07463 USA</t>
  </si>
  <si>
    <t>info@kallman.com</t>
  </si>
  <si>
    <t>https://www.investinspain.org/</t>
  </si>
  <si>
    <t>P.º de la Castellana, 278, Chamartín, 28046 Madrid, Spain</t>
  </si>
  <si>
    <t>https://www.kmda-ebook.com/</t>
  </si>
  <si>
    <t>7F, Shinyoung-bldg., 450, Toegye-ro, Jung-gu, Seoul, 04578, Korea</t>
  </si>
  <si>
    <t>kmda@medinet.or.kr</t>
  </si>
  <si>
    <t>https://www.matrade.gov.my/en/</t>
  </si>
  <si>
    <t>Jalan Sultan Haji Ahmad Shah,
50480 Kuala Lumpur, MALAYSIA</t>
  </si>
  <si>
    <t>info@matrade.gov.my</t>
  </si>
  <si>
    <t>https://medilink.co.uk/</t>
  </si>
  <si>
    <t>Elliot House,
151 Deansgate,
Manchester,
M3 3WD</t>
  </si>
  <si>
    <t>https://www.mpchealthcare.com/</t>
  </si>
  <si>
    <t>Dubai Healthcare City | Building No.71
District 1 | PO Box: 1586 | Dubai</t>
  </si>
  <si>
    <t>connect@mpchealthcare.com</t>
  </si>
  <si>
    <t>https://reachexpo.com/</t>
  </si>
  <si>
    <t>111-E, Valencia Society, Lahore-54770, Pakistan</t>
  </si>
  <si>
    <t>info@reachexpo.com</t>
  </si>
  <si>
    <t>Verovškova  ulica 60
1000 Ljubljana, Slovenia</t>
  </si>
  <si>
    <t>info@sloveniabusiness.eu</t>
  </si>
  <si>
    <t>https://www.s-ge.com/en</t>
  </si>
  <si>
    <t>Stampfenbachstrasse 85
Zürich, ZH 8006, CH</t>
  </si>
  <si>
    <t>http://www.wmit.or.kr/</t>
  </si>
  <si>
    <t>200 Gieopdosi-ro, Jijeong-myeon Wonju-si Gangwon-do Korea</t>
  </si>
  <si>
    <t>info@dongsinexpo.com</t>
  </si>
  <si>
    <t>Row Labels</t>
  </si>
  <si>
    <t>Grand Total</t>
  </si>
  <si>
    <t>Count of campaign</t>
  </si>
  <si>
    <t>WHX Dubai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</si>
</sst>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6" fontId="0" fillId="0" borderId="0" xfId="0" applyNumberFormat="1" applyAlignment="1">
      <alignment horizontal="left" vertical="top"/>
    </xf>
    <xf numFmtId="17" fontId="19" fillId="33" borderId="10" xfId="0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67.701034027777" createdVersion="6" refreshedVersion="6" minRefreshableVersion="3" recordCount="3988" xr:uid="{6718A796-1D3E-40E6-BF93-D5952E74D87B}">
  <cacheSource type="worksheet">
    <worksheetSource ref="A1:W3989" sheet="WHX Dubai"/>
  </cacheSource>
  <cacheFields count="23">
    <cacheField name="phone_no" numFmtId="1">
      <sharedItems containsMixedTypes="1" containsNumber="1" containsInteger="1" minValue="4350857" maxValue="49735560930009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K"/>
        <s v="UAE"/>
        <s v="NTC"/>
        <s v="FRANCE"/>
        <s v="USA"/>
        <s v="INDIA"/>
        <s v="Germany"/>
        <s v="EUROPE"/>
        <s v="ITALY"/>
        <s v="SPAIN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9T00:00:00" maxDate="2026-02-10T00:00:00"/>
    </cacheField>
    <cacheField name="end_date1" numFmtId="15">
      <sharedItems containsSemiMixedTypes="0" containsNonDate="0" containsDate="1" containsString="0" minDate="2026-02-12T00:00:00" maxDate="2026-02-1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16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88">
  <r>
    <n v="442079604360"/>
    <s v="WHX Dubai"/>
    <s v="Dubai, UAE"/>
    <s v="ABHI"/>
    <s v="https://www.abhi.org.uk"/>
    <s v="H2.E30"/>
    <m/>
    <m/>
    <m/>
    <m/>
    <m/>
    <m/>
    <s v="Suite 2, 4th Floor, 1 Duchess St, London, W1W 6AN"/>
    <s v="London"/>
    <x v="0"/>
    <s v="UK"/>
    <s v="enquiries@abhi.org.uk"/>
    <d v="2026-02-09T00:00:00"/>
    <d v="2026-02-12T00:00:00"/>
    <m/>
    <m/>
    <m/>
    <m/>
  </r>
  <r>
    <n v="97180024392"/>
    <s v="WHX Dubai"/>
    <s v="Dubai, UAE"/>
    <s v="American Hospital Dubai LLC"/>
    <s v="https://www.ahdubai.com/"/>
    <s v="C.C10"/>
    <m/>
    <m/>
    <m/>
    <m/>
    <m/>
    <m/>
    <s v="12 American Hospital - 15th St - Oud Metha - Dubai - United Arab Emirates"/>
    <s v="Dubai"/>
    <x v="1"/>
    <s v="U.A.E."/>
    <s v="info@ahdubai.com"/>
    <d v="2026-02-09T00:00:00"/>
    <d v="2026-02-12T00:00:00"/>
    <m/>
    <m/>
    <m/>
    <m/>
  </r>
  <r>
    <n v="97444292200"/>
    <s v="WHX Dubai"/>
    <s v="Dubai, UAE"/>
    <s v="APEX Healthcare"/>
    <s v="https://www.apexhealth-intl.com/"/>
    <s v="H6.A70A"/>
    <m/>
    <m/>
    <m/>
    <m/>
    <m/>
    <m/>
    <s v="The Eighteen tower, Building No. 230, Street 303, Zone 69, Lusail City, Qatar"/>
    <s v="Lusail"/>
    <x v="1"/>
    <s v="Qatar"/>
    <s v="info@apexhealth-intl.com"/>
    <d v="2026-02-09T00:00:00"/>
    <d v="2026-02-12T00:00:00"/>
    <m/>
    <m/>
    <m/>
    <m/>
  </r>
  <r>
    <n v="971800700600"/>
    <s v="WHX Dubai"/>
    <s v="Dubai, UAE"/>
    <s v="ASTER PHARMACIES GROUP L.L.C"/>
    <s v="https://www.asterpharmacy.ae/"/>
    <s v="H7.D10"/>
    <m/>
    <m/>
    <m/>
    <m/>
    <m/>
    <m/>
    <s v="3rd Floor, A Block, Al Hudaiba Awards, Building, Jumeirah Road, Dubai, UAE "/>
    <s v="Dubai"/>
    <x v="1"/>
    <s v="U.A.E."/>
    <s v="info@asterpharmacy.com"/>
    <d v="2026-02-09T00:00:00"/>
    <d v="2026-02-12T00:00:00"/>
    <m/>
    <m/>
    <m/>
    <m/>
  </r>
  <r>
    <n v="97145196300"/>
    <s v="WHX Dubai"/>
    <s v="Dubai, UAE"/>
    <s v="Baxter AG"/>
    <s v="http://www.baxter.com/"/>
    <s v="S1.E19"/>
    <m/>
    <m/>
    <m/>
    <m/>
    <m/>
    <m/>
    <s v="Trade Centre - Trade Centre 1 - Dubai - United Arab Emirates"/>
    <s v="Dubai"/>
    <x v="1"/>
    <s v="U.A.E."/>
    <s v="corporate_responsibility_report@baxter.com"/>
    <d v="2026-02-09T00:00:00"/>
    <d v="2026-02-12T00:00:00"/>
    <m/>
    <m/>
    <m/>
    <m/>
  </r>
  <r>
    <n v="97145592500"/>
    <s v="WHX Dubai"/>
    <s v="Dubai, UAE"/>
    <s v="BD"/>
    <s v="https://www.bd.com/"/>
    <s v="S3.B50"/>
    <m/>
    <m/>
    <m/>
    <m/>
    <m/>
    <m/>
    <s v="11th Floor, Blue Bay Tower, Marasi Drive, Business Bay, PO Box 52279, Dubai United Arab Emirates"/>
    <s v="Dubai"/>
    <x v="1"/>
    <s v="U.A.E."/>
    <s v="info_uae@bd.com"/>
    <d v="2026-02-09T00:00:00"/>
    <d v="2026-02-12T00:00:00"/>
    <m/>
    <m/>
    <m/>
    <m/>
  </r>
  <r>
    <n v="864008158800"/>
    <s v="WHX Dubai"/>
    <s v="Dubai, UAE"/>
    <s v="Beijing Wandong Medical Technology Co., Ltd."/>
    <s v="https://www.wandong.com.cn/"/>
    <s v="S1.C40"/>
    <m/>
    <m/>
    <m/>
    <m/>
    <m/>
    <m/>
    <s v="Building 3, No. 9 Jiuxianqiao East Road, Chaoyang District"/>
    <s v="Chaoyang"/>
    <x v="2"/>
    <s v="China"/>
    <s v="hr@wandong.com.cn"/>
    <d v="2026-02-09T00:00:00"/>
    <d v="2026-02-12T00:00:00"/>
    <m/>
    <m/>
    <m/>
    <m/>
  </r>
  <r>
    <n v="97144308356"/>
    <s v="WHX Dubai"/>
    <s v="Dubai, UAE"/>
    <s v="BTL Medical Equipment Trading LLC"/>
    <s v="https://www.btlnet.com/"/>
    <s v="R.J39"/>
    <m/>
    <m/>
    <m/>
    <m/>
    <m/>
    <m/>
    <s v="Dubai Science Park Towers, North Tower, 105N, Al Barsha South, Dubai, United Arab Emirates P.O. Box 28931"/>
    <s v="Dubai"/>
    <x v="1"/>
    <s v="U.A.E."/>
    <s v="btluae@btlnet.com"/>
    <d v="2026-02-09T00:00:00"/>
    <d v="2026-02-12T00:00:00"/>
    <m/>
    <m/>
    <m/>
    <m/>
  </r>
  <r>
    <n v="33496172500"/>
    <s v="WHX Dubai"/>
    <s v="Dubai, UAE"/>
    <s v="BUSINESS France"/>
    <s v="https://www.businessfrance.fr/en"/>
    <s v="Z2.B58"/>
    <m/>
    <m/>
    <m/>
    <m/>
    <m/>
    <m/>
    <s v="77 bd Saint-Jacques, 75998 Paris cedex 14"/>
    <s v="Paris"/>
    <x v="3"/>
    <s v="France"/>
    <m/>
    <d v="2026-02-09T00:00:00"/>
    <d v="2026-02-12T00:00:00"/>
    <m/>
    <m/>
    <m/>
    <m/>
  </r>
  <r>
    <n v="81287266200"/>
    <s v="WHX Dubai"/>
    <s v="Dubai, UAE"/>
    <s v="Canon Medical Systems Corporation"/>
    <s v="https://global.medical.canon/"/>
    <s v="S1.B10"/>
    <m/>
    <m/>
    <m/>
    <m/>
    <m/>
    <m/>
    <s v="1385 Shimoishigami, Otawara, Tochigi 324-0036, Japan"/>
    <s v="Otawara"/>
    <x v="2"/>
    <s v="Japan"/>
    <m/>
    <d v="2026-02-09T00:00:00"/>
    <d v="2026-02-12T00:00:00"/>
    <m/>
    <m/>
    <m/>
    <m/>
  </r>
  <r>
    <n v="97126323016"/>
    <s v="WHX Dubai"/>
    <s v="Dubai, UAE"/>
    <s v="City Pharmacy LLC"/>
    <s v="https://www.citypharmacy.com/"/>
    <s v="H4.F30"/>
    <m/>
    <m/>
    <m/>
    <m/>
    <m/>
    <m/>
    <s v="Office No. 901, 9th Floor, Al Otaiba Tower,_x000b_Sheikh Hamdan Street, P.O.Box 2098, Abu Dhabi, UAE"/>
    <s v="Abu Dhabi"/>
    <x v="1"/>
    <s v="U.A.E."/>
    <s v="headoffice@citypharmacy.com"/>
    <d v="2026-02-09T00:00:00"/>
    <d v="2026-02-12T00:00:00"/>
    <m/>
    <m/>
    <m/>
    <m/>
  </r>
  <r>
    <n v="971800262392"/>
    <s v="WHX Dubai"/>
    <s v="Dubai, UAE"/>
    <s v="Clemenceau Medical Center - Dubai"/>
    <s v="https://cmcdubai.ae/"/>
    <s v="C.C40"/>
    <m/>
    <m/>
    <m/>
    <m/>
    <m/>
    <m/>
    <s v="Dubai Healthcare City Phase 2  Al Jaddaf – Dubai"/>
    <s v="Dubai"/>
    <x v="1"/>
    <s v="U.A.E."/>
    <m/>
    <d v="2026-02-09T00:00:00"/>
    <d v="2026-02-12T00:00:00"/>
    <m/>
    <m/>
    <m/>
    <m/>
  </r>
  <r>
    <n v="12164442200"/>
    <s v="WHX Dubai"/>
    <s v="Dubai, UAE"/>
    <s v="Cleveland Clinic"/>
    <s v="https://my.clevelandclinic.org/"/>
    <s v="H5.A10"/>
    <m/>
    <m/>
    <m/>
    <m/>
    <m/>
    <m/>
    <s v="9500 Euclid Ave. Cleveland , Ohio 44195"/>
    <s v="OH"/>
    <x v="4"/>
    <s v="USA"/>
    <m/>
    <d v="2026-02-09T00:00:00"/>
    <d v="2026-02-12T00:00:00"/>
    <m/>
    <m/>
    <m/>
    <m/>
  </r>
  <r>
    <n v="97148815555"/>
    <s v="WHX Dubai"/>
    <s v="Dubai, UAE"/>
    <s v="DP World"/>
    <s v="https://www.dpworld.com/en/uae"/>
    <s v="H6.D10"/>
    <m/>
    <m/>
    <m/>
    <m/>
    <m/>
    <m/>
    <s v="X3MR+P7P Jafza 17 - Mina Jebel Ali - Jebel Ali Freezone - Dubai - United Arab Emirates"/>
    <s v="Dubai"/>
    <x v="1"/>
    <s v="U.A.E."/>
    <s v="info@dpworld.com"/>
    <d v="2026-02-09T00:00:00"/>
    <d v="2026-02-12T00:00:00"/>
    <m/>
    <m/>
    <m/>
    <m/>
  </r>
  <r>
    <n v="966115259999"/>
    <s v="WHX Dubai"/>
    <s v="Dubai, UAE"/>
    <s v="Dr Sulaiman Al Habib Medical Group"/>
    <s v="https://hmg.com/"/>
    <s v="H6.B10"/>
    <m/>
    <m/>
    <m/>
    <m/>
    <m/>
    <m/>
    <s v="King Fahd Rd, Al Olaya, Riyadh 12214, Saudi Arabia"/>
    <s v="Riyadh"/>
    <x v="1"/>
    <s v="Saudi Arabia"/>
    <m/>
    <d v="2026-02-09T00:00:00"/>
    <d v="2026-02-12T00:00:00"/>
    <m/>
    <m/>
    <m/>
    <m/>
  </r>
  <r>
    <n v="97144294600"/>
    <s v="WHX Dubai"/>
    <s v="Dubai, UAE"/>
    <s v="Draegerwerk AG &amp; CO KGaA"/>
    <s v="https://www.draeger.com/"/>
    <s v="S3.C30"/>
    <m/>
    <m/>
    <m/>
    <m/>
    <m/>
    <m/>
    <s v="P.O. Box 505108 Dubai, United Arab Emirates"/>
    <s v="Dubai"/>
    <x v="1"/>
    <s v="U.A.E."/>
    <s v="info@draeger.com"/>
    <d v="2026-02-09T00:00:00"/>
    <d v="2026-02-12T00:00:00"/>
    <m/>
    <m/>
    <m/>
    <m/>
  </r>
  <r>
    <n v="97142922222"/>
    <s v="WHX Dubai"/>
    <s v="Dubai, UAE"/>
    <s v="Dubai Corporation for Ambulance Services"/>
    <s v="https://www.ambulance.gov.ae/"/>
    <s v="H6.C19"/>
    <m/>
    <m/>
    <m/>
    <m/>
    <m/>
    <m/>
    <s v="5F7C+MP9 Dubai Corporation For Ambulance Services - Head Office - Warsan 3 - Dubai - United Arab Emirates"/>
    <s v="Dubai"/>
    <x v="1"/>
    <s v="U.A.E."/>
    <m/>
    <d v="2026-02-09T00:00:00"/>
    <d v="2026-02-12T00:00:00"/>
    <m/>
    <m/>
    <m/>
    <m/>
  </r>
  <r>
    <n v="97143838300"/>
    <s v="WHX Dubai"/>
    <s v="Dubai, UAE"/>
    <s v="Dubai Healthcare City Authority"/>
    <s v="https://www.dhcc.ae/c"/>
    <s v="H6.B50"/>
    <m/>
    <m/>
    <m/>
    <m/>
    <m/>
    <m/>
    <s v="Right Wing -Second Floor Dubai Healthcare City Dubai, UAE"/>
    <s v="Dubai"/>
    <x v="1"/>
    <s v="U.A.E."/>
    <s v="info@dhca.gov.ae"/>
    <d v="2026-02-09T00:00:00"/>
    <d v="2026-02-12T00:00:00"/>
    <m/>
    <m/>
    <m/>
    <m/>
  </r>
  <r>
    <n v="97143902222"/>
    <s v="WHX Dubai"/>
    <s v="Dubai, UAE"/>
    <s v="Dubai Science Park"/>
    <s v="https://dsp.ae/connect/contact-us"/>
    <s v="H6.C59"/>
    <m/>
    <m/>
    <m/>
    <m/>
    <m/>
    <m/>
    <s v="Dubai Science Park Head Office, DSP Towers - North, Ground Floor, Al Barsha South 2, Dubai Science Park"/>
    <s v="Dubai"/>
    <x v="1"/>
    <s v="U.A.E."/>
    <m/>
    <d v="2026-02-09T00:00:00"/>
    <d v="2026-02-12T00:00:00"/>
    <m/>
    <m/>
    <m/>
    <m/>
  </r>
  <r>
    <n v="441293544422"/>
    <s v="WHX Dubai"/>
    <s v="Dubai, UAE"/>
    <s v="Elekta Ltd"/>
    <s v="https://www.elekta.com/"/>
    <s v="S1.G10"/>
    <m/>
    <m/>
    <m/>
    <m/>
    <m/>
    <m/>
    <s v="Cornerstone London Road RH10 9BL Crawley United Kingdom"/>
    <s v="Crawley"/>
    <x v="0"/>
    <s v="UK"/>
    <m/>
    <d v="2026-02-09T00:00:00"/>
    <d v="2026-02-12T00:00:00"/>
    <m/>
    <m/>
    <m/>
    <m/>
  </r>
  <r>
    <n v="97147771777"/>
    <s v="WHX Dubai"/>
    <s v="Dubai, UAE"/>
    <s v="Emirates Health Services"/>
    <s v="https://www.ehs.gov.ae/"/>
    <s v="H6.A10"/>
    <m/>
    <m/>
    <m/>
    <m/>
    <m/>
    <m/>
    <s v="DSO Digital Park Building A8 - Dubai Silicon Oasis, Dubai"/>
    <s v="Dubai"/>
    <x v="1"/>
    <s v="U.A.E."/>
    <s v="info@ehs.gov.ae"/>
    <d v="2026-02-09T00:00:00"/>
    <d v="2026-02-12T00:00:00"/>
    <m/>
    <m/>
    <m/>
    <m/>
  </r>
  <r>
    <n v="97146058250"/>
    <s v="WHX Dubai"/>
    <s v="Dubai, UAE"/>
    <s v="Emitac Healthcare Solutions L.L.C."/>
    <s v="https://www.emitachealthcare.com/"/>
    <s v="SA.D30"/>
    <m/>
    <m/>
    <m/>
    <m/>
    <m/>
    <m/>
    <s v="Block A, Hudaiba Awards Building, 5th Floor , Jumeirah road, Dubai UAE"/>
    <s v="Dubai"/>
    <x v="1"/>
    <s v="U.A.E."/>
    <m/>
    <d v="2026-02-09T00:00:00"/>
    <d v="2026-02-12T00:00:00"/>
    <m/>
    <m/>
    <m/>
    <m/>
  </r>
  <r>
    <n v="82317764489"/>
    <s v="WHX Dubai"/>
    <s v="Dubai, UAE"/>
    <s v="Empecs Medical Device Co LTD"/>
    <s v="https://empecs.com/"/>
    <s v="S2.C59"/>
    <m/>
    <m/>
    <m/>
    <m/>
    <m/>
    <m/>
    <s v="Rm. 701-707, Mega-dong, SKn Techno Park, 124, Sagimakgol-ro, Jungwon-gu, Seongnam-si, Gyeonggi-do, 13207, Korea"/>
    <s v="Gyeonggi-do"/>
    <x v="2"/>
    <s v="Korea"/>
    <s v="sales@empecs.com"/>
    <d v="2026-02-09T00:00:00"/>
    <d v="2026-02-12T00:00:00"/>
    <m/>
    <m/>
    <m/>
    <m/>
  </r>
  <r>
    <n v="8657158612035"/>
    <s v="WHX Dubai"/>
    <s v="Dubai, UAE"/>
    <s v="Focus &amp; Fusion Healthcare (Hangzhou) Co., Ltd."/>
    <s v="https://www.focus-fusion.com/"/>
    <s v="S1.C51"/>
    <m/>
    <m/>
    <m/>
    <m/>
    <m/>
    <m/>
    <s v="Lin'An, Hangzhou, Zhejiang, Cina"/>
    <s v="Zhejiang"/>
    <x v="2"/>
    <s v="China"/>
    <s v="ims@focus-fusion.com"/>
    <d v="2026-02-09T00:00:00"/>
    <d v="2026-02-12T00:00:00"/>
    <m/>
    <m/>
    <m/>
    <m/>
  </r>
  <r>
    <n v="97148878722"/>
    <s v="WHX Dubai"/>
    <s v="Dubai, UAE"/>
    <s v="Fujifilm Middle East FZE"/>
    <s v="http://www.fujifilm-mea.com/"/>
    <s v="S1.F30"/>
    <m/>
    <m/>
    <m/>
    <m/>
    <m/>
    <m/>
    <s v="Building, Jafza View 19 - 23rd Floor - Downtown Jabel Ali - Jabal Ali Industrial Second - Dubai - United Arab Emirates"/>
    <s v="Dubai"/>
    <x v="1"/>
    <s v="U.A.E."/>
    <m/>
    <d v="2026-02-09T00:00:00"/>
    <d v="2026-02-12T00:00:00"/>
    <m/>
    <m/>
    <m/>
    <m/>
  </r>
  <r>
    <n v="97144240067"/>
    <s v="WHX Dubai"/>
    <s v="Dubai, UAE"/>
    <s v="GE Healthcare"/>
    <s v="https://www.gehealthcare.com/"/>
    <s v="S3.C09"/>
    <m/>
    <m/>
    <m/>
    <m/>
    <m/>
    <m/>
    <s v="Building 18 Dubai Internet City PO Box 11549 Dubai UAE"/>
    <s v="Dubai"/>
    <x v="1"/>
    <s v="U.A.E."/>
    <m/>
    <d v="2026-02-09T00:00:00"/>
    <d v="2026-02-12T00:00:00"/>
    <m/>
    <m/>
    <m/>
    <m/>
  </r>
  <r>
    <n v="1143222600"/>
    <s v="WHX Dubai"/>
    <s v="Dubai, UAE"/>
    <s v="GPC Medical Ltd"/>
    <s v="https://www.gpcmedical.com/"/>
    <s v="R.H10"/>
    <m/>
    <m/>
    <m/>
    <m/>
    <m/>
    <m/>
    <s v="GPC Square, M Block DDA LSC, Vikas Puri, New Delhi - 110018"/>
    <s v="Delhi"/>
    <x v="5"/>
    <s v="India"/>
    <s v="info@gpcmedical.com"/>
    <d v="2026-02-09T00:00:00"/>
    <d v="2026-02-12T00:00:00"/>
    <m/>
    <m/>
    <m/>
    <m/>
  </r>
  <r>
    <n v="97145014000"/>
    <s v="WHX Dubai"/>
    <s v="Dubai, UAE"/>
    <s v="Gulfdrug LLC"/>
    <s v="https://www.gulfdrug.com/en"/>
    <s v="H3.G30"/>
    <m/>
    <m/>
    <m/>
    <m/>
    <m/>
    <m/>
    <s v="Gulf Drug Tower, 2nd Street, Next to Saleh Bin Lahej Building, Al Barsha 1, Dubai, UAE."/>
    <s v="Dubai"/>
    <x v="1"/>
    <s v="U.A.E."/>
    <s v="info@gulfdrug.com"/>
    <d v="2026-02-09T00:00:00"/>
    <d v="2026-02-12T00:00:00"/>
    <m/>
    <m/>
    <m/>
    <m/>
  </r>
  <r>
    <n v="863128592888"/>
    <s v="WHX Dubai"/>
    <s v="Dubai, UAE"/>
    <s v="Hebei Pukang Medical Instruments Co., Ltd."/>
    <s v="http://en.hbpukang.com/"/>
    <s v="H8.F30"/>
    <m/>
    <m/>
    <m/>
    <m/>
    <m/>
    <m/>
    <s v="BaoDing City, HeBei Province, China"/>
    <s v="HeBei"/>
    <x v="2"/>
    <s v="China"/>
    <s v="trading@hbpukang.com"/>
    <d v="2026-02-09T00:00:00"/>
    <d v="2026-02-12T00:00:00"/>
    <m/>
    <m/>
    <m/>
    <m/>
  </r>
  <r>
    <n v="902124540000"/>
    <s v="WHX Dubai"/>
    <s v="Dubai, UAE"/>
    <s v="IKMIB"/>
    <s v="http://www.ikmib.org.tr/"/>
    <s v="Z6.F12"/>
    <m/>
    <m/>
    <m/>
    <m/>
    <m/>
    <m/>
    <s v="Yenibosna Merkez Mahallesi, Sanayi Cad. No:3 Dış Ticaret Kompleksi A Blok P.K.34197 Bahçelievler/İSTANBUL"/>
    <s v="Istanbul"/>
    <x v="2"/>
    <s v="Turkey"/>
    <s v="info@ikmib.org.tr"/>
    <d v="2026-02-09T00:00:00"/>
    <d v="2026-02-12T00:00:00"/>
    <m/>
    <m/>
    <m/>
    <m/>
  </r>
  <r>
    <s v="Not Having"/>
    <s v="WHX Dubai"/>
    <s v="Dubai, UAE"/>
    <s v="Informa China"/>
    <m/>
    <s v="Z5.A80"/>
    <m/>
    <m/>
    <m/>
    <m/>
    <m/>
    <m/>
    <s v="Not Having"/>
    <m/>
    <x v="2"/>
    <s v="China"/>
    <m/>
    <d v="2026-02-09T00:00:00"/>
    <d v="2026-02-12T00:00:00"/>
    <m/>
    <m/>
    <m/>
    <m/>
  </r>
  <r>
    <n v="81335825511"/>
    <s v="WHX Dubai"/>
    <s v="Dubai, UAE"/>
    <s v="JAPAN EXTERNAL TRADE ORGANIZATION"/>
    <s v="https://www.jetro.go.jp/en/"/>
    <s v="H8.C19"/>
    <m/>
    <m/>
    <m/>
    <m/>
    <m/>
    <m/>
    <s v="Ark Mori Building, 6F 12-32, Akasaka 1-chome, Minato-ku, Tokyo 107-6006"/>
    <s v="Tokyo"/>
    <x v="2"/>
    <s v="Japan"/>
    <m/>
    <d v="2026-02-09T00:00:00"/>
    <d v="2026-02-12T00:00:00"/>
    <m/>
    <m/>
    <m/>
    <m/>
  </r>
  <r>
    <n v="8618021230101"/>
    <s v="WHX Dubai"/>
    <s v="Dubai, UAE"/>
    <s v="Jiangsu Saikang Medical Equipment Co, Ltd"/>
    <s v="https://www.saikangmedical.com/"/>
    <s v="H8.E30"/>
    <m/>
    <m/>
    <m/>
    <m/>
    <m/>
    <m/>
    <s v="No. 35 Lehong Road, Modern Agriculture Demonstration Park, Zhangjiagang City, Jiangsu Province, China"/>
    <s v="Jiangsu"/>
    <x v="2"/>
    <s v="China"/>
    <s v="export@saikangmedical.com"/>
    <d v="2026-02-09T00:00:00"/>
    <d v="2026-02-12T00:00:00"/>
    <m/>
    <m/>
    <m/>
    <m/>
  </r>
  <r>
    <n v="8613812870938"/>
    <s v="WHX Dubai"/>
    <s v="Dubai, UAE"/>
    <s v="Jiangsu Yongxin Medical Equipment Co Ltd"/>
    <s v="https://www.yxmedical.com/"/>
    <s v="H8.G10"/>
    <m/>
    <m/>
    <m/>
    <m/>
    <m/>
    <m/>
    <s v="Leyu Town, Zhangjiagang City, Jiangsu Province, China"/>
    <s v="Jiangsu"/>
    <x v="2"/>
    <s v="China"/>
    <s v="sales@yongxinsb.cn"/>
    <d v="2026-02-09T00:00:00"/>
    <d v="2026-02-12T00:00:00"/>
    <m/>
    <m/>
    <m/>
    <m/>
  </r>
  <r>
    <n v="441624639396"/>
    <s v="WHX Dubai"/>
    <s v="Dubai, UAE"/>
    <s v="Juvenescence"/>
    <s v="https://juvlabs.com/"/>
    <s v="stand :"/>
    <m/>
    <m/>
    <m/>
    <m/>
    <m/>
    <m/>
    <s v="Hill Dickinson Llp, 8th Floor The Broadgate Tower, Primrose Street, London, England, EC2A 2EW "/>
    <s v="London"/>
    <x v="0"/>
    <s v="UK"/>
    <m/>
    <d v="2026-02-09T00:00:00"/>
    <d v="2026-02-12T00:00:00"/>
    <m/>
    <m/>
    <m/>
    <m/>
  </r>
  <r>
    <n v="966114647272"/>
    <s v="WHX Dubai"/>
    <s v="Dubai, UAE"/>
    <s v="King Faisal Specialist Hospital &amp; Research Centre"/>
    <s v="https://www.kfshrc.edu.sa/"/>
    <s v="H7.G11"/>
    <m/>
    <m/>
    <m/>
    <m/>
    <m/>
    <m/>
    <s v="Riyadh, Saudi Arabia"/>
    <s v="Riyadh"/>
    <x v="1"/>
    <s v="Saudi Arabia"/>
    <m/>
    <d v="2026-02-09T00:00:00"/>
    <d v="2026-02-12T00:00:00"/>
    <m/>
    <m/>
    <m/>
    <m/>
  </r>
  <r>
    <n v="97143263980"/>
    <s v="WHX Dubai"/>
    <s v="Dubai, UAE"/>
    <s v="LEADER HEALTHCARE FZCO"/>
    <s v="http://www.leaderhealthcaregroup.com/"/>
    <s v="H4.E10"/>
    <m/>
    <m/>
    <m/>
    <m/>
    <m/>
    <m/>
    <s v="Light Industrial Unit – 19 &amp; 20Dubai Silicon Oasis Dubai, U.A.E, P.O. Box 341123"/>
    <s v="Dubai"/>
    <x v="1"/>
    <s v="U.A.E."/>
    <s v="helpdesk@leaderhealthcaregroup.com"/>
    <d v="2026-02-09T00:00:00"/>
    <d v="2026-02-12T00:00:00"/>
    <m/>
    <m/>
    <m/>
    <m/>
  </r>
  <r>
    <n v="97123111111"/>
    <s v="WHX Dubai"/>
    <s v="Dubai, UAE"/>
    <s v="M42 Ltd"/>
    <s v="https://m42.ae/contact-us/"/>
    <s v="H6.B30"/>
    <m/>
    <m/>
    <m/>
    <m/>
    <m/>
    <m/>
    <s v="Mubadala Tower PO Box 4200 Abu Dhabi United Arab Emirates"/>
    <s v="Abu Dhabi"/>
    <x v="1"/>
    <s v="U.A.E."/>
    <s v="info@m42.ae"/>
    <d v="2026-02-09T00:00:00"/>
    <d v="2026-02-12T00:00:00"/>
    <m/>
    <m/>
    <m/>
    <m/>
  </r>
  <r>
    <n v="60327822100"/>
    <s v="WHX Dubai"/>
    <s v="Dubai, UAE"/>
    <s v="Malaysian Rubber Council"/>
    <s v="https://www.myrubbercouncil.com/"/>
    <s v="SA.L18"/>
    <m/>
    <m/>
    <m/>
    <m/>
    <m/>
    <m/>
    <s v="Unit No 36-02, Level 36, Q Sentral, 2A Jalan Stesen Sentral 2, KL Sentral, 50470 Kuala Lumpur, Malaysia"/>
    <s v="Kuala Lumpur"/>
    <x v="2"/>
    <s v="Malaysia"/>
    <s v="info@myrubbercouncil.com"/>
    <d v="2026-02-09T00:00:00"/>
    <d v="2026-02-12T00:00:00"/>
    <m/>
    <m/>
    <m/>
    <m/>
  </r>
  <r>
    <n v="97145467498"/>
    <s v="WHX Dubai"/>
    <s v="Dubai, UAE"/>
    <s v="Masimo International SARL (Dubai Branch)"/>
    <s v="http://www.masimo.com/"/>
    <s v="S3.E10"/>
    <m/>
    <m/>
    <m/>
    <m/>
    <m/>
    <m/>
    <s v="DSO-DDP-Office-A4-401-407-408 Dubai Silicon Oasis Dubai – UAE"/>
    <s v="Dubai"/>
    <x v="1"/>
    <s v="U.A.E."/>
    <m/>
    <d v="2026-02-09T00:00:00"/>
    <d v="2026-02-12T00:00:00"/>
    <m/>
    <m/>
    <m/>
    <m/>
  </r>
  <r>
    <n v="97148182666"/>
    <s v="WHX Dubai"/>
    <s v="Dubai, UAE"/>
    <s v="Medtronic META FZ LLC"/>
    <s v="http://www.medtronic.com/"/>
    <s v="S3.B30"/>
    <m/>
    <m/>
    <m/>
    <m/>
    <m/>
    <m/>
    <s v="Injaz Building, 3rd Floor Dubai Knowledge Park P.O. Box 500638 Dubai, United Arab Emirates"/>
    <s v="Dubai"/>
    <x v="1"/>
    <s v="U.A.E."/>
    <m/>
    <d v="2026-02-09T00:00:00"/>
    <d v="2026-02-12T00:00:00"/>
    <m/>
    <m/>
    <m/>
    <m/>
  </r>
  <r>
    <n v="97143752700"/>
    <s v="WHX Dubai"/>
    <s v="Dubai, UAE"/>
    <s v="Merck Serono Middle East"/>
    <m/>
    <s v="OS.B100"/>
    <m/>
    <m/>
    <m/>
    <m/>
    <m/>
    <m/>
    <s v="DIFC Central park , 5th floor - Dubai - United Arab Emirates"/>
    <s v="Dubai"/>
    <x v="1"/>
    <s v="U.A.E."/>
    <s v="service@merckgroup.com"/>
    <d v="2026-02-09T00:00:00"/>
    <d v="2026-02-12T00:00:00"/>
    <m/>
    <m/>
    <m/>
    <m/>
  </r>
  <r>
    <n v="903423375310"/>
    <s v="WHX Dubai"/>
    <s v="Dubai, UAE"/>
    <s v="MESPA SAGLIK TEKNOLOJILERI SANAYI A.S."/>
    <s v="https://www.mespa.com.tr/"/>
    <s v="H3.E10"/>
    <m/>
    <m/>
    <m/>
    <m/>
    <m/>
    <m/>
    <s v="2.Organize Sanayi Bölgesi, 83216 Nolu Cad. No:20 / Başpınar, 27600 Şehitkamil/Gaziantep, Türkiye"/>
    <s v="Gaziantep"/>
    <x v="2"/>
    <s v="Turkey"/>
    <s v="mespa@mespa.com.tr"/>
    <d v="2026-02-09T00:00:00"/>
    <d v="2026-02-12T00:00:00"/>
    <m/>
    <m/>
    <m/>
    <m/>
  </r>
  <r>
    <n v="862134781960"/>
    <s v="WHX Dubai"/>
    <s v="Dubai, UAE"/>
    <s v="Miconvey Technologies Co., Ltd."/>
    <s v="https://miconvey.com/"/>
    <s v="Z4.D19"/>
    <m/>
    <m/>
    <m/>
    <m/>
    <m/>
    <m/>
    <s v="Hemony High-Tech Park ,No.5 Cuizhu Rd.,Chongqing,China"/>
    <s v="Chongqing"/>
    <x v="2"/>
    <s v="China"/>
    <s v="info@miconvey.com"/>
    <d v="2026-02-09T00:00:00"/>
    <d v="2026-02-12T00:00:00"/>
    <m/>
    <m/>
    <m/>
    <m/>
  </r>
  <r>
    <n v="97148151111"/>
    <s v="WHX Dubai"/>
    <s v="Dubai, UAE"/>
    <s v="NAFFCO FZCO"/>
    <s v="https://www.naffco.com"/>
    <s v="H8.D10"/>
    <m/>
    <m/>
    <m/>
    <m/>
    <m/>
    <m/>
    <s v="Jebel Ali Free Zone Dubai, U.A.E. P.O. Box: 262169"/>
    <s v="Dubai"/>
    <x v="1"/>
    <s v="U.A.E."/>
    <s v="info@naffco.com"/>
    <d v="2026-02-09T00:00:00"/>
    <d v="2026-02-12T00:00:00"/>
    <m/>
    <m/>
    <m/>
    <m/>
  </r>
  <r>
    <n v="97144404885"/>
    <s v="WHX Dubai"/>
    <s v="Dubai, UAE"/>
    <s v="Neusoft Medical Systems FZ-LLC"/>
    <s v="https://neteye.neusoft.com/"/>
    <s v="S1.F18"/>
    <m/>
    <m/>
    <m/>
    <m/>
    <m/>
    <m/>
    <s v="501,Building 26,Al-Baker Building, Dubai Healthcare City, UAE"/>
    <s v="Dubai"/>
    <x v="1"/>
    <s v="U.A.E."/>
    <s v="diaoal@neusoft.com"/>
    <d v="2026-02-09T00:00:00"/>
    <d v="2026-02-12T00:00:00"/>
    <m/>
    <m/>
    <m/>
    <m/>
  </r>
  <r>
    <n v="97145647733"/>
    <s v="WHX Dubai"/>
    <s v="Dubai, UAE"/>
    <s v="New Country Healthcare Llc"/>
    <s v="http://nchme.com/"/>
    <s v="M.E10"/>
    <m/>
    <m/>
    <m/>
    <m/>
    <m/>
    <m/>
    <s v="Al - Warsan 1 St - Dubai International City - Dubai - United Arab Emirates"/>
    <s v="Dubai"/>
    <x v="1"/>
    <s v="U.A.E."/>
    <s v="nch@nchme.com"/>
    <d v="2026-02-09T00:00:00"/>
    <d v="2026-02-12T00:00:00"/>
    <m/>
    <m/>
    <m/>
    <m/>
  </r>
  <r>
    <n v="864008533221"/>
    <s v="WHX Dubai"/>
    <s v="Dubai, UAE"/>
    <s v="Ningbo David Medical Device Co., Ltd"/>
    <s v="https://www.nbdavid.com/En"/>
    <s v="S1.C21"/>
    <m/>
    <m/>
    <m/>
    <m/>
    <m/>
    <m/>
    <s v="Building 5, No. 98 Chuang Yuan Road, Ningbo High Tech Zone, Zhejiang"/>
    <s v="Zhejiang"/>
    <x v="2"/>
    <s v="China"/>
    <s v="sales@nbdavid.com"/>
    <d v="2026-02-09T00:00:00"/>
    <d v="2026-02-12T00:00:00"/>
    <m/>
    <m/>
    <m/>
    <m/>
  </r>
  <r>
    <n v="8657487739070"/>
    <s v="WHX Dubai"/>
    <s v="Dubai, UAE"/>
    <s v="Ningbo Greetmed Medical Instruments Co., Ltd."/>
    <s v="https://www.china-greetmed.com/"/>
    <s v="H8.E50"/>
    <m/>
    <m/>
    <m/>
    <m/>
    <m/>
    <m/>
    <s v="Building 16-1, No. 1, Chuangyuan Road, High-Tech Zone Ningbo Zhejiang China"/>
    <s v="Zhejiang"/>
    <x v="2"/>
    <s v="China"/>
    <s v="info@china-greetmed.com"/>
    <d v="2026-02-09T00:00:00"/>
    <d v="2026-02-12T00:00:00"/>
    <m/>
    <m/>
    <m/>
    <m/>
  </r>
  <r>
    <s v="Not Having"/>
    <s v="WHX Dubai"/>
    <s v="Dubai, UAE"/>
    <s v="One Health"/>
    <s v="https://onehealth.ae/"/>
    <s v="OS.B81"/>
    <m/>
    <m/>
    <m/>
    <m/>
    <m/>
    <m/>
    <s v="Bay Avenue, Business Bay, Dubai"/>
    <s v="Dubai"/>
    <x v="1"/>
    <s v="U.A.E."/>
    <s v="info@onehealth.ae"/>
    <d v="2026-02-09T00:00:00"/>
    <d v="2026-02-12T00:00:00"/>
    <m/>
    <m/>
    <m/>
    <m/>
  </r>
  <r>
    <n v="97144461100"/>
    <s v="WHX Dubai"/>
    <s v="Dubai, UAE"/>
    <s v="Philips Electronics Middle East &amp; Africa B V L.L.C"/>
    <s v="https://www.philips.ae/"/>
    <s v="S2.D10"/>
    <m/>
    <m/>
    <m/>
    <m/>
    <m/>
    <m/>
    <s v="Choueiri Group Building, Dubai Knowledge Village   Al Sufouh 2, P.O.Box: 7785,   Dubai, United Arab Emirates"/>
    <s v="Dubai"/>
    <x v="1"/>
    <s v="U.A.E."/>
    <m/>
    <d v="2026-02-09T00:00:00"/>
    <d v="2026-02-12T00:00:00"/>
    <m/>
    <m/>
    <m/>
    <m/>
  </r>
  <r>
    <n v="97144473338"/>
    <s v="WHX Dubai"/>
    <s v="Dubai, UAE"/>
    <s v="Pure Health Medical Supplies LLC"/>
    <s v="https://purehealth.ae/"/>
    <s v="H6.A30"/>
    <m/>
    <m/>
    <m/>
    <m/>
    <m/>
    <m/>
    <s v="Aldar Headquarters building, Al Rahah St, Al Rahah, Abu Dhabi, UAE"/>
    <s v="Abu Dhabi"/>
    <x v="1"/>
    <s v="U.A.E."/>
    <s v="contactus@purehealth.ae"/>
    <d v="2026-02-09T00:00:00"/>
    <d v="2026-02-12T00:00:00"/>
    <m/>
    <m/>
    <m/>
    <m/>
  </r>
  <r>
    <n v="420234002320"/>
    <s v="WHX Dubai"/>
    <s v="Dubai, UAE"/>
    <s v="Reinsberg Group a.s."/>
    <s v="https://www.reinsberg.com/"/>
    <s v="S2.A39"/>
    <m/>
    <m/>
    <m/>
    <m/>
    <m/>
    <m/>
    <s v="Ovocný trh 1096/8 – Staré Město 110 00 Praha 1"/>
    <s v="Praha"/>
    <x v="2"/>
    <s v="Czech Republic"/>
    <s v="info@reinsberg.com"/>
    <d v="2026-02-09T00:00:00"/>
    <d v="2026-02-12T00:00:00"/>
    <m/>
    <m/>
    <m/>
    <m/>
  </r>
  <r>
    <n v="497043350"/>
    <s v="WHX Dubai"/>
    <s v="Dubai, UAE"/>
    <s v="Richard Wolf GmbH"/>
    <s v="https://www.richard-wolf.com/en/"/>
    <s v="S2.A10"/>
    <m/>
    <m/>
    <m/>
    <m/>
    <m/>
    <m/>
    <s v="Pforzheimer Straße 32 75438 Knittlingen/Germany"/>
    <s v="Knittlingen"/>
    <x v="6"/>
    <s v="Germany"/>
    <s v="info@richard-wolf.com"/>
    <d v="2026-02-09T00:00:00"/>
    <d v="2026-02-12T00:00:00"/>
    <m/>
    <m/>
    <m/>
    <m/>
  </r>
  <r>
    <n v="966114005640"/>
    <s v="WHX Dubai"/>
    <s v="Dubai, UAE"/>
    <s v="Rowad Medical Services LLC"/>
    <s v="https://alrowad-ksa.com/"/>
    <s v="H7.G1"/>
    <m/>
    <m/>
    <m/>
    <m/>
    <m/>
    <m/>
    <s v="Alsulaimaniyah Dist Prince Mohammed bin Abdulaziz Rd building 4710, office 208, Riyadh 12243, 6934 Saudi Arabia"/>
    <s v="Riyadh"/>
    <x v="1"/>
    <s v="Saudi Arabia"/>
    <s v="info@alrowad-ksa.com"/>
    <d v="2026-02-09T00:00:00"/>
    <d v="2026-02-12T00:00:00"/>
    <m/>
    <m/>
    <m/>
    <m/>
  </r>
  <r>
    <n v="9718002211"/>
    <s v="WHX Dubai"/>
    <s v="Dubai, UAE"/>
    <s v="Saudi German Health"/>
    <s v="https://saudigerman.com/"/>
    <s v="C.C20"/>
    <m/>
    <m/>
    <m/>
    <m/>
    <m/>
    <m/>
    <s v="Hessa Street 331 West, Al Barsha 3, Exit – 36 Sheikh Zayed Rd – Opposite of American School – Dubai, UAE"/>
    <s v="Dubai"/>
    <x v="1"/>
    <s v="U.A.E."/>
    <m/>
    <d v="2026-02-09T00:00:00"/>
    <d v="2026-02-12T00:00:00"/>
    <m/>
    <m/>
    <m/>
    <m/>
  </r>
  <r>
    <n v="41447443000"/>
    <s v="WHX Dubai"/>
    <s v="Dubai, UAE"/>
    <s v="Schiller AG"/>
    <s v="https://www.schiller.ch/en"/>
    <s v="S2.A30"/>
    <m/>
    <m/>
    <m/>
    <m/>
    <m/>
    <m/>
    <s v="Bachstrasse 30 8912 Obfelden Switzerland"/>
    <s v="Obfelden"/>
    <x v="7"/>
    <s v="Switzerland"/>
    <s v="sales@schiller-schweiz.ch"/>
    <d v="2026-02-09T00:00:00"/>
    <d v="2026-02-12T00:00:00"/>
    <m/>
    <m/>
    <m/>
    <m/>
  </r>
  <r>
    <n v="862167076888"/>
    <s v="WHX Dubai"/>
    <s v="Dubai, UAE"/>
    <s v="Shanghai United Imaging Healthcare Co., Ltd."/>
    <s v="https://usa.united-imaging.com/"/>
    <s v="S2.B10"/>
    <m/>
    <m/>
    <m/>
    <m/>
    <m/>
    <m/>
    <s v="No. 2258 Chengbei Road, Jiading District SHANGHAI, SHA 201807. China"/>
    <s v="Shanghai"/>
    <x v="2"/>
    <s v="China"/>
    <m/>
    <d v="2026-02-09T00:00:00"/>
    <d v="2026-02-12T00:00:00"/>
    <m/>
    <m/>
    <m/>
    <m/>
  </r>
  <r>
    <n v="8618675522018"/>
    <s v="WHX Dubai"/>
    <s v="Dubai, UAE"/>
    <s v="Shenzhen Anke High-tech Co.,Ltd."/>
    <s v="https://www.anke.com/en"/>
    <s v="S2.F30"/>
    <m/>
    <m/>
    <m/>
    <m/>
    <m/>
    <m/>
    <s v="Block B, Lingya Industrial Zone, Tangtou No 1 road Shiyan Shenzhen China"/>
    <s v="Shenzhen"/>
    <x v="2"/>
    <s v="China"/>
    <s v="john.gao@anke.com"/>
    <d v="2026-02-09T00:00:00"/>
    <d v="2026-02-12T00:00:00"/>
    <m/>
    <m/>
    <m/>
    <m/>
  </r>
  <r>
    <n v="8675526431236"/>
    <s v="WHX Dubai"/>
    <s v="Dubai, UAE"/>
    <s v="Shenzhen Comen Medical Instruments Co Ltd"/>
    <s v="https://en.comen.com/"/>
    <s v="S2.B30"/>
    <m/>
    <m/>
    <m/>
    <m/>
    <m/>
    <m/>
    <s v="No.2 FIYTA Timepiece Building, Nanhuan Avenue, Gongming Sub-district, Guangming District, Shenzhen, 518106, Guangdong.China"/>
    <s v="Guangdong"/>
    <x v="2"/>
    <s v="China"/>
    <s v="info@szcomen.com"/>
    <d v="2026-02-09T00:00:00"/>
    <d v="2026-02-12T00:00:00"/>
    <m/>
    <m/>
    <m/>
    <m/>
  </r>
  <r>
    <n v="8675581888998"/>
    <s v="WHX Dubai"/>
    <s v="Dubai, UAE"/>
    <s v="Shenzhen Mindray Bio-Medical Electronics Co., Ltd."/>
    <s v="https://www.mindray.com/"/>
    <s v="S1.A10"/>
    <m/>
    <m/>
    <m/>
    <m/>
    <m/>
    <m/>
    <s v="Shenzhen, Guangdong China"/>
    <s v="Guangdong"/>
    <x v="2"/>
    <s v="China"/>
    <s v="intl-market@mindray.com"/>
    <d v="2026-02-09T00:00:00"/>
    <d v="2026-02-12T00:00:00"/>
    <m/>
    <m/>
    <m/>
    <m/>
  </r>
  <r>
    <n v="97440033333"/>
    <s v="WHX Dubai"/>
    <s v="Dubai, UAE"/>
    <s v="Sidra Medicine"/>
    <s v="https://www.sidra.org/"/>
    <s v="C.C149"/>
    <m/>
    <m/>
    <m/>
    <m/>
    <m/>
    <m/>
    <s v="Al Gharrafa Street Ar-Rayyan, Doha, Qatar"/>
    <s v="Doha"/>
    <x v="1"/>
    <s v="Qatar"/>
    <m/>
    <d v="2026-02-09T00:00:00"/>
    <d v="2026-02-12T00:00:00"/>
    <m/>
    <m/>
    <m/>
    <m/>
  </r>
  <r>
    <n v="499131845442"/>
    <s v="WHX Dubai"/>
    <s v="Dubai, UAE"/>
    <s v="Siemens Healthineers AG"/>
    <s v="https://www.siemens-healthineers.com/"/>
    <s v="S1.C10"/>
    <m/>
    <m/>
    <m/>
    <m/>
    <m/>
    <m/>
    <s v="127 Henkestr., Erlangen, Bavaria, 91052, Germany"/>
    <s v="Bavaria"/>
    <x v="6"/>
    <s v="Germany"/>
    <m/>
    <d v="2026-02-09T00:00:00"/>
    <d v="2026-02-12T00:00:00"/>
    <m/>
    <m/>
    <m/>
    <m/>
  </r>
  <r>
    <n v="8675526501514"/>
    <s v="WHX Dubai"/>
    <s v="Dubai, UAE"/>
    <s v="Snibe Co., Ltd."/>
    <s v="https://www.snibe.com/en/"/>
    <s v="P.D19"/>
    <m/>
    <m/>
    <m/>
    <m/>
    <m/>
    <m/>
    <s v="No.23, Jinxiu East Road, Pingshan District, 518122 Shenzhen, P.R. China"/>
    <s v="Shenzhen"/>
    <x v="2"/>
    <s v="China"/>
    <s v="sales@snibe.com"/>
    <d v="2026-02-09T00:00:00"/>
    <d v="2026-02-12T00:00:00"/>
    <m/>
    <m/>
    <m/>
    <m/>
  </r>
  <r>
    <n v="3904237561"/>
    <s v="WHX Dubai"/>
    <s v="Dubai, UAE"/>
    <s v="Steelco Spa"/>
    <s v="https://www.steelcogroup.com/"/>
    <s v="H4.B30"/>
    <m/>
    <m/>
    <m/>
    <m/>
    <m/>
    <m/>
    <s v="Via Balegante, 27 – 31039 Riese Pio X (TV) "/>
    <s v="Riese Pio"/>
    <x v="8"/>
    <s v="Italy"/>
    <m/>
    <d v="2026-02-09T00:00:00"/>
    <d v="2026-02-12T00:00:00"/>
    <m/>
    <m/>
    <m/>
    <m/>
  </r>
  <r>
    <n v="14403542600"/>
    <s v="WHX Dubai"/>
    <s v="Dubai, UAE"/>
    <s v="Steris"/>
    <s v="https://www.steris.com/"/>
    <s v="H3.F10"/>
    <m/>
    <m/>
    <m/>
    <m/>
    <m/>
    <m/>
    <s v="5960 Heisley Road Mentor, OH 44060"/>
    <s v="OH"/>
    <x v="4"/>
    <s v="USA"/>
    <m/>
    <d v="2026-02-09T00:00:00"/>
    <d v="2026-02-12T00:00:00"/>
    <m/>
    <m/>
    <m/>
    <m/>
  </r>
  <r>
    <n v="971565053554"/>
    <s v="WHX Dubai"/>
    <s v="Dubai, UAE"/>
    <s v="Supercare Pharmacy LLC"/>
    <m/>
    <s v="C.C79"/>
    <m/>
    <m/>
    <m/>
    <m/>
    <m/>
    <m/>
    <s v="LIV Residence - King Salman Bin Abdulaziz Al Saud St - Dubai Marina - Dubai - United Arab Emirates"/>
    <s v="Dubai"/>
    <x v="1"/>
    <s v="U.A.E."/>
    <m/>
    <d v="2026-02-09T00:00:00"/>
    <d v="2026-02-12T00:00:00"/>
    <m/>
    <m/>
    <m/>
    <m/>
  </r>
  <r>
    <s v="Not Having"/>
    <s v="WHX Dubai"/>
    <s v="Dubai, UAE"/>
    <s v="World Data Exchange Enterprises Pty Ltd"/>
    <s v="https://worlddataexchange.com/"/>
    <s v="P.K29"/>
    <m/>
    <m/>
    <m/>
    <m/>
    <m/>
    <m/>
    <s v="Unit 6, 460 Roberts Road Subiaco WA 6008 AUSTRALIA"/>
    <s v="Subiaco"/>
    <x v="2"/>
    <s v="Australia"/>
    <s v="hello@worlddataexchange.com"/>
    <d v="2026-02-09T00:00:00"/>
    <d v="2026-02-12T00:00:00"/>
    <m/>
    <m/>
    <m/>
    <m/>
  </r>
  <r>
    <n v="862587136530"/>
    <s v="WHX Dubai"/>
    <s v="Dubai, UAE"/>
    <s v="yuwell"/>
    <s v="https://www.yuyue.com.cn/"/>
    <s v="S2.C50"/>
    <m/>
    <m/>
    <m/>
    <m/>
    <m/>
    <m/>
    <s v="No.1 Baisheng Road, Development Zone, Danyang, Jiangsu Province, China"/>
    <s v="Jiangsu"/>
    <x v="2"/>
    <s v="China"/>
    <s v="chen.yf@yuyue.com.cn"/>
    <d v="2026-02-09T00:00:00"/>
    <d v="2026-02-12T00:00:00"/>
    <m/>
    <m/>
    <m/>
    <m/>
  </r>
  <r>
    <n v="41588548000"/>
    <s v="WHX Dubai"/>
    <s v="Dubai, UAE"/>
    <s v="Zimmer GmbH"/>
    <s v="https://www.zimmerbiomet.eu/en"/>
    <s v="S3.B69"/>
    <m/>
    <m/>
    <m/>
    <m/>
    <m/>
    <m/>
    <s v="Zählerweg 4 CH-6300 Zug Switzerland"/>
    <s v="Zug"/>
    <x v="7"/>
    <s v="Switzerland"/>
    <m/>
    <d v="2026-02-09T00:00:00"/>
    <d v="2026-02-12T00:00:00"/>
    <m/>
    <m/>
    <m/>
    <m/>
  </r>
  <r>
    <n v="908508408828"/>
    <s v="WHX Dubai"/>
    <s v="Dubai, UAE"/>
    <s v="TURKUAZ BIYOMEDIKAL TEKN. VE SAG. HIZM. SAN. TIC. LTD. STI. and TBT Medical"/>
    <s v="https://www.tbtmedical.com/"/>
    <s v="SA.H08"/>
    <m/>
    <m/>
    <m/>
    <m/>
    <m/>
    <m/>
    <s v="Kazim Ozalp Mah. Hafta Sok. No: 23/2 06610 Cankaya / ANKARA / TURKEY"/>
    <s v="Ankara"/>
    <x v="2"/>
    <s v="Turkey"/>
    <s v="info@tbtmedical.com"/>
    <d v="2026-02-09T00:00:00"/>
    <d v="2026-02-12T00:00:00"/>
    <m/>
    <m/>
    <m/>
    <m/>
  </r>
  <r>
    <n v="14809668201"/>
    <s v="WHX Dubai"/>
    <s v="Dubai, UAE"/>
    <s v="21st Century HealthCare, Inc."/>
    <s v="https://www.21stcenturyvitamins.com/"/>
    <s v="M.E10"/>
    <m/>
    <m/>
    <m/>
    <m/>
    <m/>
    <m/>
    <s v="443 West Alameda Dr., Tempe, AZ 85282"/>
    <s v="AZ"/>
    <x v="4"/>
    <s v="USA"/>
    <s v="goodhealth@21stcenturyvitamins.com"/>
    <d v="2026-02-09T00:00:00"/>
    <d v="2026-02-12T00:00:00"/>
    <m/>
    <m/>
    <m/>
    <m/>
  </r>
  <r>
    <s v="Not Having"/>
    <s v="WHX Dubai"/>
    <s v="Dubai, UAE"/>
    <s v="24/7 Home Health Care Dubai"/>
    <m/>
    <s v="SA.D56A"/>
    <m/>
    <m/>
    <m/>
    <m/>
    <m/>
    <m/>
    <s v="Not Having"/>
    <m/>
    <x v="6"/>
    <s v="Germany"/>
    <m/>
    <d v="2026-02-09T00:00:00"/>
    <d v="2026-02-12T00:00:00"/>
    <m/>
    <m/>
    <m/>
    <m/>
  </r>
  <r>
    <n v="4940739660"/>
    <s v="WHX Dubai"/>
    <s v="Dubai, UAE"/>
    <s v="3B Scientific GmbH"/>
    <s v="https://www.3bscientific.com/"/>
    <s v="Z3.B09"/>
    <m/>
    <s v="Andy Noll"/>
    <m/>
    <m/>
    <m/>
    <m/>
    <s v="Ludwig-Erhard-Str. 20 20459 Hamburg Germany"/>
    <s v="Hamburg"/>
    <x v="6"/>
    <s v="Germany"/>
    <s v="info@3bscientific.com"/>
    <d v="2026-02-09T00:00:00"/>
    <d v="2026-02-12T00:00:00"/>
    <m/>
    <m/>
    <m/>
    <m/>
  </r>
  <r>
    <n v="493718365210"/>
    <s v="WHX Dubai"/>
    <s v="Dubai, UAE"/>
    <s v="3D MicroPrint GmbH"/>
    <s v="http://3dmicroprint.com/"/>
    <s v="Z6.E72"/>
    <m/>
    <m/>
    <m/>
    <m/>
    <m/>
    <m/>
    <s v="Technologie-Campus 1, 09126 Chemnitz, Germany"/>
    <s v="Chemnitz"/>
    <x v="6"/>
    <s v="Germany"/>
    <s v="info@3dmicroprint.com"/>
    <d v="2026-02-09T00:00:00"/>
    <d v="2026-02-12T00:00:00"/>
    <m/>
    <m/>
    <m/>
    <m/>
  </r>
  <r>
    <n v="2242643060"/>
    <s v="WHX Dubai"/>
    <s v="Dubai, UAE"/>
    <s v="3S Corporation"/>
    <s v="https://3scorporation.com"/>
    <s v="M.B02"/>
    <m/>
    <m/>
    <m/>
    <m/>
    <m/>
    <m/>
    <s v="Ashok Chakravarty Road, Kandivali (East) Mumbai, MH, India – 400101"/>
    <s v="Mumbai"/>
    <x v="5"/>
    <s v="India"/>
    <s v="info@3scorporation.com"/>
    <d v="2026-02-09T00:00:00"/>
    <d v="2026-02-12T00:00:00"/>
    <m/>
    <m/>
    <m/>
    <m/>
  </r>
  <r>
    <n v="903423372416"/>
    <s v="WHX Dubai"/>
    <s v="Dubai, UAE"/>
    <s v="3Teks Tekstil Gida Ith. Ihr. San. Ve Tic. Ltd. Sti"/>
    <s v="https://www.3teks.com.tr/en/home/"/>
    <s v="C.C140"/>
    <m/>
    <m/>
    <m/>
    <m/>
    <m/>
    <m/>
    <s v="2. Organize Sanayi Bolgesi No: 5 Baspinar, Sehitkamil/Gaziantep/Turkiye"/>
    <s v="Gaziantep"/>
    <x v="2"/>
    <s v="Turkey"/>
    <s v="info@3teks.com.tr"/>
    <d v="2026-02-09T00:00:00"/>
    <d v="2026-02-12T00:00:00"/>
    <m/>
    <m/>
    <m/>
    <m/>
  </r>
  <r>
    <n v="390510546950"/>
    <s v="WHX Dubai"/>
    <s v="Dubai, UAE"/>
    <s v="5.9 S.R.L. CARE WEIGHTING SYSTEM"/>
    <s v="https://tassinaribilance.it/"/>
    <s v="Z6.G11"/>
    <m/>
    <m/>
    <m/>
    <m/>
    <m/>
    <m/>
    <s v="Via Ischia, 2 40017 San Matteo della Decima Bologna, Italy"/>
    <s v="Bologna"/>
    <x v="8"/>
    <s v="Italy"/>
    <s v="info@5dot9.it"/>
    <d v="2026-02-09T00:00:00"/>
    <d v="2026-02-12T00:00:00"/>
    <m/>
    <m/>
    <m/>
    <m/>
  </r>
  <r>
    <n v="4934297983210"/>
    <s v="WHX Dubai"/>
    <s v="Dubai, UAE"/>
    <s v="6G Health Institute GmbH"/>
    <s v="https://6ghi.info/"/>
    <s v="Z6.E57"/>
    <m/>
    <m/>
    <m/>
    <m/>
    <m/>
    <m/>
    <s v="Friedrich-Ebert-Straße 26 04416 Markkleeberg Germany"/>
    <s v="Markkleeberg"/>
    <x v="6"/>
    <s v="Germany"/>
    <s v="info@6ghi.net"/>
    <d v="2026-02-09T00:00:00"/>
    <d v="2026-02-12T00:00:00"/>
    <m/>
    <m/>
    <m/>
    <m/>
  </r>
  <r>
    <n v="9977861151"/>
    <s v="WHX Dubai"/>
    <s v="Dubai, UAE"/>
    <s v="9M India Limited"/>
    <s v="https://9mindia.in/"/>
    <s v="M.C58"/>
    <m/>
    <m/>
    <m/>
    <m/>
    <m/>
    <m/>
    <s v="9M India Limited, 2nd Floor, Omaya Square, Near Kamal Vihar Gate, Plot No. B-1, Sector-15B, Kamal Vihar, Raipur"/>
    <s v="Raipur"/>
    <x v="5"/>
    <s v="India"/>
    <s v="info@9mindia.in"/>
    <d v="2026-02-09T00:00:00"/>
    <d v="2026-02-12T00:00:00"/>
    <m/>
    <m/>
    <m/>
    <m/>
  </r>
  <r>
    <n v="1144717265"/>
    <s v="WHX Dubai"/>
    <s v="Dubai, UAE"/>
    <s v="a MATU INTERNATIONAL PRIVATE LIMITED"/>
    <s v="http://www.matuhealthcare.com/"/>
    <s v="Z4.F89"/>
    <m/>
    <m/>
    <m/>
    <m/>
    <m/>
    <m/>
    <s v="B-11, JHILMIL INDUSTRIAL AREA, DELHI-110095"/>
    <s v="Delhi"/>
    <x v="5"/>
    <s v="India"/>
    <s v="sales@matuhealthcare.com"/>
    <d v="2026-02-09T00:00:00"/>
    <d v="2026-02-12T00:00:00"/>
    <m/>
    <m/>
    <m/>
    <m/>
  </r>
  <r>
    <n v="82512936472"/>
    <s v="WHX Dubai"/>
    <s v="Dubai, UAE"/>
    <s v="A-MI Global Co. Ltd./DR.MED"/>
    <s v="https://www.a-mi.co.kr/"/>
    <s v="H1.H75"/>
    <m/>
    <m/>
    <m/>
    <m/>
    <m/>
    <m/>
    <s v="22, Jangnimbeonyeong-ro 104beon-gil, Saha-gu, Busan, Republic of Korea"/>
    <s v="Busan"/>
    <x v="2"/>
    <s v="Korea"/>
    <s v="a-miglobal@amiglobal.co.kr"/>
    <d v="2026-02-09T00:00:00"/>
    <d v="2026-02-12T00:00:00"/>
    <m/>
    <m/>
    <m/>
    <m/>
  </r>
  <r>
    <n v="8675533228475"/>
    <s v="WHX Dubai"/>
    <s v="Dubai, UAE"/>
    <s v="A-One Medical Supplies (Shenzhen) Co., Ltd."/>
    <m/>
    <s v="Z7.F30"/>
    <m/>
    <m/>
    <m/>
    <m/>
    <m/>
    <m/>
    <s v="3F Zhenhua Industry Building She Kou Imndu District Shenzhen Guangdong 518067 China"/>
    <s v="Guangdong"/>
    <x v="2"/>
    <s v="China"/>
    <m/>
    <d v="2026-02-09T00:00:00"/>
    <d v="2026-02-12T00:00:00"/>
    <m/>
    <m/>
    <m/>
    <m/>
  </r>
  <r>
    <n v="499103626960"/>
    <s v="WHX Dubai"/>
    <s v="Dubai, UAE"/>
    <s v="A. Hopf Kunststoffverarbeitung Gmbh"/>
    <s v="http://www.hopf-kunststoff.de/"/>
    <s v="Z3.F17"/>
    <m/>
    <m/>
    <m/>
    <m/>
    <m/>
    <m/>
    <s v="Gewerbestrasse 20 D-90556 Cadolzburg"/>
    <s v="Cadolzburg"/>
    <x v="6"/>
    <s v="Germany"/>
    <s v="info@hopf-kunststoff.de"/>
    <d v="2026-02-09T00:00:00"/>
    <d v="2026-02-12T00:00:00"/>
    <m/>
    <m/>
    <m/>
    <m/>
  </r>
  <r>
    <n v="351214266500"/>
    <s v="WHX Dubai"/>
    <s v="Dubai, UAE"/>
    <s v="A. J. COSTA Lda"/>
    <s v="http://www.ajcostairmaos.com/"/>
    <s v="Z6.C59"/>
    <m/>
    <m/>
    <m/>
    <m/>
    <m/>
    <m/>
    <s v="Estrada Das Ligeiras, Alto da Bela Vista Lt. 10, Agualva-Cacém, Portugal"/>
    <s v="Agualva-Cacém"/>
    <x v="2"/>
    <s v="Portugal"/>
    <s v="info@ajcostairmaos.com"/>
    <d v="2026-02-09T00:00:00"/>
    <d v="2026-02-12T00:00:00"/>
    <m/>
    <m/>
    <m/>
    <m/>
  </r>
  <r>
    <n v="3251312000"/>
    <s v="WHX Dubai"/>
    <s v="Dubai, UAE"/>
    <s v="A.C.I."/>
    <s v="https://www.loudr.be/en/"/>
    <s v="Z1.H10"/>
    <m/>
    <m/>
    <m/>
    <m/>
    <m/>
    <m/>
    <s v="Lodewijk de Raetlaan 16  B-8870 Izegem  Belgium"/>
    <s v="Izegem"/>
    <x v="7"/>
    <s v="Belgium"/>
    <s v="info@loudr.be"/>
    <d v="2026-02-09T00:00:00"/>
    <d v="2026-02-12T00:00:00"/>
    <m/>
    <m/>
    <m/>
    <m/>
  </r>
  <r>
    <n v="92524562757"/>
    <s v="WHX Dubai"/>
    <s v="Dubai, UAE"/>
    <s v="A.D.M Instruments"/>
    <s v="http://adminstrument.com/"/>
    <s v="Z7.H34"/>
    <m/>
    <m/>
    <m/>
    <m/>
    <m/>
    <m/>
    <s v="Moh. Kotli Manalian Street#1 Gohad Pur Sialkot - 51310 - PAKISTAN"/>
    <s v="Sialkot"/>
    <x v="2"/>
    <s v="Pakistan"/>
    <m/>
    <d v="2026-02-09T00:00:00"/>
    <d v="2026-02-12T00:00:00"/>
    <m/>
    <m/>
    <m/>
    <m/>
  </r>
  <r>
    <n v="390220509246"/>
    <s v="WHX Dubai"/>
    <s v="Dubai, UAE"/>
    <s v="A.M.I. Italia s.r.l."/>
    <s v="https://www.amiitalia.com/"/>
    <s v="S1.E49"/>
    <m/>
    <m/>
    <m/>
    <m/>
    <m/>
    <m/>
    <s v="Viale Campi Flegrei, 55 - 80124 Naples (NA), Italy"/>
    <s v="Naples (NA)"/>
    <x v="8"/>
    <s v="Italy"/>
    <s v="info@amiitalia.com"/>
    <d v="2026-02-09T00:00:00"/>
    <d v="2026-02-12T00:00:00"/>
    <m/>
    <m/>
    <m/>
    <m/>
  </r>
  <r>
    <n v="49911217790"/>
    <s v="WHX Dubai"/>
    <s v="Dubai, UAE"/>
    <s v="A.R.C. Laser GmbH"/>
    <s v="https://www.arclaser.de/"/>
    <s v="Z3.E58"/>
    <m/>
    <m/>
    <m/>
    <m/>
    <m/>
    <m/>
    <s v="Bessemerstr. 14 90411 Nürnberg"/>
    <s v="Nürnberg"/>
    <x v="6"/>
    <s v="Germany"/>
    <s v="info@arclaser.de"/>
    <d v="2026-02-09T00:00:00"/>
    <d v="2026-02-12T00:00:00"/>
    <m/>
    <m/>
    <m/>
    <m/>
  </r>
  <r>
    <n v="441708528900"/>
    <s v="WHX Dubai"/>
    <s v="Dubai, UAE"/>
    <s v="A1 Pharmaceuticals Plc"/>
    <s v="https://www.a1plc.co.uk/"/>
    <s v="H2.D32"/>
    <m/>
    <m/>
    <m/>
    <m/>
    <m/>
    <m/>
    <s v="Unit 20/21, 18 Ferry Ln, Rainham RM13 9BP, United Kingdom"/>
    <s v="Essex"/>
    <x v="0"/>
    <s v="UK"/>
    <s v="enquiries@a1plc.co.uk"/>
    <d v="2026-02-09T00:00:00"/>
    <d v="2026-02-12T00:00:00"/>
    <m/>
    <m/>
    <m/>
    <m/>
  </r>
  <r>
    <n v="442033295418"/>
    <s v="WHX Dubai"/>
    <s v="Dubai, UAE"/>
    <s v="A9 Scientific UK German Medical Industry Ltd"/>
    <s v="http://www.a9scientific-uk.com/"/>
    <s v="H1.B70"/>
    <m/>
    <m/>
    <m/>
    <m/>
    <m/>
    <m/>
    <s v="63-66 Hatton Garden Fifth Floor, Suite 23 London EC1N 8LE"/>
    <s v="London"/>
    <x v="0"/>
    <s v="UK"/>
    <s v="sales@a9scientific-uk.com"/>
    <d v="2026-02-09T00:00:00"/>
    <d v="2026-02-12T00:00:00"/>
    <m/>
    <m/>
    <m/>
    <m/>
  </r>
  <r>
    <n v="17084790062"/>
    <s v="WHX Dubai"/>
    <s v="Dubai, UAE"/>
    <s v="AA Medical Store"/>
    <s v="https://www.aamedicalstore.com/"/>
    <s v="H1.B58"/>
    <m/>
    <m/>
    <m/>
    <m/>
    <m/>
    <m/>
    <s v="9830 West 190th Street Suite M  Mokena, IL 60448 "/>
    <s v="IL"/>
    <x v="4"/>
    <s v="USA"/>
    <s v="sales@aamedicalstore.com"/>
    <d v="2026-02-09T00:00:00"/>
    <d v="2026-02-12T00:00:00"/>
    <m/>
    <m/>
    <m/>
    <m/>
  </r>
  <r>
    <n v="92523258342"/>
    <s v="WHX Dubai"/>
    <s v="Dubai, UAE"/>
    <s v="Aadab International"/>
    <s v="http://aadab.biz/"/>
    <s v="Z7.J33"/>
    <m/>
    <m/>
    <m/>
    <m/>
    <m/>
    <m/>
    <s v="19/16 Club Road, Cantt Road, Sialkot Cantonment, Sialkot, 51310, Pakistan"/>
    <s v="Sialkot"/>
    <x v="2"/>
    <s v="Pakistan"/>
    <s v="info@aadab.biz"/>
    <d v="2026-02-09T00:00:00"/>
    <d v="2026-02-12T00:00:00"/>
    <m/>
    <m/>
    <m/>
    <m/>
  </r>
  <r>
    <n v="8046055459"/>
    <s v="WHX Dubai"/>
    <s v="Dubai, UAE"/>
    <s v="Aadhar Medicare Private Limited"/>
    <s v="https://www.aadharmedicare.com/"/>
    <s v="R.H39"/>
    <m/>
    <m/>
    <m/>
    <m/>
    <m/>
    <m/>
    <s v="Malik Complex, Ist Floor, Geeta Colony, NR Double Phathak, Old Power House Colony, Rohtak - 124001, Haryana, India"/>
    <s v="Rohtak"/>
    <x v="5"/>
    <s v="India"/>
    <m/>
    <d v="2026-02-09T00:00:00"/>
    <d v="2026-02-12T00:00:00"/>
    <m/>
    <m/>
    <m/>
    <m/>
  </r>
  <r>
    <n v="97143378323"/>
    <s v="WHX Dubai"/>
    <s v="Dubai, UAE"/>
    <s v="Aal Jaafar Trading LLC"/>
    <s v="http://www.aaljaafar.com/"/>
    <s v="Z5.H59"/>
    <m/>
    <m/>
    <m/>
    <m/>
    <m/>
    <m/>
    <s v="Mohd Bin Dahi Shed #4 - 2nd St - Dubai - United Arab Emirates"/>
    <s v="Dubai"/>
    <x v="1"/>
    <s v="U.A.E."/>
    <s v="info@aaljaafar.com"/>
    <d v="2026-02-09T00:00:00"/>
    <d v="2026-02-12T00:00:00"/>
    <m/>
    <m/>
    <m/>
    <m/>
  </r>
  <r>
    <n v="60333592650"/>
    <s v="WHX Dubai"/>
    <s v="Dubai, UAE"/>
    <s v="AAMEDIX GLOVE SDN BHD"/>
    <s v="http://aamedix-glove.com/"/>
    <s v="Z4.F20"/>
    <m/>
    <m/>
    <m/>
    <m/>
    <m/>
    <m/>
    <s v="Unit 19D, Level 19, 16, Persiaran Setia Dagang, Bandar Setia Alam, 40170 Shah Alam, Selangor, Malaysia"/>
    <s v="Selangor"/>
    <x v="2"/>
    <s v="Malaysia"/>
    <m/>
    <d v="2026-02-09T00:00:00"/>
    <d v="2026-02-12T00:00:00"/>
    <m/>
    <m/>
    <m/>
    <m/>
  </r>
  <r>
    <n v="4930403638201"/>
    <s v="WHX Dubai"/>
    <s v="Dubai, UAE"/>
    <s v="aapjoints GmbH"/>
    <s v="http://www.aap-joints.com/"/>
    <s v="R.M34"/>
    <m/>
    <m/>
    <m/>
    <m/>
    <m/>
    <m/>
    <s v="Wilhelm-von Siemens-Str. 23, Aufgang F / 1. Stock, 12277 Berlin, Germany"/>
    <s v="Berlin"/>
    <x v="6"/>
    <s v="Germany"/>
    <s v="info@aap-joints.com"/>
    <d v="2026-02-09T00:00:00"/>
    <d v="2026-02-12T00:00:00"/>
    <m/>
    <m/>
    <m/>
    <m/>
  </r>
  <r>
    <n v="4917684562613"/>
    <s v="WHX Dubai"/>
    <s v="Dubai, UAE"/>
    <s v="AAtek GmbH"/>
    <s v="https://aatek.de/"/>
    <s v="OS.C100"/>
    <m/>
    <m/>
    <m/>
    <m/>
    <m/>
    <m/>
    <s v="Wallstr.12, 63225, Langen, Germany"/>
    <s v="Langen"/>
    <x v="6"/>
    <s v="Germany"/>
    <s v="sales@aatek.de"/>
    <d v="2026-02-09T00:00:00"/>
    <d v="2026-02-12T00:00:00"/>
    <m/>
    <m/>
    <m/>
    <m/>
  </r>
  <r>
    <n v="34932541540"/>
    <s v="WHX Dubai"/>
    <s v="Dubai, UAE"/>
    <s v="AB MEDICA GROUP, S.A."/>
    <s v="https://abmedicagroup.com/"/>
    <s v="H2.B58"/>
    <m/>
    <m/>
    <m/>
    <m/>
    <m/>
    <m/>
    <s v="C/Jericó, 10 bis int. – 08035 Barcelona"/>
    <s v="Barcelona"/>
    <x v="9"/>
    <s v="Spain"/>
    <s v="correo@abmedicagroup.com"/>
    <d v="2026-02-09T00:00:00"/>
    <d v="2026-02-12T00:00:00"/>
    <m/>
    <m/>
    <m/>
    <m/>
  </r>
  <r>
    <n v="902126908413"/>
    <s v="WHX Dubai"/>
    <s v="Dubai, UAE"/>
    <s v="ABC Tip Saglik Spor Malz Tekstil Turizm insaat san ve TIC LTD STI"/>
    <s v="https://www.abcteks.com/"/>
    <s v="M.H31"/>
    <m/>
    <m/>
    <m/>
    <m/>
    <m/>
    <m/>
    <s v="No 20 F 3 Esenyurt 34522 Istanbul Turkey"/>
    <s v="Istanbul"/>
    <x v="2"/>
    <s v="Turkey"/>
    <s v="info@abcteks.com"/>
    <d v="2026-02-09T00:00:00"/>
    <d v="2026-02-12T00:00:00"/>
    <m/>
    <m/>
    <m/>
    <m/>
  </r>
  <r>
    <s v="Not Having"/>
    <s v="WHX Dubai"/>
    <s v="Dubai, UAE"/>
    <s v="Abio Marketing SDN BHD"/>
    <m/>
    <s v="Z7.C28"/>
    <m/>
    <m/>
    <m/>
    <m/>
    <m/>
    <m/>
    <s v="Not Having"/>
    <m/>
    <x v="2"/>
    <s v="Malaysia"/>
    <m/>
    <d v="2026-02-09T00:00:00"/>
    <d v="2026-02-12T00:00:00"/>
    <m/>
    <m/>
    <m/>
    <m/>
  </r>
  <r>
    <n v="886229261765"/>
    <s v="WHX Dubai"/>
    <s v="Dubai, UAE"/>
    <s v="Abletech Orthopedics Corporation"/>
    <s v="http://www.wellcare-supports.com"/>
    <s v="Z1.C51"/>
    <m/>
    <m/>
    <m/>
    <m/>
    <m/>
    <m/>
    <s v="No. 8, Ln. 234, Xinshu Rd. Xinzhuang Dist., 242 New Taipei City Taiwan"/>
    <s v="Taipei City"/>
    <x v="2"/>
    <s v="Taiwan"/>
    <s v="sales@wellcare-supports.com"/>
    <d v="2026-02-09T00:00:00"/>
    <d v="2026-02-12T00:00:00"/>
    <m/>
    <m/>
    <m/>
    <m/>
  </r>
  <r>
    <n v="447843795245"/>
    <s v="WHX Dubai"/>
    <s v="Dubai, UAE"/>
    <s v="Abraham Blacksmith Ltd"/>
    <s v="https://abrahamblacksmith.co.uk/"/>
    <s v="H2.F12"/>
    <m/>
    <m/>
    <m/>
    <m/>
    <m/>
    <m/>
    <s v="96 Orchard Avenue, Brentwood, CM13 2DP, UK"/>
    <s v="Brentwood"/>
    <x v="0"/>
    <s v="UK"/>
    <s v="tibrahim@abrahamblacksmith.co.uk"/>
    <d v="2026-02-09T00:00:00"/>
    <d v="2026-02-12T00:00:00"/>
    <m/>
    <m/>
    <m/>
    <m/>
  </r>
  <r>
    <n v="447459954916"/>
    <s v="WHX Dubai"/>
    <s v="Dubai, UAE"/>
    <s v="Abronn Medical Unit UK Ltd"/>
    <s v="https://abronnmedical.com/"/>
    <s v="H2.C30"/>
    <m/>
    <m/>
    <m/>
    <m/>
    <m/>
    <m/>
    <s v="Harp trading Estate Guinness Road, Stretford, Manchester. M171SR"/>
    <s v="Manchester"/>
    <x v="0"/>
    <s v="UK"/>
    <s v="sales@abronnmedical.com"/>
    <d v="2026-02-09T00:00:00"/>
    <d v="2026-02-12T00:00:00"/>
    <m/>
    <m/>
    <m/>
    <m/>
  </r>
  <r>
    <n v="97126952000"/>
    <s v="WHX Dubai"/>
    <s v="Dubai, UAE"/>
    <s v="Abu Dhabi Ports"/>
    <s v="https://www.adports.ae/"/>
    <s v="C.C60"/>
    <m/>
    <m/>
    <m/>
    <m/>
    <m/>
    <m/>
    <s v="P.O. Box 54477, Abu Dhabi"/>
    <s v="Abu Dhabi"/>
    <x v="1"/>
    <s v="U.A.E."/>
    <s v="ports.customer@adports.ae"/>
    <d v="2026-02-09T00:00:00"/>
    <d v="2026-02-12T00:00:00"/>
    <m/>
    <m/>
    <m/>
    <m/>
  </r>
  <r>
    <n v="886222988170"/>
    <s v="WHX Dubai"/>
    <s v="Dubai, UAE"/>
    <s v="Acare Technology Co., Ltd"/>
    <s v="https://acaretech.com/"/>
    <s v="Z1.E38"/>
    <m/>
    <m/>
    <m/>
    <m/>
    <m/>
    <m/>
    <s v="6F.-6, No.5, Wuquan 1st Rd., Xinzhuang Dist., New Taipei City 242, Taiwan"/>
    <s v="Taipei City"/>
    <x v="2"/>
    <s v="Taiwan"/>
    <s v="info@acaretech.com"/>
    <d v="2026-02-09T00:00:00"/>
    <d v="2026-02-12T00:00:00"/>
    <m/>
    <m/>
    <m/>
    <m/>
  </r>
  <r>
    <n v="886225420628"/>
    <s v="WHX Dubai"/>
    <s v="Dubai, UAE"/>
    <s v="Accelcare Products Corp."/>
    <s v="https://www.accelcare.com.tw/"/>
    <s v="R.O59"/>
    <m/>
    <m/>
    <m/>
    <m/>
    <m/>
    <m/>
    <s v="12F-1, No. 24, Jilin Road, Taipei 104484, Taiwan"/>
    <s v="Taipei City"/>
    <x v="2"/>
    <s v="Taiwan"/>
    <s v="info@accelcare.com.tw"/>
    <d v="2026-02-09T00:00:00"/>
    <d v="2026-02-12T00:00:00"/>
    <m/>
    <m/>
    <m/>
    <m/>
  </r>
  <r>
    <s v="Not Having"/>
    <s v="WHX Dubai"/>
    <s v="Dubai, UAE"/>
    <s v="Accrepro Tehnologies FZC"/>
    <s v="https://accrepro.com/"/>
    <s v="P.F20"/>
    <m/>
    <m/>
    <m/>
    <m/>
    <m/>
    <m/>
    <s v="Not Having"/>
    <m/>
    <x v="1"/>
    <s v="Saudi Arabia"/>
    <s v="info@accrepro.com"/>
    <d v="2026-02-09T00:00:00"/>
    <d v="2026-02-12T00:00:00"/>
    <m/>
    <m/>
    <m/>
    <m/>
  </r>
  <r>
    <n v="9099981023"/>
    <s v="WHX Dubai"/>
    <s v="Dubai, UAE"/>
    <s v="Accuprec Research Labs Pvt. Ltd."/>
    <s v="https://accuprec.com/"/>
    <s v="OS.C58"/>
    <m/>
    <m/>
    <m/>
    <m/>
    <m/>
    <m/>
    <s v="Opp. Zydus Pharmez, Changodar - Bavla Highway, Nr. Matoda Patiya, Ahmedabad, Gujarat 382213"/>
    <s v="Ahmedabad"/>
    <x v="5"/>
    <s v="India"/>
    <m/>
    <d v="2026-02-09T00:00:00"/>
    <d v="2026-02-12T00:00:00"/>
    <m/>
    <m/>
    <m/>
    <m/>
  </r>
  <r>
    <n v="7774002606"/>
    <s v="WHX Dubai"/>
    <s v="Dubai, UAE"/>
    <s v="Accurate Helical Springs Pvt. Ltd."/>
    <s v="https://www.accuratesprings.com/"/>
    <s v="Z5.F18"/>
    <m/>
    <m/>
    <m/>
    <m/>
    <m/>
    <m/>
    <s v="9-12, Anila Shanti Industrial Estate, Building No. 2 Dhumal Nagar, Waliv, Vasai East, Mumbai, Maharashtra 401208"/>
    <s v="Mumbai"/>
    <x v="5"/>
    <s v="India"/>
    <m/>
    <d v="2026-02-09T00:00:00"/>
    <d v="2026-02-12T00:00:00"/>
    <m/>
    <m/>
    <m/>
    <m/>
  </r>
  <r>
    <n v="20238243279"/>
    <s v="WHX Dubai"/>
    <s v="Dubai, UAE"/>
    <s v="Acdima international"/>
    <s v="https://www.acdimatrading.com/"/>
    <s v="R.G12"/>
    <m/>
    <m/>
    <m/>
    <m/>
    <m/>
    <m/>
    <s v="13 Esraa EI Mohandessin St. Giza 11511 Egypt"/>
    <s v="Giza"/>
    <x v="2"/>
    <s v="Egypt"/>
    <s v="info@acdimatrading.com"/>
    <d v="2026-02-09T00:00:00"/>
    <d v="2026-02-12T00:00:00"/>
    <m/>
    <m/>
    <m/>
    <m/>
  </r>
  <r>
    <n v="3243498686"/>
    <s v="WHX Dubai"/>
    <s v="Dubai, UAE"/>
    <s v="ACE"/>
    <s v="https://ace-films.be/"/>
    <s v="Z2.A39"/>
    <m/>
    <s v="Christoph Lentz"/>
    <m/>
    <m/>
    <m/>
    <m/>
    <s v="Rue de Renory, 499 4031 | Liège"/>
    <s v="Liège"/>
    <x v="7"/>
    <s v="Belgium"/>
    <s v="info@ace-films.be"/>
    <d v="2026-02-09T00:00:00"/>
    <d v="2026-02-12T00:00:00"/>
    <m/>
    <m/>
    <m/>
    <m/>
  </r>
  <r>
    <n v="9268851166"/>
    <s v="WHX Dubai"/>
    <s v="Dubai, UAE"/>
    <s v="Ace Cathtech Pvt Ltd"/>
    <s v="https://acecathtech.com/"/>
    <s v="MS.D15"/>
    <m/>
    <m/>
    <m/>
    <m/>
    <m/>
    <m/>
    <s v="Plot No. 232, IMT Industrial Area , Faridabad"/>
    <s v="Faridabad"/>
    <x v="5"/>
    <s v="India"/>
    <s v="info@acecathtech.com"/>
    <d v="2026-02-09T00:00:00"/>
    <d v="2026-02-12T00:00:00"/>
    <m/>
    <m/>
    <m/>
    <m/>
  </r>
  <r>
    <n v="886225255005"/>
    <s v="WHX Dubai"/>
    <s v="Dubai, UAE"/>
    <s v="Ace Glory &amp; Airtrade Travel Services"/>
    <m/>
    <s v="Z1.C55"/>
    <m/>
    <m/>
    <m/>
    <m/>
    <m/>
    <m/>
    <s v="Room 2C20, 2F., No.5, Sec.5, Xinyi Road, Xinyi Dist., Taipei City 11011, Taiwan"/>
    <s v="Taipei City"/>
    <x v="2"/>
    <s v="Taiwan"/>
    <m/>
    <d v="2026-02-09T00:00:00"/>
    <d v="2026-02-12T00:00:00"/>
    <m/>
    <m/>
    <m/>
    <m/>
  </r>
  <r>
    <n v="8229200001"/>
    <s v="WHX Dubai"/>
    <s v="Dubai, UAE"/>
    <s v="Ace Medical Co., Ltd."/>
    <s v="https://ace-medical.com/"/>
    <s v="H1.H31"/>
    <m/>
    <m/>
    <m/>
    <m/>
    <m/>
    <m/>
    <s v="30, Godeokbizvalley-ro 4-gil, Gangdong-gu, Seoul, Republic of Korea"/>
    <s v="Seoul"/>
    <x v="2"/>
    <s v="Korea"/>
    <s v="mktg@ace-medical.com"/>
    <d v="2026-02-09T00:00:00"/>
    <d v="2026-02-12T00:00:00"/>
    <m/>
    <m/>
    <m/>
    <m/>
  </r>
  <r>
    <n v="33321102530"/>
    <s v="WHX Dubai"/>
    <s v="Dubai, UAE"/>
    <s v="ACIME FRAME"/>
    <s v="https://www.acimeframe.com/"/>
    <s v="H3.D30"/>
    <m/>
    <m/>
    <m/>
    <m/>
    <m/>
    <m/>
    <s v="1, avenue de l’Europe Z.A. de la Maie – 62720 RINXENT – France"/>
    <s v="RINXENT"/>
    <x v="3"/>
    <s v="France"/>
    <s v="contact@acimeframe.com"/>
    <d v="2026-02-09T00:00:00"/>
    <d v="2026-02-12T00:00:00"/>
    <m/>
    <m/>
    <m/>
    <m/>
  </r>
  <r>
    <n v="497461966170"/>
    <s v="WHX Dubai"/>
    <s v="Dubai, UAE"/>
    <s v="Ackermann Instrumente GmbH"/>
    <s v="https://www.ackermannsurgical.com/"/>
    <s v="Z3.B06"/>
    <m/>
    <s v="Andrzej Sosna"/>
    <m/>
    <m/>
    <m/>
    <m/>
    <s v="Eisenbahnstraße 65-67 78604 Rietheim-Weilheim Germany"/>
    <s v="Rietheim-Weilheim"/>
    <x v="6"/>
    <s v="Germany"/>
    <s v="sales@ackermannsurgical.com"/>
    <d v="2026-02-09T00:00:00"/>
    <d v="2026-02-12T00:00:00"/>
    <m/>
    <m/>
    <m/>
    <m/>
  </r>
  <r>
    <n v="493412307810"/>
    <s v="WHX Dubai"/>
    <s v="Dubai, UAE"/>
    <s v="ACL GmbH"/>
    <s v="https://www.acl.de/"/>
    <s v="SA.D52"/>
    <m/>
    <m/>
    <m/>
    <m/>
    <m/>
    <m/>
    <s v="Apelsteinallee 5  04416 Markkleeberg"/>
    <s v="Markkleeberg"/>
    <x v="6"/>
    <s v="Germany"/>
    <s v="verkauf@acl.de"/>
    <d v="2026-02-09T00:00:00"/>
    <d v="2026-02-12T00:00:00"/>
    <m/>
    <m/>
    <m/>
    <m/>
  </r>
  <r>
    <n v="7948907624"/>
    <s v="WHX Dubai"/>
    <s v="Dubai, UAE"/>
    <s v="ACME DIET CARE PRIVATE LIMITED"/>
    <s v="https://acmegrp.in/"/>
    <s v="M.C10"/>
    <m/>
    <m/>
    <m/>
    <m/>
    <m/>
    <m/>
    <s v="Acme House, Zion Z1, Nr. Avalon Hotel, Sindhu Bhavan Marg, Bodakdev, Ahmedabad, Gujarat, India - 380054"/>
    <s v="Ahmedabad"/>
    <x v="5"/>
    <s v="India"/>
    <s v="info@acmegrp.in"/>
    <d v="2026-02-09T00:00:00"/>
    <d v="2026-02-12T00:00:00"/>
    <m/>
    <m/>
    <m/>
    <m/>
  </r>
  <r>
    <n v="827086883884"/>
    <s v="WHX Dubai"/>
    <s v="Dubai, UAE"/>
    <s v="ACMEDI KOREA Co. Ltd"/>
    <s v="http://www.acmedikorea.com/"/>
    <s v="H1.H15"/>
    <m/>
    <m/>
    <m/>
    <m/>
    <m/>
    <m/>
    <s v="611, Hyundai 41 Tower, 293, Mokdong dong-ro, Yangcheon-gu, Seoul, Korea"/>
    <s v="Seoul"/>
    <x v="2"/>
    <s v="Korea"/>
    <s v="sales@acmedikorea.com"/>
    <d v="2026-02-09T00:00:00"/>
    <d v="2026-02-12T00:00:00"/>
    <m/>
    <m/>
    <m/>
    <m/>
  </r>
  <r>
    <n v="37038766470"/>
    <s v="WHX Dubai"/>
    <s v="Dubai, UAE"/>
    <s v="Acorus Calamus"/>
    <s v="https://www.acorus.lt/"/>
    <s v="CA.81"/>
    <m/>
    <m/>
    <m/>
    <m/>
    <m/>
    <m/>
    <s v="Vilnius, Lithuania"/>
    <s v="Vilnius"/>
    <x v="2"/>
    <s v="Lithuania"/>
    <s v="export@etnoarbata.lt"/>
    <d v="2026-02-09T00:00:00"/>
    <d v="2026-02-12T00:00:00"/>
    <m/>
    <m/>
    <m/>
    <m/>
  </r>
  <r>
    <n v="41772268200"/>
    <s v="WHX Dubai"/>
    <s v="Dubai, UAE"/>
    <s v="ACTA1 GmbH - AKTISCHICHT &amp; ADLER GMBH"/>
    <s v="https://aktischicht.ch/"/>
    <s v="SA.J54"/>
    <m/>
    <m/>
    <m/>
    <m/>
    <m/>
    <m/>
    <s v="Ernst-Abbe-Straße 12, 60438 Frankfurt am Main, Germany"/>
    <s v="Frankfurt"/>
    <x v="7"/>
    <s v="Switzerland"/>
    <s v="sales@aktischicht.ch"/>
    <d v="2026-02-09T00:00:00"/>
    <d v="2026-02-12T00:00:00"/>
    <m/>
    <m/>
    <m/>
    <m/>
  </r>
  <r>
    <n v="48126356700"/>
    <s v="WHX Dubai"/>
    <s v="Dubai, UAE"/>
    <s v="Activlab Pharma by UNIPRO"/>
    <m/>
    <s v="H2.A59"/>
    <m/>
    <m/>
    <m/>
    <m/>
    <m/>
    <m/>
    <s v="ul, Walerego Sławka 3A, 30-633 Kraków, Poland"/>
    <s v="Kraków"/>
    <x v="10"/>
    <s v="Poland"/>
    <m/>
    <d v="2026-02-09T00:00:00"/>
    <d v="2026-02-12T00:00:00"/>
    <m/>
    <m/>
    <m/>
    <m/>
  </r>
  <r>
    <n v="49502298010"/>
    <s v="WHX Dubai"/>
    <s v="Dubai, UAE"/>
    <s v="ACTO GmbH"/>
    <s v="http://www.actogmbh.com/"/>
    <s v="Z3.E32"/>
    <m/>
    <m/>
    <m/>
    <m/>
    <m/>
    <m/>
    <s v="Schulstr. 8, 31613 Wietzen, Germany"/>
    <s v="Wietzen"/>
    <x v="6"/>
    <s v="Germany"/>
    <s v="info@actogmbh.com"/>
    <d v="2026-02-09T00:00:00"/>
    <d v="2026-02-12T00:00:00"/>
    <m/>
    <m/>
    <m/>
    <m/>
  </r>
  <r>
    <n v="351255890040"/>
    <s v="WHX Dubai"/>
    <s v="Dubai, UAE"/>
    <s v="ADA Group"/>
    <s v="https://ada.pt/"/>
    <s v="H4.A51"/>
    <m/>
    <m/>
    <m/>
    <m/>
    <m/>
    <m/>
    <s v="R. de S. Domingos 265 4595, Seroa, Portugal"/>
    <s v="Seroa"/>
    <x v="2"/>
    <s v="Portugal"/>
    <s v="geral@ada.pt"/>
    <d v="2026-02-09T00:00:00"/>
    <d v="2026-02-12T00:00:00"/>
    <m/>
    <m/>
    <m/>
    <m/>
  </r>
  <r>
    <n v="8637965160607"/>
    <s v="WHX Dubai"/>
    <s v="Dubai, UAE"/>
    <s v="ADA Medical Supply Limited"/>
    <s v="https://www.adaanatomy.com/"/>
    <s v="Z4.G10"/>
    <m/>
    <m/>
    <m/>
    <m/>
    <m/>
    <m/>
    <s v="Shanghai， China"/>
    <s v="Shanghai"/>
    <x v="2"/>
    <s v="China"/>
    <s v="sophia@adaanatomy.com"/>
    <d v="2026-02-09T00:00:00"/>
    <d v="2026-02-12T00:00:00"/>
    <m/>
    <m/>
    <m/>
    <m/>
  </r>
  <r>
    <n v="3907745791"/>
    <s v="WHX Dubai"/>
    <s v="Dubai, UAE"/>
    <s v="Adaltis Srl"/>
    <s v="http://www.adaltis.net/"/>
    <s v="Stand :"/>
    <m/>
    <m/>
    <m/>
    <m/>
    <m/>
    <m/>
    <s v="Via Luigi Einaudi 7, 00012, Guidonia Montecelio Italy"/>
    <s v="Montecelio"/>
    <x v="8"/>
    <s v="Italy"/>
    <m/>
    <d v="2026-02-09T00:00:00"/>
    <d v="2026-02-12T00:00:00"/>
    <m/>
    <m/>
    <m/>
    <m/>
  </r>
  <r>
    <n v="441865309619"/>
    <s v="WHX Dubai"/>
    <s v="Dubai, UAE"/>
    <s v="Adaptix"/>
    <s v="https://adaptix.com/"/>
    <s v="H2.D34"/>
    <m/>
    <m/>
    <m/>
    <m/>
    <m/>
    <m/>
    <s v="Centre for Innovation &amp; Enterprise, Oxford University Begbroke Science Park, Woodstock Road, Oxford OX5 1PF, UK"/>
    <s v="Oxford"/>
    <x v="0"/>
    <s v="UK"/>
    <m/>
    <d v="2026-02-09T00:00:00"/>
    <d v="2026-02-12T00:00:00"/>
    <m/>
    <m/>
    <m/>
    <m/>
  </r>
  <r>
    <n v="441543571280"/>
    <s v="WHX Dubai"/>
    <s v="Dubai, UAE"/>
    <s v="Addfield Environmental Systems Ltd"/>
    <s v="https://addfield.com/"/>
    <s v="H2.G11"/>
    <m/>
    <m/>
    <m/>
    <m/>
    <m/>
    <m/>
    <s v="Unit 9, Zone 4 Burntwood Business Park Staffordshire WS73XD United Kingdom"/>
    <s v="Staffordshire"/>
    <x v="0"/>
    <s v="UK"/>
    <s v="sales@addfield.com"/>
    <d v="2026-02-09T00:00:00"/>
    <d v="2026-02-12T00:00:00"/>
    <m/>
    <m/>
    <m/>
    <m/>
  </r>
  <r>
    <n v="493089065244"/>
    <s v="WHX Dubai"/>
    <s v="Dubai, UAE"/>
    <s v="Aditus Medical GmbH"/>
    <s v="http://www.aditus-medical.de/"/>
    <s v="R.H53"/>
    <m/>
    <m/>
    <m/>
    <m/>
    <m/>
    <m/>
    <s v="Kurfürstendamm 224, 10719 Berlin, Germany"/>
    <s v="Berlin"/>
    <x v="6"/>
    <s v="Germany"/>
    <s v="info@aditus-medical.de"/>
    <d v="2026-02-09T00:00:00"/>
    <d v="2026-02-12T00:00:00"/>
    <m/>
    <m/>
    <m/>
    <m/>
  </r>
  <r>
    <n v="1244764904"/>
    <s v="WHX Dubai"/>
    <s v="Dubai, UAE"/>
    <s v="Aditya Dispomed Products Pvt. Ltd"/>
    <s v="https://www.adityadispomed.com/"/>
    <s v="Z6.B82"/>
    <m/>
    <m/>
    <m/>
    <m/>
    <m/>
    <m/>
    <s v="C 34 Panki Industrial Estate Kanpur 208 022 UP, India."/>
    <s v="Kanpur"/>
    <x v="5"/>
    <s v="India"/>
    <s v="info@adityadispomed.com"/>
    <d v="2026-02-09T00:00:00"/>
    <d v="2026-02-12T00:00:00"/>
    <m/>
    <m/>
    <m/>
    <m/>
  </r>
  <r>
    <n v="8613611280260"/>
    <s v="WHX Dubai"/>
    <s v="Dubai, UAE"/>
    <s v="AdLite Medical Technology (Beijing) Co., Ltd."/>
    <s v="https://www.adlite.com.cn/en/"/>
    <s v="Z6.H71"/>
    <m/>
    <m/>
    <m/>
    <m/>
    <m/>
    <m/>
    <s v="Daxing District, Beijing, China 102600"/>
    <s v="Beijing"/>
    <x v="2"/>
    <s v="China"/>
    <s v="adlite@adlite.com.cn"/>
    <d v="2026-02-09T00:00:00"/>
    <d v="2026-02-12T00:00:00"/>
    <m/>
    <m/>
    <m/>
    <m/>
  </r>
  <r>
    <n v="9218593967"/>
    <s v="WHX Dubai"/>
    <s v="Dubai, UAE"/>
    <s v="ADMAC Lifesciences"/>
    <s v="http://www.admacinternational.com/"/>
    <s v="M.C53"/>
    <m/>
    <m/>
    <m/>
    <m/>
    <m/>
    <m/>
    <s v="Plot no 107, EPIP Phase 1, jharmajri, baddi"/>
    <s v="Baddi"/>
    <x v="5"/>
    <s v="India"/>
    <s v="admac@admacinternational.com"/>
    <d v="2026-02-09T00:00:00"/>
    <d v="2026-02-12T00:00:00"/>
    <m/>
    <m/>
    <m/>
    <m/>
  </r>
  <r>
    <n v="1414015880"/>
    <s v="WHX Dubai"/>
    <s v="Dubai, UAE"/>
    <s v="Adore Medical Private Limited"/>
    <s v="https://www.adoremedical.com/"/>
    <s v="Z4.F72"/>
    <m/>
    <m/>
    <m/>
    <m/>
    <m/>
    <m/>
    <s v="Plot No. A-189(A) Road No.01-D, VKI Area Jaipur, Rajasthan India-302013"/>
    <s v="Jaipur"/>
    <x v="5"/>
    <s v="India"/>
    <m/>
    <d v="2026-02-09T00:00:00"/>
    <d v="2026-02-12T00:00:00"/>
    <m/>
    <m/>
    <m/>
    <m/>
  </r>
  <r>
    <n v="90312217101"/>
    <s v="WHX Dubai"/>
    <s v="Dubai, UAE"/>
    <s v="ADREMED GRUP SAGLIK HIZMETLERi MEDIKAL iNSAAT SAN. TIC. LTD. STI."/>
    <s v="https://www.adremed.com/"/>
    <s v="OS.C59"/>
    <m/>
    <m/>
    <m/>
    <m/>
    <m/>
    <m/>
    <s v="OSTİM OSB 1253. Sokak, No:10 Yenimahalle, Ankara – TÜRKİYE"/>
    <s v="Ankara"/>
    <x v="2"/>
    <s v="Turkey"/>
    <s v="info@adremed.com"/>
    <d v="2026-02-09T00:00:00"/>
    <d v="2026-02-12T00:00:00"/>
    <m/>
    <m/>
    <m/>
    <m/>
  </r>
  <r>
    <n v="8291685305"/>
    <s v="WHX Dubai"/>
    <s v="Dubai, UAE"/>
    <s v="Adroit Manufacturing Co"/>
    <m/>
    <s v="Z2.B70"/>
    <m/>
    <m/>
    <m/>
    <m/>
    <m/>
    <m/>
    <s v="O-25, 2nd Floor, Bhavana Building, Veer Savarkar Marg, Prabhadevi, Mumbai – 400025. INDIA"/>
    <s v="Mumbai"/>
    <x v="5"/>
    <s v="India"/>
    <m/>
    <d v="2026-02-09T00:00:00"/>
    <d v="2026-02-12T00:00:00"/>
    <m/>
    <m/>
    <m/>
    <m/>
  </r>
  <r>
    <n v="33148178510"/>
    <s v="WHX Dubai"/>
    <s v="Dubai, UAE"/>
    <s v="ADS LAMINAIRE"/>
    <s v="http://www.adslaminaire.com/"/>
    <s v="Z2.C59"/>
    <m/>
    <m/>
    <m/>
    <m/>
    <m/>
    <m/>
    <s v="ZI LES MARDELLES, 34 Rue Maurice de Broglie, 93600 Aulnay-sous-Bois, France"/>
    <s v="Aulnay-sous-Bois"/>
    <x v="3"/>
    <s v="France"/>
    <m/>
    <d v="2026-02-09T00:00:00"/>
    <d v="2026-02-12T00:00:00"/>
    <m/>
    <m/>
    <m/>
    <m/>
  </r>
  <r>
    <n v="1126946348"/>
    <s v="WHX Dubai"/>
    <s v="Dubai, UAE"/>
    <s v="ADVANCE MEDIA GROUP"/>
    <s v="http://www.medgatetoday.com/"/>
    <s v="MS.B56"/>
    <m/>
    <m/>
    <m/>
    <m/>
    <m/>
    <m/>
    <s v="Metro Station, Plot No.3 ,Pocket 2, Jasola, Jasola Vihar, New Delhi, Delhi 110025"/>
    <s v="Delhi"/>
    <x v="5"/>
    <s v="India"/>
    <s v="info@medgatetoday.com"/>
    <d v="2026-02-09T00:00:00"/>
    <d v="2026-02-12T00:00:00"/>
    <m/>
    <m/>
    <m/>
    <m/>
  </r>
  <r>
    <n v="6568485885"/>
    <s v="WHX Dubai"/>
    <s v="Dubai, UAE"/>
    <s v="Advanced Bio Machines Pte Ltd"/>
    <s v="https://abmrc.com"/>
    <s v="H8.A50"/>
    <m/>
    <m/>
    <m/>
    <m/>
    <m/>
    <m/>
    <s v="36 Robinson Road, #20-01 City House Singapore 068877"/>
    <s v="Singapore"/>
    <x v="2"/>
    <s v="Singapore"/>
    <m/>
    <d v="2026-02-09T00:00:00"/>
    <d v="2026-02-12T00:00:00"/>
    <m/>
    <m/>
    <m/>
    <m/>
  </r>
  <r>
    <n v="966122631111"/>
    <s v="WHX Dubai"/>
    <s v="Dubai, UAE"/>
    <s v="Advanced Bio-Medical Industrial Co."/>
    <s v="https://abmi.sa/"/>
    <s v="Z5.G55"/>
    <m/>
    <m/>
    <m/>
    <m/>
    <m/>
    <m/>
    <s v="C6Q9+Q7C, Al Mahjar, Jeddah 22423"/>
    <s v="Jeddah"/>
    <x v="1"/>
    <s v="Saudi Arabia"/>
    <s v="info@abmi.sa"/>
    <d v="2026-02-09T00:00:00"/>
    <d v="2026-02-12T00:00:00"/>
    <m/>
    <m/>
    <m/>
    <m/>
  </r>
  <r>
    <n v="18882806185"/>
    <s v="WHX Dubai"/>
    <s v="Dubai, UAE"/>
    <s v="Advanced Care Group HR-Dubai LLC FZ"/>
    <s v="https://acgroup.global/"/>
    <s v="H1.C36C"/>
    <m/>
    <m/>
    <m/>
    <m/>
    <m/>
    <m/>
    <s v="2008 Ethel St Kelowna, British Columbia V1Y 2Z5, CA"/>
    <s v="British Columbia"/>
    <x v="4"/>
    <s v="Canada"/>
    <s v="info@acgroup.global"/>
    <d v="2026-02-09T00:00:00"/>
    <d v="2026-02-12T00:00:00"/>
    <m/>
    <m/>
    <m/>
    <m/>
  </r>
  <r>
    <n v="34916324700"/>
    <s v="WHX Dubai"/>
    <s v="Dubai, UAE"/>
    <s v="ADVANCED CONSULTING ENGINEERS BUSINESS GROUP INTERNATIONAL SA"/>
    <s v="https://acebg.es/"/>
    <s v="Z2.F34"/>
    <m/>
    <m/>
    <m/>
    <m/>
    <m/>
    <m/>
    <s v="C/ Colada de Pozuelo, 20 28925 Alcorcón, Madrid, España"/>
    <s v="Madrid"/>
    <x v="9"/>
    <s v="Spain"/>
    <m/>
    <d v="2026-02-09T00:00:00"/>
    <d v="2026-02-12T00:00:00"/>
    <m/>
    <m/>
    <m/>
    <m/>
  </r>
  <r>
    <n v="13054776331"/>
    <s v="WHX Dubai"/>
    <s v="Dubai, UAE"/>
    <s v="Advanced Instrumentations"/>
    <s v="http://www.advanced-inst.com/"/>
    <s v="H1.F33"/>
    <m/>
    <m/>
    <m/>
    <m/>
    <m/>
    <m/>
    <s v="6800 NW 77th Ct, Miami, FL 33166, United States"/>
    <s v="FL"/>
    <x v="4"/>
    <s v="USA"/>
    <s v="webcare@advanced-inst.com"/>
    <d v="2026-02-09T00:00:00"/>
    <d v="2026-02-12T00:00:00"/>
    <m/>
    <m/>
    <m/>
    <m/>
  </r>
  <r>
    <n v="441606863500"/>
    <s v="WHX Dubai"/>
    <s v="Dubai, UAE"/>
    <s v="Advanced Medical Solutions"/>
    <s v="https://admedsol.com/"/>
    <s v="H3.A37"/>
    <m/>
    <m/>
    <m/>
    <m/>
    <m/>
    <m/>
    <s v="Premier Park, 33, Road One Winsford Industrial Estate Winsford, Cheshire CW7 3RT, UK"/>
    <s v="Cheshire"/>
    <x v="0"/>
    <s v="UK"/>
    <m/>
    <d v="2026-02-09T00:00:00"/>
    <d v="2026-02-12T00:00:00"/>
    <m/>
    <m/>
    <m/>
    <m/>
  </r>
  <r>
    <n v="420547137612"/>
    <s v="WHX Dubai"/>
    <s v="Dubai, UAE"/>
    <s v="Advanced Medical Solutions s.r.o."/>
    <s v="https://www.amsolutions.cz/"/>
    <s v="SA.G50"/>
    <m/>
    <m/>
    <m/>
    <m/>
    <m/>
    <m/>
    <s v="Vídeňská 101/119, Dolní Heršpice, 619 00 Brno"/>
    <s v="Brno"/>
    <x v="2"/>
    <s v="Czech Republic"/>
    <s v="office@amsolutions.cz"/>
    <d v="2026-02-09T00:00:00"/>
    <d v="2026-02-12T00:00:00"/>
    <m/>
    <m/>
    <m/>
    <m/>
  </r>
  <r>
    <n v="2667671302"/>
    <s v="WHX Dubai"/>
    <s v="Dubai, UAE"/>
    <s v="Advanced MedTech Solutions Pvt Ltd"/>
    <s v="https://amsltd.com/"/>
    <s v="H5.A20"/>
    <m/>
    <m/>
    <m/>
    <m/>
    <m/>
    <m/>
    <s v="P-21-22, 25-26 &amp; 34-35, GIDC Manjusar, Tal - Savli, Dist. - Vadodara -391775 Gujarat, India"/>
    <s v="Vadodara"/>
    <x v="5"/>
    <s v="India"/>
    <s v="info@amsltd.com"/>
    <d v="2026-02-09T00:00:00"/>
    <d v="2026-02-12T00:00:00"/>
    <m/>
    <m/>
    <m/>
    <m/>
  </r>
  <r>
    <n v="17604314700"/>
    <s v="WHX Dubai"/>
    <s v="Dubai, UAE"/>
    <s v="Advanced Oxygen Therapy Inc. (AOTI)"/>
    <s v="https://aotinc.net/"/>
    <s v="H1.F34"/>
    <m/>
    <m/>
    <m/>
    <m/>
    <m/>
    <m/>
    <s v="3512 Seagate Way Suite 100 Oceanside, CA 92056, USA"/>
    <s v="CA"/>
    <x v="4"/>
    <s v="USA"/>
    <s v="customersupport@aotinc.net"/>
    <d v="2026-02-09T00:00:00"/>
    <d v="2026-02-12T00:00:00"/>
    <m/>
    <m/>
    <m/>
    <m/>
  </r>
  <r>
    <n v="33472931550"/>
    <s v="WHX Dubai"/>
    <s v="Dubai, UAE"/>
    <s v="Advanced Silicone Coating"/>
    <s v="https://www.advanced-silicone-coating.com/"/>
    <s v="Z2.B59"/>
    <m/>
    <m/>
    <m/>
    <m/>
    <m/>
    <m/>
    <s v="38 Rue des Bruyères, 69330 Pusignan, France"/>
    <s v="Pusignan"/>
    <x v="3"/>
    <s v="France"/>
    <m/>
    <d v="2026-02-09T00:00:00"/>
    <d v="2026-02-12T00:00:00"/>
    <m/>
    <m/>
    <m/>
    <m/>
  </r>
  <r>
    <n v="441926800153"/>
    <s v="WHX Dubai"/>
    <s v="Dubai, UAE"/>
    <s v="Advena Ltd"/>
    <s v="https://advenamedical.com/"/>
    <s v="H3.A34"/>
    <m/>
    <m/>
    <m/>
    <m/>
    <m/>
    <m/>
    <s v="Operations, Basepoint Business Centre, Isidore Road, Bromsgrove, B60 3ET United Kingdom"/>
    <s v="Bromsgrove"/>
    <x v="0"/>
    <s v="UK"/>
    <s v="info@advenamedical.com"/>
    <d v="2026-02-09T00:00:00"/>
    <d v="2026-02-12T00:00:00"/>
    <m/>
    <m/>
    <m/>
    <m/>
  </r>
  <r>
    <n v="7600727250"/>
    <s v="WHX Dubai"/>
    <s v="Dubai, UAE"/>
    <s v="Advin Healthcare"/>
    <s v="https://advinhealthcare.com/"/>
    <s v="OS.10A"/>
    <m/>
    <m/>
    <m/>
    <m/>
    <m/>
    <m/>
    <s v="Aarna Fortune,Garden Residency Road,B/H Chittvan, South Bopal,Ahmedabad - 380058, Gujarat, India"/>
    <s v="Ahmedabad"/>
    <x v="5"/>
    <s v="India"/>
    <s v="exports@advinhealthcare.com"/>
    <d v="2026-02-09T00:00:00"/>
    <d v="2026-02-12T00:00:00"/>
    <m/>
    <m/>
    <m/>
    <m/>
  </r>
  <r>
    <n v="9512903131"/>
    <s v="WHX Dubai"/>
    <s v="Dubai, UAE"/>
    <s v="Aegis Lifesciences Private Limited"/>
    <s v="https://aegis-lifesciences.com/"/>
    <s v="Z4.E50"/>
    <m/>
    <m/>
    <m/>
    <m/>
    <m/>
    <m/>
    <s v="A-504, Swati Trinity, Nr. Shantipura Circle, SP Ring Road, Ahmedabad-380058, Gujarat, INDIA."/>
    <s v="Ahmedabad"/>
    <x v="5"/>
    <s v="India"/>
    <s v="marketing1@aegis-lifesiences.com"/>
    <d v="2026-02-09T00:00:00"/>
    <d v="2026-02-12T00:00:00"/>
    <m/>
    <m/>
    <m/>
    <m/>
  </r>
  <r>
    <n v="61267767200"/>
    <s v="WHX Dubai"/>
    <s v="Dubai, UAE"/>
    <s v="Aero Healthcare Pty Ltd"/>
    <s v="https://aerohealthcare.com/"/>
    <s v="Z2.A09"/>
    <m/>
    <m/>
    <m/>
    <m/>
    <m/>
    <m/>
    <s v="73 Boundary Road, Narangba, QLD, 4504"/>
    <s v="Brisbane"/>
    <x v="2"/>
    <s v="Australia"/>
    <s v="sales@aerohealthcare.com"/>
    <d v="2026-02-09T00:00:00"/>
    <d v="2026-02-12T00:00:00"/>
    <m/>
    <m/>
    <m/>
    <m/>
  </r>
  <r>
    <n v="49717110450"/>
    <s v="WHX Dubai"/>
    <s v="Dubai, UAE"/>
    <s v="Aerocom GmbH &amp; Co. KG"/>
    <s v="https://aerocom.de/en/"/>
    <s v="Z3.D01"/>
    <m/>
    <m/>
    <m/>
    <m/>
    <m/>
    <m/>
    <s v="Communicationssysteme Adam-Riese-Strasse 16 D-73529 Schwaebisch Gmuend"/>
    <s v="Gmuend"/>
    <x v="6"/>
    <s v="Germany"/>
    <s v="info@aerocom.de"/>
    <d v="2026-02-09T00:00:00"/>
    <d v="2026-02-12T00:00:00"/>
    <m/>
    <m/>
    <m/>
    <m/>
  </r>
  <r>
    <n v="35391540400"/>
    <s v="WHX Dubai"/>
    <s v="Dubai, UAE"/>
    <s v="Aerogen Limited"/>
    <s v="https://www.aerogen.com/"/>
    <s v="H3.B10"/>
    <m/>
    <m/>
    <m/>
    <m/>
    <m/>
    <m/>
    <s v="Galway Business Park, Galway, Ireland"/>
    <s v="Galway"/>
    <x v="0"/>
    <s v="Ireland"/>
    <s v="marketing@aerogen.com"/>
    <d v="2026-02-09T00:00:00"/>
    <d v="2026-02-12T00:00:00"/>
    <m/>
    <m/>
    <m/>
    <m/>
  </r>
  <r>
    <n v="19197104374"/>
    <s v="WHX Dubai"/>
    <s v="Dubai, UAE"/>
    <s v="AESARA, Inc."/>
    <s v="https://aesara.com/"/>
    <s v="H1.G10"/>
    <m/>
    <m/>
    <m/>
    <m/>
    <m/>
    <m/>
    <s v="PO Box 4266 Chapel Hill, NC 27515"/>
    <s v="NC"/>
    <x v="4"/>
    <s v="USA"/>
    <m/>
    <d v="2026-02-09T00:00:00"/>
    <d v="2026-02-12T00:00:00"/>
    <m/>
    <m/>
    <m/>
    <m/>
  </r>
  <r>
    <n v="966594695273"/>
    <s v="WHX Dubai"/>
    <s v="Dubai, UAE"/>
    <s v="AETC Logistics"/>
    <s v="https://aetcsa.com/"/>
    <s v="Z5.G23"/>
    <m/>
    <m/>
    <m/>
    <m/>
    <m/>
    <m/>
    <s v="Riyadh Saudi Arabia"/>
    <s v="Riyadh"/>
    <x v="1"/>
    <s v="Saudi Arabia"/>
    <s v="info@aetcsa.com"/>
    <d v="2026-02-09T00:00:00"/>
    <d v="2026-02-12T00:00:00"/>
    <m/>
    <m/>
    <m/>
    <m/>
  </r>
  <r>
    <n v="3234759303"/>
    <s v="WHX Dubai"/>
    <s v="Dubai, UAE"/>
    <s v="AFT International"/>
    <s v="https://aft-international.com/"/>
    <s v="Z2.A13"/>
    <m/>
    <m/>
    <m/>
    <m/>
    <m/>
    <m/>
    <s v="Ter Stratenweg 50 B-2520 Oelegem"/>
    <s v="Oelegem"/>
    <x v="7"/>
    <s v="Belgium"/>
    <s v="info@aft-international.be"/>
    <d v="2026-02-09T00:00:00"/>
    <d v="2026-02-12T00:00:00"/>
    <m/>
    <m/>
    <m/>
    <m/>
  </r>
  <r>
    <n v="441926676157"/>
    <s v="WHX Dubai"/>
    <s v="Dubai, UAE"/>
    <s v="AG Instruments Ltd"/>
    <s v="http://www.aginstruments.co.uk/"/>
    <s v="H2.D58"/>
    <m/>
    <m/>
    <m/>
    <m/>
    <m/>
    <m/>
    <s v="Trident Park, Unit 9, Poseidon Way, Warwick CV34 6SW, United Kingdom"/>
    <s v="Warwick"/>
    <x v="0"/>
    <s v="UK"/>
    <s v="sales@aginstruments.co.uk"/>
    <d v="2026-02-09T00:00:00"/>
    <d v="2026-02-12T00:00:00"/>
    <m/>
    <m/>
    <m/>
    <m/>
  </r>
  <r>
    <n v="97143337766"/>
    <s v="WHX Dubai"/>
    <s v="Dubai, UAE"/>
    <s v="AG med"/>
    <m/>
    <s v="Z1.H70"/>
    <m/>
    <m/>
    <m/>
    <m/>
    <m/>
    <m/>
    <s v="Dubai UAE"/>
    <s v="Dubai"/>
    <x v="1"/>
    <s v="U.A.E."/>
    <m/>
    <d v="2026-02-09T00:00:00"/>
    <d v="2026-02-12T00:00:00"/>
    <m/>
    <m/>
    <m/>
    <m/>
  </r>
  <r>
    <n v="902762667665"/>
    <s v="WHX Dubai"/>
    <s v="Dubai, UAE"/>
    <s v="AGAOGLU TIBBI SAGLIK TEKS. SAN. TIC. A.S."/>
    <s v="https://albanltd.com/"/>
    <s v="R.L10"/>
    <m/>
    <m/>
    <m/>
    <m/>
    <m/>
    <m/>
    <s v="Tekstil OSB, 104. Cd. Organize San. Böl No:219, 64000 Mah/Uşak, Türkiye"/>
    <s v="Uşak"/>
    <x v="2"/>
    <s v="Turkey"/>
    <s v="info@albanltd.com"/>
    <d v="2026-02-09T00:00:00"/>
    <d v="2026-02-12T00:00:00"/>
    <m/>
    <m/>
    <m/>
    <m/>
  </r>
  <r>
    <n v="905309110339"/>
    <s v="WHX Dubai"/>
    <s v="Dubai, UAE"/>
    <s v="Agena"/>
    <s v="https://www.agenaltd.com.tr/en/"/>
    <s v="Z6.E15"/>
    <m/>
    <m/>
    <m/>
    <m/>
    <m/>
    <m/>
    <s v="Yenibosna Merkez, Degirmenbahce Cd. Airport Hill A-Block D: 12, 34197 Bahçelievler / Istanbul"/>
    <s v="Istanbul"/>
    <x v="2"/>
    <s v="Turkey"/>
    <s v="info@agenaltd.com.tr"/>
    <d v="2026-02-09T00:00:00"/>
    <d v="2026-02-12T00:00:00"/>
    <m/>
    <m/>
    <m/>
    <m/>
  </r>
  <r>
    <n v="34934849900"/>
    <s v="WHX Dubai"/>
    <s v="Dubai, UAE"/>
    <s v="AGENCIA CATALANA DE TURISME"/>
    <s v="https://act.gencat.cat/"/>
    <s v="H2.B57"/>
    <m/>
    <m/>
    <m/>
    <m/>
    <m/>
    <m/>
    <s v="Carrer d'Aragó, 244, L'Eixample, 08007 Barcelona, Spain"/>
    <s v="Barcelona"/>
    <x v="9"/>
    <s v="Spain"/>
    <m/>
    <d v="2026-02-09T00:00:00"/>
    <d v="2026-02-12T00:00:00"/>
    <m/>
    <m/>
    <m/>
    <m/>
  </r>
  <r>
    <n v="3234442111"/>
    <s v="WHX Dubai"/>
    <s v="Dubai, UAE"/>
    <s v="AGFA NV"/>
    <s v="https://www.agfa.com/"/>
    <s v="S1.C30"/>
    <m/>
    <m/>
    <m/>
    <m/>
    <m/>
    <m/>
    <s v="Septestraat 27 2640 Mortsel Belgium"/>
    <s v="Mortsel"/>
    <x v="7"/>
    <s v="Belgium"/>
    <m/>
    <d v="2026-02-09T00:00:00"/>
    <d v="2026-02-12T00:00:00"/>
    <m/>
    <m/>
    <m/>
    <m/>
  </r>
  <r>
    <n v="17156932111"/>
    <s v="WHX Dubai"/>
    <s v="Dubai, UAE"/>
    <s v="Ahlstrom"/>
    <s v="https://www.ahlstrom.com/"/>
    <s v="H1.D36"/>
    <m/>
    <s v="Blair Alford"/>
    <m/>
    <m/>
    <m/>
    <m/>
    <s v="100 Main Street Mosinee, WI 54455 USA"/>
    <s v="WI"/>
    <x v="4"/>
    <s v="USA"/>
    <s v="blair.alford@ahlstrom.com"/>
    <d v="2026-02-09T00:00:00"/>
    <d v="2026-02-12T00:00:00"/>
    <m/>
    <m/>
    <m/>
    <m/>
  </r>
  <r>
    <n v="8613093732390"/>
    <s v="WHX Dubai"/>
    <s v="Dubai, UAE"/>
    <s v="Aijie Cotton Swab Ltd."/>
    <s v="https://www.aijiehousehold.com/"/>
    <s v="P.B09"/>
    <m/>
    <m/>
    <m/>
    <m/>
    <m/>
    <m/>
    <s v="Building B1, Shengli Industrial Park, Hongguang Road, Jingzhou Development Zone, Jingzhou, Hubei, China"/>
    <s v="Hubei"/>
    <x v="2"/>
    <s v="China"/>
    <s v="Joyce@aijiehousehold.com"/>
    <d v="2026-02-09T00:00:00"/>
    <d v="2026-02-12T00:00:00"/>
    <m/>
    <m/>
    <m/>
    <m/>
  </r>
  <r>
    <n v="6097743388"/>
    <s v="WHX Dubai"/>
    <s v="Dubai, UAE"/>
    <s v="AIN MEDICARE SDN BHD"/>
    <s v="http://www.ainmedicare.com.my/"/>
    <s v="Z4.E16"/>
    <m/>
    <m/>
    <m/>
    <m/>
    <m/>
    <m/>
    <s v="Jalan 6/44, Kawasan Perindustrian Pengkalan Chepa 2, 16100 Kota Bharu, Kelantan. Malaysia"/>
    <s v="Kelantan"/>
    <x v="2"/>
    <s v="Malaysia"/>
    <s v="info@ainmedicare.com.my"/>
    <d v="2026-02-09T00:00:00"/>
    <d v="2026-02-12T00:00:00"/>
    <m/>
    <m/>
    <m/>
    <m/>
  </r>
  <r>
    <n v="33140966600"/>
    <s v="WHX Dubai"/>
    <s v="Dubai, UAE"/>
    <s v="Air Liquide Medical Systems"/>
    <s v="https://medicaldevice.airliquide.com/"/>
    <s v="Z2.C31"/>
    <m/>
    <m/>
    <m/>
    <m/>
    <m/>
    <m/>
    <s v="6 Rue Georges Besse, 92160 Antony - France"/>
    <s v="Antony"/>
    <x v="3"/>
    <s v="France"/>
    <s v="almedicalsystems.accueil@airliquide.com"/>
    <d v="2026-02-09T00:00:00"/>
    <d v="2026-02-12T00:00:00"/>
    <m/>
    <m/>
    <m/>
    <m/>
  </r>
  <r>
    <n v="441666818087"/>
    <s v="WHX Dubai"/>
    <s v="Dubai, UAE"/>
    <s v="Air Sentry"/>
    <s v="https://airsentry.co.uk/"/>
    <s v="H2.H50P"/>
    <m/>
    <m/>
    <m/>
    <m/>
    <m/>
    <m/>
    <s v="Unit 1, Manor Stables, West Street Great Somerford, Wiltshire, SN15 5EH"/>
    <s v="Wiltshire"/>
    <x v="0"/>
    <s v="UK"/>
    <s v="webrequest@airsentry.co.uk"/>
    <d v="2026-02-09T00:00:00"/>
    <d v="2026-02-12T00:00:00"/>
    <m/>
    <m/>
    <m/>
    <m/>
  </r>
  <r>
    <n v="4944157029980"/>
    <s v="WHX Dubai"/>
    <s v="Dubai, UAE"/>
    <s v="Air-Log International GmbH"/>
    <s v="https://www.air-log.com/de/"/>
    <s v="SA.H19"/>
    <m/>
    <m/>
    <m/>
    <m/>
    <m/>
    <m/>
    <s v="Steinkamp 16 26125 Oldenburg Germany"/>
    <s v="Oldenburg"/>
    <x v="6"/>
    <s v="Germany"/>
    <s v="kontakt@air-log.de"/>
    <d v="2026-02-09T00:00:00"/>
    <d v="2026-02-12T00:00:00"/>
    <m/>
    <m/>
    <m/>
    <m/>
  </r>
  <r>
    <n v="4970715393340"/>
    <s v="WHX Dubai"/>
    <s v="Dubai, UAE"/>
    <s v="AIRAmed GmbH"/>
    <s v="http://www.airamed.de/"/>
    <s v="P.F41"/>
    <m/>
    <m/>
    <m/>
    <m/>
    <m/>
    <m/>
    <s v="Konrad‑Adenauer‑Str. 13 72072 Tübingen, Germany"/>
    <s v="Tübingen"/>
    <x v="6"/>
    <s v="Germany"/>
    <s v="info@airamed.de"/>
    <d v="2026-02-09T00:00:00"/>
    <d v="2026-02-12T00:00:00"/>
    <m/>
    <m/>
    <m/>
    <m/>
  </r>
  <r>
    <n v="33534504550"/>
    <s v="WHX Dubai"/>
    <s v="Dubai, UAE"/>
    <s v="AIRFAN"/>
    <s v="http://www.airfan.fr/"/>
    <s v="Z2.C54"/>
    <m/>
    <m/>
    <m/>
    <m/>
    <m/>
    <m/>
    <s v="9 Chemin de la Salvetat 31770 Colomiers"/>
    <s v="Colomiers"/>
    <x v="3"/>
    <s v="France"/>
    <m/>
    <d v="2026-02-09T00:00:00"/>
    <d v="2026-02-12T00:00:00"/>
    <m/>
    <m/>
    <m/>
    <m/>
  </r>
  <r>
    <n v="33130070101"/>
    <s v="WHX Dubai"/>
    <s v="Dubai, UAE"/>
    <s v="Airinspace"/>
    <s v="http://www.airinspace.com/"/>
    <s v="Z2.D18"/>
    <m/>
    <m/>
    <m/>
    <m/>
    <m/>
    <m/>
    <s v="14 Rue Jean Monnet, 78990 Élancourt, France"/>
    <s v="Élancourt"/>
    <x v="3"/>
    <s v="France"/>
    <s v="marketing@airinspace.com"/>
    <d v="2026-02-09T00:00:00"/>
    <d v="2026-02-12T00:00:00"/>
    <m/>
    <m/>
    <m/>
    <m/>
  </r>
  <r>
    <n v="17166910202"/>
    <s v="WHX Dubai"/>
    <s v="Dubai, UAE"/>
    <s v="AirSep Corporation"/>
    <s v="http://www.airsep.com/"/>
    <s v="H1.E38"/>
    <m/>
    <m/>
    <m/>
    <m/>
    <m/>
    <m/>
    <s v="260 Creekside Dr, Buffalo, NY 14228, United States"/>
    <s v="NY"/>
    <x v="4"/>
    <s v="USA"/>
    <s v="info@airsep.com"/>
    <d v="2026-02-09T00:00:00"/>
    <d v="2026-02-12T00:00:00"/>
    <m/>
    <m/>
    <m/>
    <m/>
  </r>
  <r>
    <s v="Not Having"/>
    <s v="WHX Dubai"/>
    <s v="Dubai, UAE"/>
    <s v="AIUMED CO., LIMITED"/>
    <s v="https://aiumed.com/"/>
    <s v="H1.E35"/>
    <m/>
    <m/>
    <m/>
    <m/>
    <m/>
    <m/>
    <s v="Not Having"/>
    <m/>
    <x v="2"/>
    <s v="China"/>
    <m/>
    <d v="2026-02-09T00:00:00"/>
    <d v="2026-02-12T00:00:00"/>
    <m/>
    <m/>
    <m/>
    <m/>
  </r>
  <r>
    <n v="902124931796"/>
    <s v="WHX Dubai"/>
    <s v="Dubai, UAE"/>
    <s v="Akademi Tibbi Aletler VE INS SAN TIC LTD STI"/>
    <s v="https://www.akademitibbialetler.com/"/>
    <s v="Z4.A39"/>
    <m/>
    <m/>
    <m/>
    <m/>
    <m/>
    <m/>
    <s v="Mahmutbey Mah. 2627. Street No: 4 Interior Door: 21 Bagcilar-Istanbul"/>
    <s v="Istanbul"/>
    <x v="2"/>
    <s v="Turkey"/>
    <s v="bilgi@akademitibbialetler.com"/>
    <d v="2026-02-09T00:00:00"/>
    <d v="2026-02-12T00:00:00"/>
    <m/>
    <m/>
    <m/>
    <m/>
  </r>
  <r>
    <n v="902222361700"/>
    <s v="WHX Dubai"/>
    <s v="Dubai, UAE"/>
    <s v="Akar Makina San. Tic. A.S."/>
    <s v="https://www.akarmak.com/"/>
    <s v="H8.B38"/>
    <m/>
    <m/>
    <m/>
    <m/>
    <m/>
    <m/>
    <s v="OSB 14.Cadde No:8 26110, Eskişehir / Türkiye"/>
    <s v="Eskişehir"/>
    <x v="2"/>
    <s v="Turkey"/>
    <s v="info@akarmak.com.tr"/>
    <d v="2026-02-09T00:00:00"/>
    <d v="2026-02-12T00:00:00"/>
    <m/>
    <m/>
    <m/>
    <m/>
  </r>
  <r>
    <n v="212522231414"/>
    <s v="WHX Dubai"/>
    <s v="Dubai, UAE"/>
    <s v="Akdital Group"/>
    <s v="https://akdital.co.ae/"/>
    <s v="H7.H30"/>
    <m/>
    <m/>
    <m/>
    <m/>
    <m/>
    <m/>
    <s v="246 Rte de l'Oasis, Casablanca 20250"/>
    <s v="Casablanca"/>
    <x v="2"/>
    <s v="Morocco"/>
    <s v="communication@akdital.ma"/>
    <d v="2026-02-09T00:00:00"/>
    <d v="2026-02-12T00:00:00"/>
    <m/>
    <m/>
    <m/>
    <m/>
  </r>
  <r>
    <n v="6568087810"/>
    <s v="WHX Dubai"/>
    <s v="Dubai, UAE"/>
    <s v="Akino Medical Pte Ltd"/>
    <s v="https://www.akinomedical.com/"/>
    <s v="Z3.H70"/>
    <m/>
    <m/>
    <m/>
    <m/>
    <m/>
    <m/>
    <s v="362, Upper Paya Lebar Road #04-09 , Da Jin Factory building Singapore - 534963"/>
    <s v="Singapore"/>
    <x v="2"/>
    <s v="Singapore"/>
    <s v="info.sg@akinomedical.com"/>
    <d v="2026-02-09T00:00:00"/>
    <d v="2026-02-12T00:00:00"/>
    <m/>
    <m/>
    <m/>
    <m/>
  </r>
  <r>
    <n v="381116973030"/>
    <s v="WHX Dubai"/>
    <s v="Dubai, UAE"/>
    <s v="AKO MED d.o.o."/>
    <s v="http://www.akomed.com/"/>
    <s v="H2.D01"/>
    <m/>
    <m/>
    <m/>
    <m/>
    <m/>
    <m/>
    <s v="Zdravka Čelara 12, Beograd 11000, Serbia"/>
    <s v="Beograd"/>
    <x v="2"/>
    <s v="Serbia"/>
    <s v="sutures@akomed.com"/>
    <d v="2026-02-09T00:00:00"/>
    <d v="2026-02-12T00:00:00"/>
    <m/>
    <m/>
    <m/>
    <m/>
  </r>
  <r>
    <n v="4981919634783"/>
    <s v="WHX Dubai"/>
    <s v="Dubai, UAE"/>
    <s v="AKRA TEAM"/>
    <s v="http://www.akrateam.com/"/>
    <s v="Z3.F37"/>
    <m/>
    <m/>
    <m/>
    <m/>
    <m/>
    <m/>
    <s v="Am Penzinger Feld 17a, 86899 Landsberg am Lech, Germany"/>
    <s v="Landsberg am Lech"/>
    <x v="6"/>
    <s v="Germany"/>
    <s v="info@akrateam.com"/>
    <d v="2026-02-09T00:00:00"/>
    <d v="2026-02-12T00:00:00"/>
    <m/>
    <m/>
    <m/>
    <m/>
  </r>
  <r>
    <n v="494121791930"/>
    <s v="WHX Dubai"/>
    <s v="Dubai, UAE"/>
    <s v="AKRUS GmbH &amp; Co. KG"/>
    <s v="https://www.akrus.de/de/"/>
    <s v="Z3.C31"/>
    <m/>
    <m/>
    <m/>
    <m/>
    <m/>
    <m/>
    <s v="OTTO-HAHN-STR. 3 25337 ELMSHORN, GERMANY"/>
    <s v="ELMSHORN"/>
    <x v="6"/>
    <s v="Germany"/>
    <s v="info@akrus.de"/>
    <d v="2026-02-09T00:00:00"/>
    <d v="2026-02-12T00:00:00"/>
    <m/>
    <m/>
    <m/>
    <m/>
  </r>
  <r>
    <n v="902164744648"/>
    <s v="WHX Dubai"/>
    <s v="Dubai, UAE"/>
    <s v="AKTIF DIS TICARET INS. TURZ. LTD. STI."/>
    <s v="https://www.aktifdisticaret.com/"/>
    <s v="S1.A01"/>
    <m/>
    <m/>
    <m/>
    <m/>
    <m/>
    <m/>
    <s v="Şerifali Mah. Edep Sok. No.58 Ümraniye/İstanbul/Türkiye"/>
    <s v="Istanbul"/>
    <x v="2"/>
    <s v="Turkey"/>
    <s v="info@aktifdisticaret.com"/>
    <d v="2026-02-09T00:00:00"/>
    <d v="2026-02-12T00:00:00"/>
    <m/>
    <m/>
    <m/>
    <m/>
  </r>
  <r>
    <n v="4994019320110"/>
    <s v="WHX Dubai"/>
    <s v="Dubai, UAE"/>
    <s v="AKTORmed GmbH"/>
    <s v="http://aktormed.info/"/>
    <s v="Z3.E10"/>
    <m/>
    <m/>
    <m/>
    <m/>
    <m/>
    <m/>
    <s v="Neugablonzer Str. 13, 93073 Neutraubling, Germany"/>
    <s v="Neutraubling"/>
    <x v="6"/>
    <s v="Germany"/>
    <s v="info@aktormed.com"/>
    <d v="2026-02-09T00:00:00"/>
    <d v="2026-02-12T00:00:00"/>
    <m/>
    <m/>
    <m/>
    <m/>
  </r>
  <r>
    <n v="499381718499"/>
    <s v="WHX Dubai"/>
    <s v="Dubai, UAE"/>
    <s v="AKUD-MedPharm GmbH"/>
    <s v="https://akudmedpharm.com/"/>
    <s v="Z3.F35A"/>
    <m/>
    <m/>
    <m/>
    <m/>
    <m/>
    <m/>
    <s v="Friedenstrasse 3 97332 Volkach Germany"/>
    <s v="Volkach"/>
    <x v="6"/>
    <s v="Germany"/>
    <s v="info@akudmedpharm.de"/>
    <d v="2026-02-09T00:00:00"/>
    <d v="2026-02-12T00:00:00"/>
    <m/>
    <m/>
    <m/>
    <m/>
  </r>
  <r>
    <n v="97444898888"/>
    <s v="WHX Dubai"/>
    <s v="Dubai, UAE"/>
    <s v="Al Ahli Hospital"/>
    <s v="https://www.ahlihospital.com/"/>
    <s v="P.F10"/>
    <m/>
    <m/>
    <m/>
    <m/>
    <m/>
    <m/>
    <s v="Ahmed Bin Ali Street P.O.Box 6401 Doha, Qatar"/>
    <s v="Doha"/>
    <x v="1"/>
    <s v="U.A.E."/>
    <s v="INFO@AHLIHOSPITAL.COM"/>
    <d v="2026-02-09T00:00:00"/>
    <d v="2026-02-12T00:00:00"/>
    <m/>
    <m/>
    <m/>
    <m/>
  </r>
  <r>
    <n v="966551272203"/>
    <s v="WHX Dubai"/>
    <s v="Dubai, UAE"/>
    <s v="Al Alalmeya Medical Company"/>
    <s v="https://alalameyams.com/"/>
    <s v="OS.C10"/>
    <m/>
    <m/>
    <m/>
    <m/>
    <m/>
    <m/>
    <s v="Olaya District, Wadi Al-thumamh Street, Reema Center Riyadh"/>
    <s v="Riyadh"/>
    <x v="1"/>
    <s v="Saudi Arabia"/>
    <s v="ms@ifmi.com.sa"/>
    <d v="2026-02-09T00:00:00"/>
    <d v="2026-02-12T00:00:00"/>
    <m/>
    <m/>
    <m/>
    <m/>
  </r>
  <r>
    <n v="97143624727"/>
    <s v="WHX Dubai"/>
    <s v="Dubai, UAE"/>
    <s v="Al Amin Medical Instruments LLC"/>
    <s v="https://www.amicogroup.com/"/>
    <s v="SA.C30"/>
    <m/>
    <m/>
    <m/>
    <m/>
    <m/>
    <m/>
    <s v="Dubai Healthcare city Building 14 4th Floor Dubai UAE"/>
    <s v="Dubai"/>
    <x v="1"/>
    <s v="U.A.E."/>
    <s v="info@amicogroup.com"/>
    <d v="2026-02-09T00:00:00"/>
    <d v="2026-02-12T00:00:00"/>
    <m/>
    <m/>
    <m/>
    <m/>
  </r>
  <r>
    <n v="971502057668"/>
    <s v="WHX Dubai"/>
    <s v="Dubai, UAE"/>
    <s v="Al Baddya Medical Equipment Trading Llc"/>
    <s v="http://www.albaddya.com/"/>
    <s v="Z3.J20"/>
    <m/>
    <m/>
    <m/>
    <m/>
    <m/>
    <m/>
    <s v="Crystal Plaza Building A Block Ground - 40 King Faisal St - Sharjah - United Arab Emirates"/>
    <s v="Sharjah"/>
    <x v="1"/>
    <s v="U.A.E."/>
    <s v="sales@albaddya.com"/>
    <d v="2026-02-09T00:00:00"/>
    <d v="2026-02-12T00:00:00"/>
    <m/>
    <m/>
    <m/>
    <m/>
  </r>
  <r>
    <n v="97165592481"/>
    <s v="WHX Dubai"/>
    <s v="Dubai, UAE"/>
    <s v="Al Hayat Pharmaceuticals"/>
    <s v="https://www.alhayatuae.com/"/>
    <s v="SA.E14"/>
    <m/>
    <m/>
    <m/>
    <m/>
    <m/>
    <m/>
    <s v="312 Al Wahda Street, Office # 101 P. O. Box 4483, Sharjah, UAE"/>
    <s v="Sharjah"/>
    <x v="1"/>
    <s v="U.A.E."/>
    <s v="alhayat@eim.ae"/>
    <d v="2026-02-09T00:00:00"/>
    <d v="2026-02-12T00:00:00"/>
    <m/>
    <m/>
    <m/>
    <m/>
  </r>
  <r>
    <n v="97148105555"/>
    <s v="WHX Dubai"/>
    <s v="Dubai, UAE"/>
    <s v="Al Khayyat Investments (L L C)"/>
    <s v="https://www.akigroup.com/"/>
    <s v="C.C52"/>
    <m/>
    <m/>
    <m/>
    <m/>
    <m/>
    <m/>
    <s v="Al Khayyat Investments - Dubai Investments Park - Dubai"/>
    <s v="Dubai"/>
    <x v="1"/>
    <s v="U.A.E."/>
    <s v="info@akigroup.com"/>
    <d v="2026-02-09T00:00:00"/>
    <d v="2026-02-12T00:00:00"/>
    <m/>
    <m/>
    <m/>
    <m/>
  </r>
  <r>
    <n v="97142628970"/>
    <s v="WHX Dubai"/>
    <s v="Dubai, UAE"/>
    <s v="Al Maqam Medical Supplies LLC"/>
    <s v="https://maqammed.ae/"/>
    <s v="OS.A38"/>
    <m/>
    <m/>
    <m/>
    <m/>
    <m/>
    <m/>
    <s v="Al Maqam Building, Warsan 2, Opposite of Textile City, Dubai, UAE"/>
    <s v="Dubai"/>
    <x v="1"/>
    <s v="U.A.E."/>
    <s v="info@maqammed.ae"/>
    <d v="2026-02-09T00:00:00"/>
    <d v="2026-02-12T00:00:00"/>
    <m/>
    <m/>
    <m/>
    <m/>
  </r>
  <r>
    <n v="966126177872"/>
    <s v="WHX Dubai"/>
    <s v="Dubai, UAE"/>
    <s v="AL MARAM FACTORY"/>
    <s v="https://marammedical.com/"/>
    <s v="H4.D35"/>
    <m/>
    <m/>
    <m/>
    <m/>
    <m/>
    <m/>
    <s v="Jeddah 23337, Saudi Arabia"/>
    <s v="Jeddah"/>
    <x v="1"/>
    <s v="Saudi Arabia"/>
    <m/>
    <d v="2026-02-09T00:00:00"/>
    <d v="2026-02-12T00:00:00"/>
    <m/>
    <m/>
    <m/>
    <m/>
  </r>
  <r>
    <n v="97143474047"/>
    <s v="WHX Dubai"/>
    <s v="Dubai, UAE"/>
    <s v="Al Mazroui Medical &amp; Chemical Supplies"/>
    <s v="http://www.almazrouimedical.ae/"/>
    <s v="H3.C16"/>
    <m/>
    <m/>
    <m/>
    <m/>
    <m/>
    <m/>
    <s v="PO Box 6196, Dubai, UAE"/>
    <s v="Dubai"/>
    <x v="1"/>
    <s v="U.A.E."/>
    <s v="almaz@almaz.net.ae"/>
    <d v="2026-02-09T00:00:00"/>
    <d v="2026-02-12T00:00:00"/>
    <m/>
    <m/>
    <m/>
    <m/>
  </r>
  <r>
    <n v="97142622728"/>
    <s v="WHX Dubai"/>
    <s v="Dubai, UAE"/>
    <s v="Al Zahrawi Medical Supplies LLC"/>
    <s v="http://www.zahrawigroup.com/"/>
    <s v="S1.F79"/>
    <m/>
    <m/>
    <m/>
    <m/>
    <m/>
    <m/>
    <s v="Building Shining Tower Khalidiya - Al Khalidiyah - W9 - Abu Dhabi - United Arab Emirates"/>
    <s v="Abu Dhabi"/>
    <x v="1"/>
    <s v="U.A.E."/>
    <s v="info@zahrawigroup.com"/>
    <d v="2026-02-09T00:00:00"/>
    <d v="2026-02-12T00:00:00"/>
    <m/>
    <m/>
    <m/>
    <m/>
  </r>
  <r>
    <n v="97144396347"/>
    <s v="WHX Dubai"/>
    <s v="Dubai, UAE"/>
    <s v="Al-Ghaf Dynamics"/>
    <s v="https://www.ghafdynamics.com/"/>
    <s v="P.F46"/>
    <m/>
    <m/>
    <m/>
    <m/>
    <m/>
    <m/>
    <s v="Al-Ghaf Dynamics, One Business Centre, 38th Floor, Media One Tower, Dubai Media City, Dubai, UAE"/>
    <s v="Dubai"/>
    <x v="1"/>
    <s v="U.A.E."/>
    <s v="main@ghafdynamics.com"/>
    <d v="2026-02-09T00:00:00"/>
    <d v="2026-02-12T00:00:00"/>
    <m/>
    <m/>
    <m/>
    <m/>
  </r>
  <r>
    <n v="20550043462"/>
    <s v="WHX Dubai"/>
    <s v="Dubai, UAE"/>
    <s v="ALABD GROUP"/>
    <s v="https://alabdco.com/"/>
    <s v="R.F51"/>
    <m/>
    <m/>
    <m/>
    <m/>
    <m/>
    <m/>
    <s v="El Shorouk Center, ١٠th of Ramadan, Egypt"/>
    <s v="Ramadan"/>
    <x v="2"/>
    <s v="Egypt"/>
    <s v="info@alabdco.com"/>
    <d v="2026-02-09T00:00:00"/>
    <d v="2026-02-12T00:00:00"/>
    <m/>
    <m/>
    <m/>
    <m/>
  </r>
  <r>
    <n v="9320553966"/>
    <s v="WHX Dubai"/>
    <s v="Dubai, UAE"/>
    <s v="Alan Electronic Systems Pvt Ltd"/>
    <s v="https://www.alanindia.net/"/>
    <s v="Z5.F19"/>
    <m/>
    <m/>
    <m/>
    <m/>
    <m/>
    <m/>
    <s v="Plot no.: F–75, MIDC, Additional Ambernath Industrial Area, Anand Nagar, Jambivali, Ambernath (East). Pin Code – 421506. Dist : Thane, Maharashtra, India"/>
    <s v="Thane"/>
    <x v="5"/>
    <s v="India"/>
    <s v="enquiry.industrial@alanindia.net"/>
    <d v="2026-02-09T00:00:00"/>
    <d v="2026-02-12T00:00:00"/>
    <m/>
    <m/>
    <m/>
    <m/>
  </r>
  <r>
    <s v="Not Having"/>
    <s v="WHX Dubai"/>
    <s v="Dubai, UAE"/>
    <s v="Alasala For Medical Equipments"/>
    <m/>
    <s v="ZH.A01"/>
    <m/>
    <m/>
    <m/>
    <m/>
    <m/>
    <m/>
    <s v="Not Having"/>
    <m/>
    <x v="1"/>
    <s v="U.A.E."/>
    <m/>
    <d v="2026-02-09T00:00:00"/>
    <d v="2026-02-12T00:00:00"/>
    <m/>
    <m/>
    <m/>
    <m/>
  </r>
  <r>
    <n v="966590486336"/>
    <s v="WHX Dubai"/>
    <s v="Dubai, UAE"/>
    <s v="ALAWAL FACTORY FOR MEDICAL SUPPLIES"/>
    <s v="http://alawalmedical.com/"/>
    <s v="H4.D37"/>
    <m/>
    <m/>
    <m/>
    <m/>
    <m/>
    <m/>
    <s v="24211 4, Makkah 24211, Saudi Arabia"/>
    <s v="Makkah"/>
    <x v="1"/>
    <s v="Saudi Arabia"/>
    <s v="info@alawalmedical.com"/>
    <d v="2026-02-09T00:00:00"/>
    <d v="2026-02-12T00:00:00"/>
    <m/>
    <m/>
    <m/>
    <m/>
  </r>
  <r>
    <n v="497321730510"/>
    <s v="WHX Dubai"/>
    <s v="Dubai, UAE"/>
    <s v="Albatross Projects GmbH"/>
    <s v="http://www.albatross-projects.com/"/>
    <s v="S1.C01"/>
    <m/>
    <m/>
    <m/>
    <m/>
    <m/>
    <m/>
    <s v="Daimlerstrasse 17 89564 Nattheim Germany"/>
    <s v="Nattheim"/>
    <x v="6"/>
    <s v="Germany"/>
    <s v="info@albatross-projects.com"/>
    <d v="2026-02-09T00:00:00"/>
    <d v="2026-02-12T00:00:00"/>
    <m/>
    <m/>
    <m/>
    <m/>
  </r>
  <r>
    <n v="97142671101"/>
    <s v="WHX Dubai"/>
    <s v="Dubai, UAE"/>
    <s v="Alcan International LLC"/>
    <s v="https://www.alcaninternational.com/"/>
    <s v="H8.B01"/>
    <m/>
    <m/>
    <m/>
    <m/>
    <m/>
    <m/>
    <s v="Al Qusais Ind.Area-2, P.O Box : 84685, Dubai,UAE"/>
    <s v="Dubai"/>
    <x v="1"/>
    <s v="U.A.E."/>
    <s v="info@alcaninternational.com"/>
    <d v="2026-02-09T00:00:00"/>
    <d v="2026-02-12T00:00:00"/>
    <m/>
    <m/>
    <m/>
    <m/>
  </r>
  <r>
    <n v="903123977041"/>
    <s v="WHX Dubai"/>
    <s v="Dubai, UAE"/>
    <s v="Aleda Makina San. Tic. Ltd. Sti."/>
    <s v="http://www.aledamakina.com/"/>
    <s v="R.B33"/>
    <m/>
    <m/>
    <m/>
    <m/>
    <m/>
    <m/>
    <s v="Çamlıca Mah. Anadolu Bulvarı Timko İş Yerleri No:20 R6 Blok, 06200 Yenimahalle/Ankara, Türkiye"/>
    <s v="Ankara"/>
    <x v="2"/>
    <s v="Turkey"/>
    <s v="foreigntrade@aledamakina.com"/>
    <d v="2026-02-09T00:00:00"/>
    <d v="2026-02-12T00:00:00"/>
    <m/>
    <m/>
    <m/>
    <m/>
  </r>
  <r>
    <n v="443452088097"/>
    <s v="WHX Dubai"/>
    <s v="Dubai, UAE"/>
    <s v="Alerta Medical"/>
    <s v="https://alertamedical.com/en"/>
    <s v="H4.A70"/>
    <m/>
    <m/>
    <m/>
    <m/>
    <m/>
    <m/>
    <s v="4 Symington Place Riverside Business Park Irvine KA11 5DE United Kingdom"/>
    <s v="Irvine"/>
    <x v="0"/>
    <s v="UK"/>
    <s v="sales@alertamedical.com"/>
    <d v="2026-02-09T00:00:00"/>
    <d v="2026-02-12T00:00:00"/>
    <m/>
    <m/>
    <m/>
    <m/>
  </r>
  <r>
    <n v="9595083550"/>
    <s v="WHX Dubai"/>
    <s v="Dubai, UAE"/>
    <s v="ALEXON HEALTHCARE PVT. LTD"/>
    <s v="https://www.alexonhealthcare.com/"/>
    <s v="M.A39"/>
    <m/>
    <m/>
    <m/>
    <m/>
    <m/>
    <m/>
    <s v="Khata No. 159, Khasra No. 134, Khanpur, Uttarakhand"/>
    <s v="Khanpur"/>
    <x v="5"/>
    <s v="India"/>
    <s v="sales@alexonhealthcare.com"/>
    <d v="2026-02-09T00:00:00"/>
    <d v="2026-02-12T00:00:00"/>
    <m/>
    <m/>
    <m/>
    <m/>
  </r>
  <r>
    <n v="13055976410"/>
    <s v="WHX Dubai"/>
    <s v="Dubai, UAE"/>
    <s v="Alfa Vitamins Laboratories Inc"/>
    <s v="https://alfavitaminslab.com/"/>
    <s v="H7.B39"/>
    <m/>
    <m/>
    <m/>
    <m/>
    <m/>
    <m/>
    <s v="4701 NW 77th Avenue Miami, FL 33166"/>
    <s v="FL"/>
    <x v="4"/>
    <s v="USA"/>
    <s v="info@alfavitamins.com"/>
    <d v="2026-02-09T00:00:00"/>
    <d v="2026-02-12T00:00:00"/>
    <m/>
    <m/>
    <m/>
    <m/>
  </r>
  <r>
    <n v="49781605860"/>
    <s v="WHX Dubai"/>
    <s v="Dubai, UAE"/>
    <s v="Alfred Becht GmbH"/>
    <s v="https://www.alfredbecht.de/de/"/>
    <s v="Z3.F71"/>
    <m/>
    <m/>
    <m/>
    <m/>
    <m/>
    <m/>
    <s v="Carl-Zeiss-Str. 16 D-77656 Offenburg"/>
    <s v="Offenburg"/>
    <x v="6"/>
    <s v="Germany"/>
    <s v="info@alfredbecht.de"/>
    <d v="2026-02-09T00:00:00"/>
    <d v="2026-02-12T00:00:00"/>
    <m/>
    <m/>
    <m/>
    <m/>
  </r>
  <r>
    <n v="903122992296"/>
    <s v="WHX Dubai"/>
    <s v="Dubai, UAE"/>
    <s v="Algan Group Sagik Hiz. Ith. Ihr. San.Ve. Tic. LTD"/>
    <s v="http://www.alganyazilim.com.tr/"/>
    <s v="SA.H55"/>
    <m/>
    <m/>
    <m/>
    <m/>
    <m/>
    <m/>
    <s v="Hacettepe Teknokent 4.Ar-Ge no:95/11 Beytepe Çankaya ANKARA"/>
    <s v="ANKARA"/>
    <x v="2"/>
    <s v="Turkey"/>
    <s v="bilgi@algangroup.com.tr"/>
    <d v="2026-02-09T00:00:00"/>
    <d v="2026-02-12T00:00:00"/>
    <m/>
    <m/>
    <m/>
    <m/>
  </r>
  <r>
    <n v="34914229800"/>
    <s v="WHX Dubai"/>
    <s v="Dubai, UAE"/>
    <s v="ALGORITMOS PROCESOS Y DISEÑOS SA"/>
    <s v="https://gapd.es/"/>
    <s v="Z2.F10"/>
    <m/>
    <m/>
    <m/>
    <m/>
    <m/>
    <m/>
    <s v="Virgilio Street, 21, City of the Image, Pozuelo de Alarcón. 28223 Madrid"/>
    <s v="Madrid"/>
    <x v="9"/>
    <s v="Spain"/>
    <s v="info@gapd.es"/>
    <d v="2026-02-09T00:00:00"/>
    <d v="2026-02-12T00:00:00"/>
    <m/>
    <m/>
    <m/>
    <m/>
  </r>
  <r>
    <n v="8675526504849"/>
    <s v="WHX Dubai"/>
    <s v="Dubai, UAE"/>
    <s v="Alicn Medical Shenzhen Inc."/>
    <s v="https://www.alicn-med.com/"/>
    <s v="Z6.H39"/>
    <m/>
    <m/>
    <m/>
    <m/>
    <m/>
    <m/>
    <s v=" 1C4F, No.21 Linhui Road, Pingshan, Shenzhen, CHINA 518118"/>
    <s v="Shenzhen"/>
    <x v="2"/>
    <s v="China"/>
    <s v="info@alicn-med.com"/>
    <d v="2026-02-09T00:00:00"/>
    <d v="2026-02-12T00:00:00"/>
    <m/>
    <m/>
    <m/>
    <m/>
  </r>
  <r>
    <n v="390490992000"/>
    <s v="WHX Dubai"/>
    <s v="Dubai, UAE"/>
    <s v="Alifax Srl"/>
    <s v="https://www.alifax.com/"/>
    <s v="Stand :"/>
    <m/>
    <m/>
    <m/>
    <m/>
    <m/>
    <m/>
    <s v="Via Francesco Petrarca 2/1 35020 Polverara (PD) – Italy"/>
    <s v="Polverara (PD)"/>
    <x v="8"/>
    <s v="Italy"/>
    <s v="info@alifax.com"/>
    <d v="2026-02-09T00:00:00"/>
    <d v="2026-02-12T00:00:00"/>
    <m/>
    <m/>
    <m/>
    <m/>
  </r>
  <r>
    <n v="18777446483"/>
    <s v="WHX Dubai"/>
    <s v="Dubai, UAE"/>
    <s v="Alina Telehealth"/>
    <s v="https://alinatelehealth.com/"/>
    <s v="P.K02"/>
    <m/>
    <m/>
    <m/>
    <m/>
    <m/>
    <m/>
    <s v="4810 Riverstone Blvd Suite 100, Missouri City, TX 77459, United States"/>
    <s v="TX"/>
    <x v="4"/>
    <s v="USA"/>
    <m/>
    <d v="2026-02-09T00:00:00"/>
    <d v="2026-02-12T00:00:00"/>
    <m/>
    <m/>
    <m/>
    <m/>
  </r>
  <r>
    <n v="390549999218"/>
    <s v="WHX Dubai"/>
    <s v="Dubai, UAE"/>
    <s v="ALL FLEX Spa"/>
    <s v="https://www.allflexhcp.com/"/>
    <s v="Z2.J54"/>
    <m/>
    <m/>
    <m/>
    <m/>
    <m/>
    <m/>
    <s v="Via Fabrizio da Montebello, 67 47893 Acquaviva Republic San Marino"/>
    <s v="San Marino"/>
    <x v="8"/>
    <s v="Italy"/>
    <s v="infosm@allflexhcp.com"/>
    <d v="2026-02-09T00:00:00"/>
    <d v="2026-02-12T00:00:00"/>
    <m/>
    <m/>
    <m/>
    <m/>
  </r>
  <r>
    <n v="82314258288"/>
    <s v="WHX Dubai"/>
    <s v="Dubai, UAE"/>
    <s v="All Medicus Co Ltd"/>
    <s v="http://allmedicus.com/"/>
    <s v="Stand :"/>
    <m/>
    <m/>
    <m/>
    <m/>
    <m/>
    <m/>
    <s v="7608 Dong-il Techno Town 7th, 823, Gwanyang 2-dong, Dongan-gu, Anyang-si,, Gyeonggi-do"/>
    <s v="Gyeonggi-do"/>
    <x v="2"/>
    <s v="Korea"/>
    <m/>
    <d v="2026-02-09T00:00:00"/>
    <d v="2026-02-12T00:00:00"/>
    <m/>
    <m/>
    <m/>
    <m/>
  </r>
  <r>
    <n v="97125822632"/>
    <s v="WHX Dubai"/>
    <s v="Dubai, UAE"/>
    <s v="Alleanza Healthcare LLC"/>
    <s v="https://alleanzagroup.com/"/>
    <s v="P.K01"/>
    <m/>
    <m/>
    <m/>
    <m/>
    <m/>
    <m/>
    <s v="Office 213, Empost Building Khalifa City, Plot No. 2, SW 5 12991, AE, PO Box 12991"/>
    <s v="Abu Dhabi"/>
    <x v="1"/>
    <s v="U.A.E."/>
    <s v="info@alleanzagroup.com"/>
    <d v="2026-02-09T00:00:00"/>
    <d v="2026-02-12T00:00:00"/>
    <m/>
    <m/>
    <m/>
    <m/>
  </r>
  <r>
    <n v="9313904399"/>
    <s v="WHX Dubai"/>
    <s v="Dubai, UAE"/>
    <s v="Allengers Medical Systems Ltd"/>
    <s v="https://www.allengers.com/"/>
    <s v="SA.B30"/>
    <m/>
    <m/>
    <m/>
    <m/>
    <m/>
    <m/>
    <s v="Unit 205 2nd Floor, Ansal Tower, 19, West, Block J, Rajouri Garden Extension, Rajouri Garden, New Delhi, Delhi, 110027"/>
    <s v="Delhi"/>
    <x v="5"/>
    <s v="India"/>
    <s v="sales.enquiry@allengers.net"/>
    <d v="2026-02-09T00:00:00"/>
    <d v="2026-02-12T00:00:00"/>
    <m/>
    <m/>
    <m/>
    <m/>
  </r>
  <r>
    <n v="49817142257"/>
    <s v="WHX Dubai"/>
    <s v="Dubai, UAE"/>
    <s v="Allergika Pharma GmbH"/>
    <s v="https://allergika.de/"/>
    <s v="Z3.E16"/>
    <m/>
    <m/>
    <m/>
    <m/>
    <m/>
    <m/>
    <s v="Hans-Urmiller-Ring 58 82515 Wolfratshausen"/>
    <s v="Wolfratshausen"/>
    <x v="6"/>
    <s v="Germany"/>
    <s v="info@allergika.de"/>
    <d v="2026-02-09T00:00:00"/>
    <d v="2026-02-12T00:00:00"/>
    <m/>
    <m/>
    <m/>
    <m/>
  </r>
  <r>
    <n v="97144224900"/>
    <s v="WHX Dubai"/>
    <s v="Dubai, UAE"/>
    <s v="Alliance Global FZ LLC"/>
    <s v="https://www.agbl.net/"/>
    <s v="P.A10"/>
    <m/>
    <m/>
    <m/>
    <m/>
    <m/>
    <m/>
    <s v="Warehouse Complex (Block E Dubai Science Park Al Barsha South 2 - Dubai - United Arab Emirates"/>
    <s v="Dubai"/>
    <x v="1"/>
    <s v="U.A.E."/>
    <m/>
    <d v="2026-02-09T00:00:00"/>
    <d v="2026-02-12T00:00:00"/>
    <m/>
    <m/>
    <m/>
    <m/>
  </r>
  <r>
    <n v="1244111444"/>
    <s v="WHX Dubai"/>
    <s v="Dubai, UAE"/>
    <s v="Allied Medical Limited"/>
    <s v="https://alliedmed.co.in/"/>
    <s v="S3.B70"/>
    <m/>
    <m/>
    <m/>
    <m/>
    <m/>
    <m/>
    <s v="76, Udyog Vihar, Phase IV, Gurugram – 122 015, Haryana"/>
    <s v="Gurugram"/>
    <x v="5"/>
    <s v="India"/>
    <s v="sales@alliedmed.co.in"/>
    <d v="2026-02-09T00:00:00"/>
    <d v="2026-02-12T00:00:00"/>
    <m/>
    <m/>
    <m/>
    <m/>
  </r>
  <r>
    <n v="9667279510"/>
    <s v="WHX Dubai"/>
    <s v="Dubai, UAE"/>
    <s v="Allieva Pharma Pvt. Ltd."/>
    <s v="https://www.allievapharma.com/"/>
    <s v="M.D14"/>
    <m/>
    <m/>
    <m/>
    <m/>
    <m/>
    <m/>
    <s v="14/16/1 Site 4 Sahibabad Industrial Area Ghaziabad Uttar Pradesh 201010"/>
    <s v="Ghaziabad"/>
    <x v="5"/>
    <s v="India"/>
    <s v="info@allievapharma.com"/>
    <d v="2026-02-09T00:00:00"/>
    <d v="2026-02-12T00:00:00"/>
    <m/>
    <m/>
    <m/>
    <m/>
  </r>
  <r>
    <n v="493996140990"/>
    <s v="WHX Dubai"/>
    <s v="Dubai, UAE"/>
    <s v="Allmed Medical Gmbh"/>
    <s v="https://www.allmedgroup.com/"/>
    <s v="Z6.E74"/>
    <m/>
    <m/>
    <m/>
    <m/>
    <m/>
    <m/>
    <s v="Mittelbacher Str. 18, 01896 Pulsnitz, Germany"/>
    <s v="Pulsnitz"/>
    <x v="6"/>
    <s v="Germany"/>
    <s v="marketing@allmedgroup.com"/>
    <d v="2026-02-09T00:00:00"/>
    <d v="2026-02-12T00:00:00"/>
    <m/>
    <m/>
    <m/>
    <m/>
  </r>
  <r>
    <n v="8675588299300"/>
    <s v="WHX Dubai"/>
    <s v="Dubai, UAE"/>
    <s v="Allmed Medical Products Co. Ltd"/>
    <s v="http://www.allmed-china.com/"/>
    <s v="Z4.A80"/>
    <m/>
    <m/>
    <m/>
    <m/>
    <m/>
    <m/>
    <s v="19F,Block A,Taurus Plaza,No.8 Taoyuan Rd,Nanshan District,Shenzhen City,P.R.C"/>
    <s v="Shenzhen"/>
    <x v="2"/>
    <s v="China"/>
    <s v="sale@allmed.cn"/>
    <d v="2026-02-09T00:00:00"/>
    <d v="2026-02-12T00:00:00"/>
    <m/>
    <m/>
    <m/>
    <m/>
  </r>
  <r>
    <n v="867742836103"/>
    <s v="WHX Dubai"/>
    <s v="Dubai, UAE"/>
    <s v="ALLTION (GUANGXI) Instrument Co., LTD"/>
    <s v="https://www.alltion.com/"/>
    <s v="SA.M39"/>
    <m/>
    <m/>
    <m/>
    <m/>
    <m/>
    <m/>
    <s v="No. 10, 3rd Road, Wuzhou Industrial Park, Wuzhou City, Guangxi Province, China. 543000"/>
    <s v="Guangxi"/>
    <x v="2"/>
    <s v="China"/>
    <s v="sales@alltion.com"/>
    <d v="2026-02-09T00:00:00"/>
    <d v="2026-02-12T00:00:00"/>
    <m/>
    <m/>
    <m/>
    <m/>
  </r>
  <r>
    <n v="966920033440"/>
    <s v="WHX Dubai"/>
    <s v="Dubai, UAE"/>
    <s v="Almana General Hospitals"/>
    <s v="https://www.almanahospital.com.sa/"/>
    <s v="P.C10"/>
    <m/>
    <m/>
    <m/>
    <m/>
    <m/>
    <m/>
    <s v="P.O. Box: 3568, Al Khobar 31952, Kingdom of Saudi Arabia"/>
    <s v="Al Khobar"/>
    <x v="1"/>
    <s v="Saudi Arabia"/>
    <s v="info@almanahospital.com.sa"/>
    <d v="2026-02-09T00:00:00"/>
    <d v="2026-02-12T00:00:00"/>
    <m/>
    <m/>
    <m/>
    <m/>
  </r>
  <r>
    <n v="39035510301"/>
    <s v="WHX Dubai"/>
    <s v="Dubai, UAE"/>
    <s v="ALMAX IMAGING Srl"/>
    <s v="https://www.almaximaging.com/"/>
    <s v="S1.H56"/>
    <m/>
    <m/>
    <m/>
    <m/>
    <m/>
    <m/>
    <s v="via Salvioni 10 – 24060 San Paolo d’argon (BG) – ITALY"/>
    <s v="San Paolo d’argon (BG)"/>
    <x v="8"/>
    <s v="Italy"/>
    <s v="info@almaximaging.com"/>
    <d v="2026-02-09T00:00:00"/>
    <d v="2026-02-12T00:00:00"/>
    <m/>
    <m/>
    <m/>
    <m/>
  </r>
  <r>
    <n v="966920022920"/>
    <s v="WHX Dubai"/>
    <s v="Dubai, UAE"/>
    <s v="Almoosa Health Group"/>
    <s v="https://almoosahealthgroup.org/"/>
    <s v="P.D01"/>
    <m/>
    <m/>
    <m/>
    <m/>
    <m/>
    <m/>
    <s v="ALAhasa st. aldahran almubrraz , ;lm; 5098, SA"/>
    <s v="Riyadh"/>
    <x v="1"/>
    <s v="Saudi Arabia"/>
    <s v="info@almoosahospital.com.sa"/>
    <d v="2026-02-09T00:00:00"/>
    <d v="2026-02-12T00:00:00"/>
    <m/>
    <m/>
    <m/>
    <m/>
  </r>
  <r>
    <n v="966595269999"/>
    <s v="WHX Dubai"/>
    <s v="Dubai, UAE"/>
    <s v="Almosef Alawal Medical Company"/>
    <s v="https://almosef1st.com/"/>
    <s v="Z5.G20"/>
    <m/>
    <m/>
    <m/>
    <m/>
    <m/>
    <m/>
    <s v="Riyadh – Al-Takhasosi Street"/>
    <s v="Riyadh"/>
    <x v="1"/>
    <s v="Saudi Arabia"/>
    <s v="info@almosef1st.com"/>
    <d v="2026-02-09T00:00:00"/>
    <d v="2026-02-12T00:00:00"/>
    <m/>
    <m/>
    <m/>
    <m/>
  </r>
  <r>
    <n v="390808970221"/>
    <s v="WHX Dubai"/>
    <s v="Dubai, UAE"/>
    <s v="ALPHA PHARMA SERVICE SRL"/>
    <s v="https://alphapharma.it/"/>
    <s v="Z6.G71"/>
    <m/>
    <m/>
    <m/>
    <m/>
    <m/>
    <m/>
    <s v="SP231, 70032 Bitonto BA, Italy"/>
    <s v="Bitonto BA"/>
    <x v="8"/>
    <s v="Italy"/>
    <m/>
    <d v="2026-02-09T00:00:00"/>
    <d v="2026-02-12T00:00:00"/>
    <m/>
    <m/>
    <m/>
    <m/>
  </r>
  <r>
    <n v="82232820900"/>
    <s v="WHX Dubai"/>
    <s v="Dubai, UAE"/>
    <s v="Alpinion Medical Systems Co., Ltd."/>
    <s v="https://www.alpinion.com/"/>
    <s v="SA.A10"/>
    <m/>
    <m/>
    <m/>
    <m/>
    <m/>
    <m/>
    <s v="77, Heungan-daero 81beon-gil, Dongan-gu, Anyang-si, Gyeonggi-do, Korea"/>
    <s v="Gyeonggi-do"/>
    <x v="2"/>
    <s v="Korea"/>
    <s v="info@alpinion.com"/>
    <d v="2026-02-09T00:00:00"/>
    <d v="2026-02-12T00:00:00"/>
    <m/>
    <m/>
    <m/>
    <m/>
  </r>
  <r>
    <n v="420516490111"/>
    <s v="WHX Dubai"/>
    <s v="Dubai, UAE"/>
    <s v="ALPS CZECH ENGINEERING S.R.O."/>
    <s v="https://www.alps.cz/"/>
    <s v="H1.G11"/>
    <m/>
    <m/>
    <m/>
    <m/>
    <m/>
    <m/>
    <s v="street: Sebranice 240, town: Sebranice u Boskovic, ZIP: 679 31, Czech Republic"/>
    <s v="Boskovic"/>
    <x v="2"/>
    <s v="Czech Republic"/>
    <m/>
    <d v="2026-02-09T00:00:00"/>
    <d v="2026-02-12T00:00:00"/>
    <m/>
    <m/>
    <m/>
    <m/>
  </r>
  <r>
    <n v="48426342214"/>
    <s v="WHX Dubai"/>
    <s v="Dubai, UAE"/>
    <s v="Alreh Medical Sp. z o.o."/>
    <s v="https://alreh.pl/pl/"/>
    <s v="R.O33"/>
    <m/>
    <m/>
    <m/>
    <m/>
    <m/>
    <m/>
    <s v="ul. Złotno 135, 94-315 Łódź"/>
    <s v="Łódź"/>
    <x v="10"/>
    <s v="Poland"/>
    <s v="office@alreh.pl"/>
    <d v="2026-02-09T00:00:00"/>
    <d v="2026-02-12T00:00:00"/>
    <m/>
    <m/>
    <m/>
    <m/>
  </r>
  <r>
    <n v="39051700101"/>
    <s v="WHX Dubai"/>
    <s v="Dubai, UAE"/>
    <s v="ALSA APPARECCHI MEDICALI S.r.l."/>
    <s v="http://www.alsamed.com/"/>
    <s v="S3.A57"/>
    <m/>
    <m/>
    <m/>
    <m/>
    <m/>
    <m/>
    <s v="Via Bonazzi, 16, 40013 Castel Maggiore BO, Italy"/>
    <s v="Maggiore BO"/>
    <x v="8"/>
    <s v="Italy"/>
    <s v="alsa@alsamed.com"/>
    <d v="2026-02-09T00:00:00"/>
    <d v="2026-02-12T00:00:00"/>
    <m/>
    <m/>
    <m/>
    <m/>
  </r>
  <r>
    <s v="Not Having"/>
    <s v="WHX Dubai"/>
    <s v="Dubai, UAE"/>
    <s v="ALTDC Clothing Private Limited"/>
    <m/>
    <s v="MS.E05"/>
    <m/>
    <m/>
    <m/>
    <m/>
    <m/>
    <m/>
    <s v="Not Having"/>
    <m/>
    <x v="5"/>
    <s v="India"/>
    <m/>
    <d v="2026-02-09T00:00:00"/>
    <d v="2026-02-12T00:00:00"/>
    <m/>
    <m/>
    <m/>
    <m/>
  </r>
  <r>
    <n v="15102705900"/>
    <s v="WHX Dubai"/>
    <s v="Dubai, UAE"/>
    <s v="Alter G"/>
    <s v="https://alterg.com/"/>
    <s v="R.K14"/>
    <m/>
    <m/>
    <m/>
    <m/>
    <m/>
    <m/>
    <s v="48368 Milmont Dr. Fremont, CA 94538"/>
    <s v="CA"/>
    <x v="4"/>
    <s v="USA"/>
    <s v="AlterG@golifeward.com"/>
    <d v="2026-02-09T00:00:00"/>
    <d v="2026-02-12T00:00:00"/>
    <m/>
    <m/>
    <m/>
    <m/>
  </r>
  <r>
    <n v="827041479347"/>
    <s v="WHX Dubai"/>
    <s v="Dubai, UAE"/>
    <s v="Altochem Co Ltd"/>
    <s v="http://altochem.com/ko/main/"/>
    <s v="H7.F70"/>
    <m/>
    <m/>
    <m/>
    <m/>
    <m/>
    <m/>
    <s v="6, Hwasan-ro 101beon-gil, Idong-myeon, Cheoin-gu, Yongin-si, Gyeonggi-do"/>
    <s v="Gyeonggi-do"/>
    <x v="2"/>
    <s v="Korea"/>
    <s v="info@altochem.com"/>
    <d v="2026-02-09T00:00:00"/>
    <d v="2026-02-12T00:00:00"/>
    <m/>
    <m/>
    <m/>
    <m/>
  </r>
  <r>
    <n v="862156771811"/>
    <s v="WHX Dubai"/>
    <s v="Dubai, UAE"/>
    <s v="Alton (Shanghai) Medical Instruments Co. Ltd"/>
    <s v="https://altonmedical.org/"/>
    <s v="Z4.G58"/>
    <m/>
    <m/>
    <m/>
    <m/>
    <m/>
    <m/>
    <s v="No.24 Building，JinShao Rd. 1688，. Baoshan District，Shanghai .P.R. China"/>
    <s v="Shanghai"/>
    <x v="2"/>
    <s v="China"/>
    <s v="info@alton.com.cn"/>
    <d v="2026-02-09T00:00:00"/>
    <d v="2026-02-12T00:00:00"/>
    <m/>
    <m/>
    <m/>
    <m/>
  </r>
  <r>
    <n v="4587887300"/>
    <s v="WHX Dubai"/>
    <s v="Dubai, UAE"/>
    <s v="Alu Rehab ApS - part of Meyra Group"/>
    <s v="https://www.my-netti.com/da/"/>
    <s v="SA.C52"/>
    <m/>
    <m/>
    <m/>
    <m/>
    <m/>
    <m/>
    <s v="Alu Rehab ApS Kløftehøj 8 8680 Ry"/>
    <s v="Kløftehøj"/>
    <x v="2"/>
    <s v="Denmark"/>
    <s v="info.ry@meyragroup.com"/>
    <d v="2026-02-09T00:00:00"/>
    <d v="2026-02-12T00:00:00"/>
    <m/>
    <m/>
    <m/>
    <m/>
  </r>
  <r>
    <n v="97165799652"/>
    <s v="WHX Dubai"/>
    <s v="Dubai, UAE"/>
    <s v="Aluteck Packaging Manufacturing LLC"/>
    <s v="https://www.aluteck.com/"/>
    <s v="MS.B10"/>
    <m/>
    <m/>
    <m/>
    <m/>
    <m/>
    <m/>
    <s v="1419, Saeed Hamid Obaid Building, Emm El Thoub, Sheikh Mohammed Bin Zayed Road, Umm Al Quwain, UAE"/>
    <s v="Umm Al Quwain"/>
    <x v="1"/>
    <s v="U.A.E."/>
    <s v="info@aluteck.com"/>
    <d v="2026-02-09T00:00:00"/>
    <d v="2026-02-12T00:00:00"/>
    <m/>
    <m/>
    <m/>
    <m/>
  </r>
  <r>
    <n v="923328638800"/>
    <s v="WHX Dubai"/>
    <s v="Dubai, UAE"/>
    <s v="ALVI EXPO"/>
    <s v="https://www.alviexpo.com/"/>
    <s v="Z7.J31"/>
    <m/>
    <m/>
    <m/>
    <m/>
    <m/>
    <m/>
    <s v="Marala Road, Murad Pur, Sialkot-Pakistan"/>
    <s v="Sialkot"/>
    <x v="2"/>
    <s v="Pakistan"/>
    <s v="alvi@skt.comsats.net.pk"/>
    <d v="2026-02-09T00:00:00"/>
    <d v="2026-02-12T00:00:00"/>
    <m/>
    <m/>
    <m/>
    <m/>
  </r>
  <r>
    <n v="390161234600"/>
    <s v="WHX Dubai"/>
    <s v="Dubai, UAE"/>
    <s v="Alvi Srl"/>
    <s v="https://www.alvi-italia.com/"/>
    <s v="H3.D59"/>
    <m/>
    <m/>
    <m/>
    <m/>
    <m/>
    <m/>
    <s v="S.S. 230 n. 49 – 13030 Caresanablot (VC) – Italy"/>
    <s v="Caresanablot (VC)"/>
    <x v="8"/>
    <s v="Italy"/>
    <s v="info@alvi-italia.com"/>
    <d v="2026-02-09T00:00:00"/>
    <d v="2026-02-12T00:00:00"/>
    <m/>
    <m/>
    <m/>
    <m/>
  </r>
  <r>
    <n v="48655189849"/>
    <s v="WHX Dubai"/>
    <s v="Dubai, UAE"/>
    <s v="Alvo Medical Sp Z.o.o."/>
    <s v="https://alvo.pl/"/>
    <s v="S2.A39"/>
    <m/>
    <s v="Patricia Domagala"/>
    <m/>
    <m/>
    <m/>
    <m/>
    <s v="ul. Południowa 21A, 64-030 Śmigiel, Poland"/>
    <s v="Śmigiel"/>
    <x v="10"/>
    <s v="Poland"/>
    <s v="office@alvo.pl"/>
    <d v="2026-02-09T00:00:00"/>
    <d v="2026-02-12T00:00:00"/>
    <m/>
    <m/>
    <m/>
    <m/>
  </r>
  <r>
    <n v="1204505353"/>
    <s v="WHX Dubai"/>
    <s v="Dubai, UAE"/>
    <s v="Ambe Phytoextracts Pvt. Ltd"/>
    <s v="https://www.ambe-group.com/"/>
    <s v="M.B50"/>
    <m/>
    <m/>
    <m/>
    <m/>
    <m/>
    <m/>
    <s v="A - 144, A Block, Sector 63, Noida, Uttar Pradesh 201301"/>
    <s v="Noida"/>
    <x v="5"/>
    <s v="India"/>
    <s v="info@ambe-group.com"/>
    <d v="2026-02-09T00:00:00"/>
    <d v="2026-02-12T00:00:00"/>
    <m/>
    <m/>
    <m/>
    <m/>
  </r>
  <r>
    <s v="Not Having"/>
    <s v="WHX Dubai"/>
    <s v="Dubai, UAE"/>
    <s v="Ambu A/S"/>
    <m/>
    <s v="SA.C53"/>
    <m/>
    <m/>
    <m/>
    <m/>
    <m/>
    <m/>
    <s v="Not Having"/>
    <m/>
    <x v="2"/>
    <s v="Denmark"/>
    <m/>
    <d v="2026-02-09T00:00:00"/>
    <d v="2026-02-12T00:00:00"/>
    <m/>
    <m/>
    <m/>
    <m/>
  </r>
  <r>
    <n v="8675526072286"/>
    <s v="WHX Dubai"/>
    <s v="Dubai, UAE"/>
    <s v="Ambulanc (Shenzhen) Tech Co., Ltd."/>
    <s v="https://en.amoulmed.com/"/>
    <s v="S2.F55"/>
    <m/>
    <m/>
    <m/>
    <m/>
    <m/>
    <m/>
    <s v="Building 8, Skyworth Innovation Valley Phase II, Tangtou Road No.1, Shiyan, Bao'an District, Shenzhen, China"/>
    <s v="Shenzhen"/>
    <x v="2"/>
    <s v="China"/>
    <s v="info@amoulmed.com"/>
    <d v="2026-02-09T00:00:00"/>
    <d v="2026-02-12T00:00:00"/>
    <m/>
    <m/>
    <m/>
    <m/>
  </r>
  <r>
    <n v="886227136227"/>
    <s v="WHX Dubai"/>
    <s v="Dubai, UAE"/>
    <s v="AmCad BioMed Corporation"/>
    <s v="https://www.amcad.com.tw/"/>
    <s v="Z1.F14"/>
    <m/>
    <m/>
    <m/>
    <m/>
    <m/>
    <m/>
    <s v="Fl.5-2, No. 167, Fu Hsing N. RD. Taipei 105, Taiwan"/>
    <s v="Taipei City"/>
    <x v="2"/>
    <s v="Taiwan"/>
    <s v="marketing@amcadbiomed.com"/>
    <d v="2026-02-09T00:00:00"/>
    <d v="2026-02-12T00:00:00"/>
    <m/>
    <m/>
    <m/>
    <m/>
  </r>
  <r>
    <n v="8615962603995"/>
    <s v="WHX Dubai"/>
    <s v="Dubai, UAE"/>
    <s v="Amcaremed Technology Co., Ltd"/>
    <s v="https://amcaremed.com/"/>
    <s v="H8.F59"/>
    <m/>
    <m/>
    <m/>
    <m/>
    <m/>
    <m/>
    <s v="Building 30, No. 900 Zhong Xin Avenue, Chuzhou, Anhui, China"/>
    <s v="Anhui"/>
    <x v="2"/>
    <s v="China"/>
    <s v="info@amcaremed.com"/>
    <d v="2026-02-09T00:00:00"/>
    <d v="2026-02-12T00:00:00"/>
    <m/>
    <m/>
    <m/>
    <m/>
  </r>
  <r>
    <n v="33466807701"/>
    <s v="WHX Dubai"/>
    <s v="Dubai, UAE"/>
    <s v="AMD Activ Medical Disposable"/>
    <s v="https://amd-incontinence.com/"/>
    <s v="Z2.E39"/>
    <m/>
    <m/>
    <m/>
    <m/>
    <m/>
    <m/>
    <s v="Activ Medical Disposable Domaine de la Clotte 30250 Salinelles (France)"/>
    <s v="Salinelles"/>
    <x v="3"/>
    <s v="France"/>
    <s v="amdfrance@activmed.eu"/>
    <d v="2026-02-09T00:00:00"/>
    <d v="2026-02-12T00:00:00"/>
    <m/>
    <m/>
    <m/>
    <m/>
  </r>
  <r>
    <n v="97165584052"/>
    <s v="WHX Dubai"/>
    <s v="Dubai, UAE"/>
    <s v="AME Worldwide LLC USA (Almania Drugs Store L.L.C SP )"/>
    <s v="https://almaniads.com/"/>
    <s v="MU.B10"/>
    <m/>
    <m/>
    <m/>
    <m/>
    <m/>
    <m/>
    <s v="Warehouse no. 6, Street 47, Industrial Area 13, Sharjah, United Arab Emirates"/>
    <s v="Sharjah"/>
    <x v="1"/>
    <s v="U.A.E."/>
    <s v="almania1@eim.ae"/>
    <d v="2026-02-09T00:00:00"/>
    <d v="2026-02-12T00:00:00"/>
    <m/>
    <m/>
    <m/>
    <m/>
  </r>
  <r>
    <n v="201223967180"/>
    <s v="WHX Dubai"/>
    <s v="Dubai, UAE"/>
    <s v="Ameco Technology"/>
    <s v="https://www.amecotechnology.com/"/>
    <s v="R.G30"/>
    <m/>
    <m/>
    <m/>
    <m/>
    <m/>
    <m/>
    <s v="10th of Ramadan City, Zone C3, Egypt"/>
    <s v="Ramadan"/>
    <x v="2"/>
    <s v="Egypt"/>
    <s v="info@amecotechnology.com"/>
    <d v="2026-02-09T00:00:00"/>
    <d v="2026-02-12T00:00:00"/>
    <m/>
    <m/>
    <m/>
    <m/>
  </r>
  <r>
    <n v="12023756000"/>
    <s v="WHX Dubai"/>
    <s v="Dubai, UAE"/>
    <s v="American College of Cardiology"/>
    <s v="https://www.acc.org/"/>
    <s v="H1.C13"/>
    <m/>
    <m/>
    <m/>
    <m/>
    <m/>
    <m/>
    <s v="2400 N St. NW Washington, DC 20037"/>
    <s v="WA"/>
    <x v="4"/>
    <s v="USA"/>
    <m/>
    <d v="2026-02-09T00:00:00"/>
    <d v="2026-02-12T00:00:00"/>
    <m/>
    <m/>
    <m/>
    <m/>
  </r>
  <r>
    <n v="18003077131"/>
    <s v="WHX Dubai"/>
    <s v="Dubai, UAE"/>
    <s v="American Health Connection Inc."/>
    <s v="https://americanhealthconnection.com/"/>
    <s v="H6.G51"/>
    <m/>
    <m/>
    <m/>
    <m/>
    <m/>
    <m/>
    <s v="8484 Wilshire Blvd. Suite 501, Beverly Hills, CA 90211"/>
    <s v="CA"/>
    <x v="4"/>
    <s v="USA"/>
    <s v="contact@americanhealthconnection.com"/>
    <d v="2026-02-09T00:00:00"/>
    <d v="2026-02-12T00:00:00"/>
    <m/>
    <m/>
    <m/>
    <m/>
  </r>
  <r>
    <n v="18002428721"/>
    <s v="WHX Dubai"/>
    <s v="Dubai, UAE"/>
    <s v="American Heart Association"/>
    <s v="https://www.heart.org/"/>
    <s v="P.E18"/>
    <m/>
    <m/>
    <m/>
    <m/>
    <m/>
    <m/>
    <s v="7272 Greenville Ave. Dallas, TX 75231"/>
    <s v="TX"/>
    <x v="4"/>
    <s v="USA"/>
    <s v="inquiries@heart.org"/>
    <d v="2026-02-09T00:00:00"/>
    <d v="2026-02-12T00:00:00"/>
    <m/>
    <m/>
    <m/>
    <m/>
  </r>
  <r>
    <n v="551935315100"/>
    <s v="WHX Dubai"/>
    <s v="Dubai, UAE"/>
    <s v="American Instruments"/>
    <s v="https://www.americaninstruments.com.br/"/>
    <s v="SA.H30"/>
    <m/>
    <m/>
    <m/>
    <m/>
    <m/>
    <m/>
    <s v="R. 22, 22 - Estádio, Rio Claro - SP, 13501-643, Brazil"/>
    <s v="Sau Poulo"/>
    <x v="2"/>
    <s v="Brazil"/>
    <s v="info@americaninstruments.com.br"/>
    <d v="2026-02-09T00:00:00"/>
    <d v="2026-02-12T00:00:00"/>
    <m/>
    <m/>
    <m/>
    <m/>
  </r>
  <r>
    <n v="13124644782"/>
    <s v="WHX Dubai"/>
    <s v="Dubai, UAE"/>
    <s v="American Medical Association (AMA)"/>
    <s v="https://www.ama-assn.org/"/>
    <s v="H6.G50"/>
    <m/>
    <m/>
    <m/>
    <m/>
    <m/>
    <m/>
    <s v="330 N. Wabash Ave., Suite 39300 Chicago, IL 60611-5885"/>
    <s v="IL"/>
    <x v="4"/>
    <s v="USA"/>
    <m/>
    <d v="2026-02-09T00:00:00"/>
    <d v="2026-02-12T00:00:00"/>
    <m/>
    <m/>
    <m/>
    <m/>
  </r>
  <r>
    <n v="9888273299"/>
    <s v="WHX Dubai"/>
    <s v="Dubai, UAE"/>
    <s v="American Meditek Systems Private Limited"/>
    <s v="https://americanmeditek.com/"/>
    <s v="SA.A55"/>
    <m/>
    <m/>
    <m/>
    <m/>
    <m/>
    <m/>
    <s v="SCO-71, Sector – 20-C, Chandigarh 160020 (India)"/>
    <s v="Chandigarh"/>
    <x v="5"/>
    <s v="India"/>
    <s v="info@americanmeditek.com"/>
    <d v="2026-02-09T00:00:00"/>
    <d v="2026-02-12T00:00:00"/>
    <m/>
    <m/>
    <m/>
    <m/>
  </r>
  <r>
    <n v="9611350000"/>
    <s v="WHX Dubai"/>
    <s v="Dubai, UAE"/>
    <s v="American University Of Beirut"/>
    <s v="http://www.aub.edu.lb/"/>
    <s v="H7.B75"/>
    <m/>
    <m/>
    <m/>
    <m/>
    <m/>
    <m/>
    <s v="Bliss Street, Beirut, Lebanon"/>
    <s v="Beirut"/>
    <x v="2"/>
    <s v="Lebanon"/>
    <s v="communications@aub.edu.lb"/>
    <d v="2026-02-09T00:00:00"/>
    <d v="2026-02-12T00:00:00"/>
    <m/>
    <m/>
    <m/>
    <m/>
  </r>
  <r>
    <n v="4915222771479"/>
    <s v="WHX Dubai"/>
    <s v="Dubai, UAE"/>
    <s v="AMNOTEC International Medical GmbH"/>
    <s v="http://www.amnotec.de/"/>
    <s v="SA.J19"/>
    <m/>
    <m/>
    <m/>
    <m/>
    <m/>
    <m/>
    <s v="take-off GewerbePark 12 78579 Neuhausen ob Eck - Germany"/>
    <s v="Neuhausen ob Eck"/>
    <x v="6"/>
    <s v="Germany"/>
    <s v="incident@amnotec.de"/>
    <d v="2026-02-09T00:00:00"/>
    <d v="2026-02-12T00:00:00"/>
    <m/>
    <m/>
    <m/>
    <m/>
  </r>
  <r>
    <n v="4980358710"/>
    <s v="WHX Dubai"/>
    <s v="Dubai, UAE"/>
    <s v="Amoena Medizin-Orthopaedie-Technik GmbH"/>
    <s v="https://www.amoena.com/"/>
    <s v="Z3.B18"/>
    <m/>
    <m/>
    <m/>
    <m/>
    <m/>
    <m/>
    <s v="Kapellenweg 36 83064 Raubling, Germany"/>
    <s v="Raubling"/>
    <x v="6"/>
    <s v="Germany"/>
    <s v="verbraucherservice@amoena.com"/>
    <d v="2026-02-09T00:00:00"/>
    <d v="2026-02-12T00:00:00"/>
    <m/>
    <m/>
    <m/>
    <m/>
  </r>
  <r>
    <n v="18554706722"/>
    <s v="WHX Dubai"/>
    <s v="Dubai, UAE"/>
    <s v="AMS America Medic &amp; Science"/>
    <s v="http://www.americamedic.com/"/>
    <s v="H1.F19"/>
    <m/>
    <m/>
    <m/>
    <m/>
    <m/>
    <m/>
    <s v="8321 219th St SE Suite B, Woodinville, WA 98072, United States"/>
    <s v="WA"/>
    <x v="4"/>
    <s v="USA"/>
    <s v="inquiries@americamedic.com"/>
    <d v="2026-02-09T00:00:00"/>
    <d v="2026-02-12T00:00:00"/>
    <m/>
    <m/>
    <m/>
    <m/>
  </r>
  <r>
    <n v="19096265888"/>
    <s v="WHX Dubai"/>
    <s v="Dubai, UAE"/>
    <s v="Amsino Medical Group"/>
    <s v="https://www.amsino.com/"/>
    <s v="H1.A60"/>
    <m/>
    <m/>
    <m/>
    <m/>
    <m/>
    <m/>
    <s v="708 Corporate Center Drive Pomona, CA 91768"/>
    <s v="CA"/>
    <x v="4"/>
    <s v="USA"/>
    <s v="cm@amsino.com"/>
    <d v="2026-02-09T00:00:00"/>
    <d v="2026-02-12T00:00:00"/>
    <m/>
    <m/>
    <m/>
    <m/>
  </r>
  <r>
    <n v="19198721803"/>
    <s v="WHX Dubai"/>
    <s v="Dubai, UAE"/>
    <s v="AMTAI Medical Equipment"/>
    <s v="https://amtai.com/"/>
    <s v="H1.G59"/>
    <m/>
    <m/>
    <m/>
    <m/>
    <m/>
    <m/>
    <s v="5605 Primavera Ct Raleigh, NC 27616 United States"/>
    <s v="NC"/>
    <x v="4"/>
    <s v="USA"/>
    <s v="sales@amtai.com"/>
    <d v="2026-02-09T00:00:00"/>
    <d v="2026-02-12T00:00:00"/>
    <m/>
    <m/>
    <m/>
    <m/>
  </r>
  <r>
    <n v="81664476555"/>
    <s v="WHX Dubai"/>
    <s v="Dubai, UAE"/>
    <s v="AMTEC CO.,LTD."/>
    <s v="https://www.amtecnet.co.jp/"/>
    <s v="H7.D34"/>
    <m/>
    <m/>
    <m/>
    <m/>
    <m/>
    <m/>
    <s v="1-27-9, Edobori, Nishi-ku Osaka-shi, Osaka, 550-0002, Japan"/>
    <s v="Osaka"/>
    <x v="2"/>
    <s v="Japan"/>
    <m/>
    <d v="2026-02-09T00:00:00"/>
    <d v="2026-02-12T00:00:00"/>
    <m/>
    <m/>
    <m/>
    <m/>
  </r>
  <r>
    <n v="49573176070"/>
    <s v="WHX Dubai"/>
    <s v="Dubai, UAE"/>
    <s v="AMTRION GmbH"/>
    <s v="https://www.amtrion.de/"/>
    <s v="SA.H19"/>
    <m/>
    <m/>
    <m/>
    <m/>
    <m/>
    <m/>
    <s v="Sandtrift 1 | 32457 Porta Westfalica | Deutschland"/>
    <s v="Westfalica"/>
    <x v="6"/>
    <s v="Germany"/>
    <s v="info@amtrion.com"/>
    <d v="2026-02-09T00:00:00"/>
    <d v="2026-02-12T00:00:00"/>
    <m/>
    <m/>
    <m/>
    <m/>
  </r>
  <r>
    <n v="48422784312"/>
    <s v="WHX Dubai"/>
    <s v="Dubai, UAE"/>
    <s v="ANA-MED Sp. z o.o."/>
    <s v="https://www.ana-med.eu/"/>
    <s v="H2.A18"/>
    <m/>
    <m/>
    <m/>
    <m/>
    <m/>
    <m/>
    <s v="Aleja T. Kosciuszki 71 90-436 Lodz, POLAND"/>
    <s v="Lodz"/>
    <x v="10"/>
    <s v="Poland"/>
    <s v="sales@ana-med.eu"/>
    <d v="2026-02-09T00:00:00"/>
    <d v="2026-02-12T00:00:00"/>
    <m/>
    <m/>
    <m/>
    <m/>
  </r>
  <r>
    <n v="49645479910"/>
    <s v="WHX Dubai"/>
    <s v="Dubai, UAE"/>
    <s v="Analyticon Biotechnologies GmbH"/>
    <s v="https://www.analyticon-diagnostics.com"/>
    <s v="Stand :"/>
    <m/>
    <m/>
    <m/>
    <m/>
    <m/>
    <m/>
    <s v="Am Mühlenberg 10 35104 Lichtenfels Germany"/>
    <s v="Lichtenfels"/>
    <x v="6"/>
    <s v="Germany"/>
    <s v="info@analyticon-diagnostics.com"/>
    <d v="2026-02-09T00:00:00"/>
    <d v="2026-02-12T00:00:00"/>
    <m/>
    <m/>
    <m/>
    <m/>
  </r>
  <r>
    <n v="13479012000"/>
    <s v="WHX Dubai"/>
    <s v="Dubai, UAE"/>
    <s v="Anatolia International Trading"/>
    <s v="https://anaint.co/"/>
    <s v="S1.F56"/>
    <m/>
    <m/>
    <m/>
    <m/>
    <m/>
    <m/>
    <s v="1626 Locust Ave. Unit 2 Bohemia NY 11716"/>
    <s v="NY"/>
    <x v="4"/>
    <s v="USA"/>
    <s v="sales@anaint.co"/>
    <d v="2026-02-09T00:00:00"/>
    <d v="2026-02-12T00:00:00"/>
    <m/>
    <m/>
    <m/>
    <m/>
  </r>
  <r>
    <n v="4916096247281"/>
    <s v="WHX Dubai"/>
    <s v="Dubai, UAE"/>
    <s v="Anbio Biotechnology"/>
    <s v="https://www.anbio.com/"/>
    <s v="Stand :"/>
    <m/>
    <m/>
    <m/>
    <m/>
    <m/>
    <m/>
    <s v="Wilhelm Gutbrod Str 21B, 60437, Frankfurt am Main, Germany"/>
    <s v="Frankfurt"/>
    <x v="6"/>
    <s v="Germany"/>
    <m/>
    <d v="2026-02-09T00:00:00"/>
    <d v="2026-02-12T00:00:00"/>
    <m/>
    <m/>
    <m/>
    <m/>
  </r>
  <r>
    <n v="862287611660"/>
    <s v="WHX Dubai"/>
    <s v="Dubai, UAE"/>
    <s v="Andon Health Co Ltd"/>
    <s v="https://www.jiuan.com/"/>
    <s v="Z6.J56"/>
    <m/>
    <m/>
    <m/>
    <m/>
    <m/>
    <m/>
    <s v="No.3 JinPing Street, Ya An Road, Nankai District, Tianjin, 300190 China"/>
    <s v="Tianjin"/>
    <x v="2"/>
    <s v="China"/>
    <s v="andon@jiuan.com"/>
    <d v="2026-02-09T00:00:00"/>
    <d v="2026-02-12T00:00:00"/>
    <m/>
    <m/>
    <m/>
    <m/>
  </r>
  <r>
    <s v="Not Having"/>
    <s v="WHX Dubai"/>
    <s v="Dubai, UAE"/>
    <s v="ANF Therapy"/>
    <m/>
    <s v="OS.B61"/>
    <m/>
    <m/>
    <m/>
    <m/>
    <m/>
    <m/>
    <s v="Not Having"/>
    <m/>
    <x v="1"/>
    <s v="U.A.E."/>
    <m/>
    <d v="2026-02-09T00:00:00"/>
    <d v="2026-02-12T00:00:00"/>
    <m/>
    <m/>
    <m/>
    <m/>
  </r>
  <r>
    <n v="962770505080"/>
    <s v="WHX Dubai"/>
    <s v="Dubai, UAE"/>
    <s v="Anfas Arabia"/>
    <s v="https://anfasmedical.com/"/>
    <s v="H4.F19"/>
    <m/>
    <m/>
    <m/>
    <m/>
    <m/>
    <m/>
    <s v="Jordan, Amman  3d Circle, Grand Complex  Building No. 14"/>
    <s v="Amman"/>
    <x v="2"/>
    <s v="Jordan"/>
    <m/>
    <d v="2026-02-09T00:00:00"/>
    <d v="2026-02-12T00:00:00"/>
    <m/>
    <m/>
    <m/>
    <m/>
  </r>
  <r>
    <n v="31207532949"/>
    <s v="WHX Dubai"/>
    <s v="Dubai, UAE"/>
    <s v="AngioDynamics"/>
    <s v="https://www.angiodynamics.com/"/>
    <s v="H1.F51"/>
    <m/>
    <m/>
    <m/>
    <m/>
    <m/>
    <m/>
    <s v="Haaksbergweg 75 (Margriettoren) 1101 BR Amsterdam Z-O"/>
    <s v="Amsterdam"/>
    <x v="7"/>
    <s v="Netherlands"/>
    <m/>
    <d v="2026-02-09T00:00:00"/>
    <d v="2026-02-12T00:00:00"/>
    <m/>
    <m/>
    <m/>
    <m/>
  </r>
  <r>
    <n v="9099928652"/>
    <s v="WHX Dubai"/>
    <s v="Dubai, UAE"/>
    <s v="Angiplast Private Limited"/>
    <s v="https://www.angiplast.com/"/>
    <s v="Z6.H09"/>
    <m/>
    <m/>
    <m/>
    <m/>
    <m/>
    <m/>
    <s v="Survey No. 589/1, 590 at Village Vasana Buzarg, Dholka Road, Kheda, Gujarat, India 387411"/>
    <s v="Kheda"/>
    <x v="5"/>
    <s v="India"/>
    <s v="sales@angiplast.com"/>
    <d v="2026-02-09T00:00:00"/>
    <d v="2026-02-12T00:00:00"/>
    <m/>
    <m/>
    <m/>
    <m/>
  </r>
  <r>
    <n v="865524928966"/>
    <s v="WHX Dubai"/>
    <s v="Dubai, UAE"/>
    <s v="Anhui AnYu Latex Products Co., Ltd."/>
    <s v="http://anhui-anyu-latex-products-ltd.en.drugdu.com/"/>
    <s v="Z4.J76"/>
    <m/>
    <m/>
    <m/>
    <m/>
    <m/>
    <m/>
    <s v="No. 95 Yuhe Road, 233010 Bengbu, Anhui China"/>
    <s v="Anhui"/>
    <x v="2"/>
    <s v="China"/>
    <m/>
    <d v="2026-02-09T00:00:00"/>
    <d v="2026-02-12T00:00:00"/>
    <m/>
    <m/>
    <m/>
    <m/>
  </r>
  <r>
    <n v="8651085093588"/>
    <s v="WHX Dubai"/>
    <s v="Dubai, UAE"/>
    <s v="Anhui Bytech Medical Supplies Co., Ltd."/>
    <s v="http://www.bytech-dt.com"/>
    <s v="Z4.G30"/>
    <m/>
    <m/>
    <m/>
    <m/>
    <m/>
    <m/>
    <s v="Room 1617, Block C, Modern International Mansion, No 557 Canal East Rd, 214000 Wuxi China"/>
    <s v="Wuxi"/>
    <x v="2"/>
    <s v="China"/>
    <s v="annie@bytech-dt.com"/>
    <d v="2026-02-09T00:00:00"/>
    <d v="2026-02-12T00:00:00"/>
    <m/>
    <m/>
    <m/>
    <m/>
  </r>
  <r>
    <n v="865507092888"/>
    <s v="WHX Dubai"/>
    <s v="Dubai, UAE"/>
    <s v="Anhui Easyway Medical Supplies Co., Ltd"/>
    <s v="http://www.easywaycompany.com/"/>
    <s v="Z5.H71"/>
    <m/>
    <m/>
    <m/>
    <m/>
    <m/>
    <m/>
    <s v="No.8 Tian Feng Road, Yongfeng Industry Area, Tianchang City, Anhui"/>
    <s v="Anhui"/>
    <x v="2"/>
    <s v="China"/>
    <s v="sales@easywaycompany.com"/>
    <d v="2026-02-09T00:00:00"/>
    <d v="2026-02-12T00:00:00"/>
    <m/>
    <m/>
    <m/>
    <m/>
  </r>
  <r>
    <n v="865565813666"/>
    <s v="WHX Dubai"/>
    <s v="Dubai, UAE"/>
    <s v="ANHUI HARMORY MEDICAL PACKAGING MATERIAL CO., LTD"/>
    <s v="https://harmorymed.com/en/"/>
    <s v="Z5.D70"/>
    <m/>
    <m/>
    <m/>
    <m/>
    <m/>
    <m/>
    <s v="Sanyi Road, Yixiu District, Anqing City, Anhui Province, China"/>
    <s v="Anhui"/>
    <x v="2"/>
    <s v="China"/>
    <s v="lisa@zefanpacking.com"/>
    <d v="2026-02-09T00:00:00"/>
    <d v="2026-02-12T00:00:00"/>
    <m/>
    <m/>
    <m/>
    <m/>
  </r>
  <r>
    <n v="8657788868068"/>
    <s v="WHX Dubai"/>
    <s v="Dubai, UAE"/>
    <s v="Anhui Hongyu Wuzhou Medical Manufacturer Co., Ltd."/>
    <s v="https://www.hongyu-wuzhou.com.cn/"/>
    <s v="Z6.J50"/>
    <m/>
    <m/>
    <m/>
    <m/>
    <m/>
    <m/>
    <s v="No.2, Guanyin Road, Economy Development Zone, Taihu, Anhui Province, China"/>
    <s v="Anhui"/>
    <x v="2"/>
    <s v="China"/>
    <s v="info@hongyu-wuzhou.com"/>
    <d v="2026-02-09T00:00:00"/>
    <d v="2026-02-12T00:00:00"/>
    <m/>
    <m/>
    <m/>
    <m/>
  </r>
  <r>
    <n v="865508138128"/>
    <s v="WHX Dubai"/>
    <s v="Dubai, UAE"/>
    <s v="Anhui Longway Medical Technology Co.,Ltd."/>
    <s v="https://www.china-longway.com/"/>
    <s v="Z7.E30"/>
    <m/>
    <m/>
    <m/>
    <m/>
    <m/>
    <m/>
    <s v="No. 59 Lingji Rd., Industrial Park 239400 Mingguang Anhui China"/>
    <s v="Anhui"/>
    <x v="2"/>
    <s v="China"/>
    <s v="sales@china-longway.com"/>
    <d v="2026-02-09T00:00:00"/>
    <d v="2026-02-12T00:00:00"/>
    <m/>
    <m/>
    <m/>
    <m/>
  </r>
  <r>
    <n v="865507090878"/>
    <s v="WHX Dubai"/>
    <s v="Dubai, UAE"/>
    <s v="Anhui Putian Plastic Industry Co., Ltd."/>
    <s v="https://pack-top.com/"/>
    <s v="Z4.B10"/>
    <m/>
    <m/>
    <m/>
    <m/>
    <m/>
    <m/>
    <s v="Room 1012 Jiafu Int'l Bldg,Guangling Road,Tianchang City,Anhui Province,China"/>
    <s v="Anhui"/>
    <x v="2"/>
    <s v="China"/>
    <s v="info@pack-top.com"/>
    <d v="2026-02-09T00:00:00"/>
    <d v="2026-02-12T00:00:00"/>
    <m/>
    <m/>
    <m/>
    <m/>
  </r>
  <r>
    <n v="865507309165"/>
    <s v="WHX Dubai"/>
    <s v="Dubai, UAE"/>
    <s v="Anhui Tiankang Medical Technology Co., Ltd."/>
    <s v="https://www.tkmedical.com/"/>
    <s v="Z5.A50"/>
    <m/>
    <m/>
    <m/>
    <m/>
    <m/>
    <m/>
    <s v="No. 228. Weiyi Road Economic Development Zone Tianchang City Anhui China"/>
    <s v="Anhui"/>
    <x v="2"/>
    <s v="China"/>
    <s v="bbd@tkmedical.com"/>
    <d v="2026-02-09T00:00:00"/>
    <d v="2026-02-12T00:00:00"/>
    <m/>
    <m/>
    <m/>
    <m/>
  </r>
  <r>
    <n v="865565877087"/>
    <s v="WHX Dubai"/>
    <s v="Dubai, UAE"/>
    <s v="Anhui Tianrun Medical Packaging Materials Co., Ltd"/>
    <s v="https://en.ahtrbz.com/"/>
    <s v="Z6.J59"/>
    <m/>
    <m/>
    <m/>
    <m/>
    <m/>
    <m/>
    <s v="No. 1 Sanyi Road Bridge Development Zone, 246000 Anqing, Anhui China"/>
    <s v="Anhui"/>
    <x v="2"/>
    <s v="China"/>
    <m/>
    <d v="2026-02-09T00:00:00"/>
    <d v="2026-02-12T00:00:00"/>
    <m/>
    <m/>
    <m/>
    <m/>
  </r>
  <r>
    <n v="8619159322988"/>
    <s v="WHX Dubai"/>
    <s v="Dubai, UAE"/>
    <s v="Anhui Xiaoshan Hope Medical Devices Co., Ltd"/>
    <s v="https://www.xshopemed.com/"/>
    <s v="Z7.M30"/>
    <m/>
    <m/>
    <m/>
    <m/>
    <m/>
    <m/>
    <s v="3H4C+W64, Jixi County, Xuancheng, Anhui, China, 245399"/>
    <s v="Anhui"/>
    <x v="2"/>
    <s v="China"/>
    <s v="sales@hhmeheco.com"/>
    <d v="2026-02-09T00:00:00"/>
    <d v="2026-02-12T00:00:00"/>
    <m/>
    <m/>
    <m/>
    <m/>
  </r>
  <r>
    <n v="498034301333"/>
    <s v="WHX Dubai"/>
    <s v="Dubai, UAE"/>
    <s v="Anita Dr. Helbig GmbH"/>
    <s v="https://b2b.anita.com/"/>
    <s v="Z3.E11"/>
    <m/>
    <m/>
    <m/>
    <m/>
    <m/>
    <m/>
    <s v="Grafenstraße 23 D-83098 Brannenburg"/>
    <s v="Brannenburg"/>
    <x v="6"/>
    <s v="Germany"/>
    <s v="servicekb@anita.net"/>
    <d v="2026-02-09T00:00:00"/>
    <d v="2026-02-12T00:00:00"/>
    <m/>
    <m/>
    <m/>
    <m/>
  </r>
  <r>
    <n v="8613819255315"/>
    <s v="WHX Dubai"/>
    <s v="Dubai, UAE"/>
    <s v="Anji Hengfeng Sanitary Material Co., Ltd."/>
    <s v="https://www.hfbandage.com/"/>
    <s v="H8.H45"/>
    <m/>
    <m/>
    <m/>
    <m/>
    <m/>
    <m/>
    <s v="Ancheng Dipu Town 313300 anji country Zhejiang China"/>
    <s v="Zhejiang"/>
    <x v="2"/>
    <s v="China"/>
    <s v="gary@hfbandage.com"/>
    <d v="2026-02-09T00:00:00"/>
    <d v="2026-02-12T00:00:00"/>
    <m/>
    <m/>
    <m/>
    <m/>
  </r>
  <r>
    <n v="8651263029607"/>
    <s v="WHX Dubai"/>
    <s v="Dubai, UAE"/>
    <s v="Anjun Biomedical Technology (Suzhou) Co., Ltd"/>
    <s v="https://www.szajyl.com"/>
    <s v="Z4.F30"/>
    <m/>
    <m/>
    <m/>
    <m/>
    <m/>
    <m/>
    <s v="China, Suzhou, Wujiang District"/>
    <s v="Wujiang"/>
    <x v="2"/>
    <s v="China"/>
    <s v="anjunwujin@126.com"/>
    <d v="2026-02-09T00:00:00"/>
    <d v="2026-02-12T00:00:00"/>
    <m/>
    <m/>
    <m/>
    <m/>
  </r>
  <r>
    <s v="Not Having"/>
    <s v="WHX Dubai"/>
    <s v="Dubai, UAE"/>
    <s v="ANKIYA BIO TEC CO., LTD."/>
    <m/>
    <s v="Z5.B57"/>
    <m/>
    <m/>
    <m/>
    <m/>
    <m/>
    <m/>
    <s v="No.369 Eastern Road of Zhonghua, Sanchang Street, Haimen District, Nantong City, Jiangsu Province, Mainland China"/>
    <s v="Jiangsu"/>
    <x v="2"/>
    <s v="China"/>
    <m/>
    <d v="2026-02-09T00:00:00"/>
    <d v="2026-02-12T00:00:00"/>
    <m/>
    <m/>
    <m/>
    <m/>
  </r>
  <r>
    <n v="13122274000"/>
    <s v="WHX Dubai"/>
    <s v="Dubai, UAE"/>
    <s v="Ann &amp; Robert H. Lurie Children's Hospital of Chicago"/>
    <s v="https://www.luriechildrens.org"/>
    <s v="H6.F01"/>
    <m/>
    <m/>
    <m/>
    <m/>
    <m/>
    <m/>
    <s v="225 E Chicago Ave, Chicago, IL 60611, United States"/>
    <s v="IL"/>
    <x v="4"/>
    <s v="USA"/>
    <m/>
    <d v="2026-02-09T00:00:00"/>
    <d v="2026-02-12T00:00:00"/>
    <m/>
    <m/>
    <m/>
    <m/>
  </r>
  <r>
    <n v="85281990168"/>
    <s v="WHX Dubai"/>
    <s v="Dubai, UAE"/>
    <s v="Anni and Anna Limited"/>
    <s v="https://anniandanna.com/"/>
    <s v="Z6.B13"/>
    <m/>
    <m/>
    <m/>
    <m/>
    <m/>
    <m/>
    <s v="Suite 09A, 5/F, Hong Leong Plaza 33 Lok Yip Road, Fanling, NT Hong Kong"/>
    <s v="Hong Kong"/>
    <x v="2"/>
    <s v="Hong Kong"/>
    <s v="sunnymedical_cn@139.com"/>
    <d v="2026-02-09T00:00:00"/>
    <d v="2026-02-12T00:00:00"/>
    <m/>
    <m/>
    <m/>
    <m/>
  </r>
  <r>
    <n v="8618118762060"/>
    <s v="WHX Dubai"/>
    <s v="Dubai, UAE"/>
    <s v="Anntom Medica Limited"/>
    <s v="https://anntom.com/"/>
    <s v="Z6.J72"/>
    <m/>
    <m/>
    <m/>
    <m/>
    <m/>
    <m/>
    <s v="5/F,Building A6,Yinlong Industrial Zone, 292, shenshan Road,LonggangDistrict,shenzhen 518116,Guangdong, China"/>
    <s v="Guangdong"/>
    <x v="2"/>
    <s v="China"/>
    <s v="Fang@anntom.com"/>
    <d v="2026-02-09T00:00:00"/>
    <d v="2026-02-12T00:00:00"/>
    <m/>
    <m/>
    <m/>
    <m/>
  </r>
  <r>
    <n v="903122222311"/>
    <s v="WHX Dubai"/>
    <s v="Dubai, UAE"/>
    <s v="Anod Teknoloji Anonim Sirket"/>
    <s v="https://www.anod.com.tr/"/>
    <s v="SA.G14"/>
    <m/>
    <m/>
    <m/>
    <m/>
    <m/>
    <m/>
    <s v="Batı Sitesi, 2306. Sk. No: 75, 06370 Yenimahalle/Ankara, Türkiye"/>
    <s v="Ankara"/>
    <x v="2"/>
    <s v="Turkey"/>
    <s v="info@anod.com.tr"/>
    <d v="2026-02-09T00:00:00"/>
    <d v="2026-02-12T00:00:00"/>
    <m/>
    <m/>
    <m/>
    <m/>
  </r>
  <r>
    <n v="60124101888"/>
    <s v="WHX Dubai"/>
    <s v="Dubai, UAE"/>
    <s v="ANPERS INDUSTRIES SDN BHD"/>
    <s v="https://anpers.com/"/>
    <s v="Z4.E01"/>
    <m/>
    <m/>
    <m/>
    <m/>
    <m/>
    <m/>
    <s v="No 1 &amp;, No 3, Taman Perindustrian Air Hitam Phase 1 &amp; 2, 3, Jalan Permata 8A/KS09, 41200 Klang, Selangor, Malaysia"/>
    <s v="Selangor"/>
    <x v="2"/>
    <s v="Malaysia"/>
    <m/>
    <d v="2026-02-09T00:00:00"/>
    <d v="2026-02-12T00:00:00"/>
    <m/>
    <m/>
    <m/>
    <m/>
  </r>
  <r>
    <n v="8613333012661"/>
    <s v="WHX Dubai"/>
    <s v="Dubai, UAE"/>
    <s v="Anping Guardian Medical Equipment Co., Ltd."/>
    <s v="https://www.azmedicals.com/"/>
    <s v="Z5.C73"/>
    <m/>
    <m/>
    <m/>
    <m/>
    <m/>
    <m/>
    <s v="500 Meters Nan Sucun, Anping County,Hengshui City,Hebei Province,China 053600"/>
    <s v="Hebei"/>
    <x v="2"/>
    <s v="China"/>
    <s v="info@azmedicals.com"/>
    <d v="2026-02-09T00:00:00"/>
    <d v="2026-02-12T00:00:00"/>
    <m/>
    <m/>
    <m/>
    <m/>
  </r>
  <r>
    <n v="8615610856116"/>
    <s v="WHX Dubai"/>
    <s v="Dubai, UAE"/>
    <s v="Anping Shiheng Medical lnstruments Co., Ltd"/>
    <s v="http://www.shimedical.com/"/>
    <s v="Z7.F10"/>
    <m/>
    <m/>
    <m/>
    <m/>
    <m/>
    <m/>
    <s v="Development Zone,Anping County,Hebei"/>
    <s v="Hebei"/>
    <x v="2"/>
    <s v="China"/>
    <s v="kevin@shiheng-medical.com"/>
    <d v="2026-02-09T00:00:00"/>
    <d v="2026-02-12T00:00:00"/>
    <m/>
    <m/>
    <m/>
    <m/>
  </r>
  <r>
    <n v="8613909667999"/>
    <s v="WHX Dubai"/>
    <s v="Dubai, UAE"/>
    <s v="ANQING BAOJIE PACKAGING CO., LTD"/>
    <s v="https://en.baojiechina.com/"/>
    <s v="Z5.G79"/>
    <m/>
    <m/>
    <m/>
    <m/>
    <m/>
    <m/>
    <s v="No.123 Xingye Road, Development District, Anqing City, Anhui"/>
    <s v="Anhui"/>
    <x v="2"/>
    <s v="China"/>
    <s v="yang@baojiechina.com"/>
    <d v="2026-02-09T00:00:00"/>
    <d v="2026-02-12T00:00:00"/>
    <m/>
    <m/>
    <m/>
    <m/>
  </r>
  <r>
    <n v="8619955666580"/>
    <s v="WHX Dubai"/>
    <s v="Dubai, UAE"/>
    <s v="ANQING KANGMINGNA PACKAGING CO.,LTD"/>
    <s v="https://www.kmnbz.com/"/>
    <s v="Z5.A30"/>
    <m/>
    <m/>
    <m/>
    <m/>
    <m/>
    <m/>
    <s v="KangMingNa Industrial Park, No.8 Wuxiang Road, Yixiu District, Anqing City, Anhui Province, China"/>
    <s v="Anhui"/>
    <x v="2"/>
    <s v="China"/>
    <s v="info@kmnbz.com"/>
    <d v="2026-02-09T00:00:00"/>
    <d v="2026-02-12T00:00:00"/>
    <m/>
    <m/>
    <m/>
    <m/>
  </r>
  <r>
    <n v="865565202877"/>
    <s v="WHX Dubai"/>
    <s v="Dubai, UAE"/>
    <s v="Anqing Yipak Packaging Material Co. Ltd"/>
    <s v="http://www.yirenpak.com/"/>
    <s v="H7.H70"/>
    <m/>
    <m/>
    <m/>
    <m/>
    <m/>
    <m/>
    <s v="13, Liuji Industrial Park Yixiu District , Anqing , Anhui China."/>
    <s v="Anhui"/>
    <x v="2"/>
    <s v="China"/>
    <s v="info@yirenpak.com"/>
    <d v="2026-02-09T00:00:00"/>
    <d v="2026-02-12T00:00:00"/>
    <m/>
    <m/>
    <m/>
    <m/>
  </r>
  <r>
    <n v="864008096118"/>
    <s v="WHX Dubai"/>
    <s v="Dubai, UAE"/>
    <s v="Anrei Medical"/>
    <s v="http://www.anrei.com.cn/"/>
    <s v="Z1.A30"/>
    <m/>
    <m/>
    <m/>
    <m/>
    <m/>
    <m/>
    <s v="NO.3 Ave 8 HEDA Hangzhou China"/>
    <s v="Hangzhou"/>
    <x v="2"/>
    <s v="China"/>
    <s v="anrei@anrei.com.cn"/>
    <d v="2026-02-09T00:00:00"/>
    <d v="2026-02-12T00:00:00"/>
    <m/>
    <m/>
    <m/>
    <m/>
  </r>
  <r>
    <n v="8675582599829"/>
    <s v="WHX Dubai"/>
    <s v="Dubai, UAE"/>
    <s v="Antai Electronic Products Co.,Ltd"/>
    <s v="https://antaina.diytrade.com/"/>
    <s v="Z7.C10"/>
    <m/>
    <m/>
    <m/>
    <m/>
    <m/>
    <m/>
    <s v="Hongyu Building 1221, Longguan East Rd, Longhua New District, Shenzhen 518109, China"/>
    <s v="Shenzhen"/>
    <x v="2"/>
    <s v="China"/>
    <m/>
    <d v="2026-02-09T00:00:00"/>
    <d v="2026-02-12T00:00:00"/>
    <m/>
    <m/>
    <m/>
    <m/>
  </r>
  <r>
    <n v="88672237578"/>
    <s v="WHX Dubai"/>
    <s v="Dubai, UAE"/>
    <s v="Anti-Macrobial Savior BioteQ Co., Ltd"/>
    <s v="https://zh-tw.ams-bioteq.com/"/>
    <s v="Z1.D50"/>
    <m/>
    <m/>
    <m/>
    <m/>
    <m/>
    <m/>
    <s v="7F.-2, No. 6, Siwei 3rd Rd., Lingya Dist., Kaohsiung City 802, Taiwan"/>
    <s v="Kaohsiung"/>
    <x v="2"/>
    <s v="Taiwan"/>
    <s v="service@amsbioteq.com"/>
    <d v="2026-02-09T00:00:00"/>
    <d v="2026-02-12T00:00:00"/>
    <m/>
    <m/>
    <m/>
    <m/>
  </r>
  <r>
    <n v="497463993030"/>
    <s v="WHX Dubai"/>
    <s v="Dubai, UAE"/>
    <s v="Anton Hipp Gmbh"/>
    <s v="https://anton-hipp.com/"/>
    <s v="Z3.G18"/>
    <m/>
    <m/>
    <m/>
    <m/>
    <m/>
    <m/>
    <s v="Annastraße 25/1 78567 Fridingen an der Donau"/>
    <s v="Donau"/>
    <x v="6"/>
    <s v="Germany"/>
    <s v="info@anton-hipp.de"/>
    <d v="2026-02-09T00:00:00"/>
    <d v="2026-02-12T00:00:00"/>
    <m/>
    <m/>
    <m/>
    <m/>
  </r>
  <r>
    <n v="819098710940"/>
    <s v="WHX Dubai"/>
    <s v="Dubai, UAE"/>
    <s v="Any-Edge Inc."/>
    <s v="https://viamonte1114.wixsite.com/"/>
    <s v="H8.C14"/>
    <m/>
    <m/>
    <m/>
    <m/>
    <m/>
    <m/>
    <s v="Apex Kyodo Bldg. 1st floor, 1-17-11 Kyodo, Setagaya Tokyo, Japan 156-0052"/>
    <s v="Tokyo"/>
    <x v="2"/>
    <s v="Japan"/>
    <s v="any-edge.inc@ymail.ne.jp"/>
    <d v="2026-02-09T00:00:00"/>
    <d v="2026-02-12T00:00:00"/>
    <m/>
    <m/>
    <m/>
    <m/>
  </r>
  <r>
    <n v="862167681018"/>
    <s v="WHX Dubai"/>
    <s v="Dubai, UAE"/>
    <s v="Aohua Endoscopy Co., Ltd."/>
    <s v="https://www.aohua.eu/"/>
    <s v="SA.L70"/>
    <m/>
    <m/>
    <m/>
    <m/>
    <m/>
    <m/>
    <s v="No.66,Lane133,Guangzhong Road, Minhang District,Shanghai,China"/>
    <s v="Shanghai"/>
    <x v="2"/>
    <s v="China"/>
    <s v="brand@aohua.com"/>
    <d v="2026-02-09T00:00:00"/>
    <d v="2026-02-12T00:00:00"/>
    <m/>
    <m/>
    <m/>
    <m/>
  </r>
  <r>
    <s v="Not Having"/>
    <s v="WHX Dubai"/>
    <s v="Dubai, UAE"/>
    <s v="APE INTERNATIONAL PRODUCTS LIMITED"/>
    <m/>
    <s v="Z7.E37A"/>
    <m/>
    <m/>
    <m/>
    <m/>
    <m/>
    <m/>
    <s v="Not Having"/>
    <m/>
    <x v="2"/>
    <s v="Hong Kong"/>
    <m/>
    <d v="2026-02-09T00:00:00"/>
    <d v="2026-02-12T00:00:00"/>
    <m/>
    <m/>
    <m/>
    <m/>
  </r>
  <r>
    <n v="88635641952"/>
    <s v="WHX Dubai"/>
    <s v="Dubai, UAE"/>
    <s v="Apex Biotechnology Corp"/>
    <s v="https://www.apexbio.com/"/>
    <s v="Z1.B55"/>
    <m/>
    <m/>
    <m/>
    <m/>
    <m/>
    <m/>
    <s v="No. 7, Li-Hsin 5th Rd. Hsinchu Science Park, Hsinchu City 30078, Taiwan"/>
    <s v="Hsinchu"/>
    <x v="2"/>
    <s v="Taiwan"/>
    <s v="info@apexbio.com"/>
    <d v="2026-02-09T00:00:00"/>
    <d v="2026-02-12T00:00:00"/>
    <m/>
    <m/>
    <m/>
    <m/>
  </r>
  <r>
    <n v="88652133889"/>
    <s v="WHX Dubai"/>
    <s v="Dubai, UAE"/>
    <s v="Apex Health Care Mfg., Inc."/>
    <s v="https://www.apexcare.com.tw/en/"/>
    <s v="Z1.D59"/>
    <m/>
    <m/>
    <m/>
    <m/>
    <m/>
    <m/>
    <s v="6 Gongye 2nd Rd., Minxiong Township, Chiayi County, Taiwan"/>
    <s v="Chiayi"/>
    <x v="2"/>
    <s v="Taiwan"/>
    <s v="alan@apexcare.com.tw"/>
    <d v="2026-02-09T00:00:00"/>
    <d v="2026-02-12T00:00:00"/>
    <m/>
    <m/>
    <m/>
    <m/>
  </r>
  <r>
    <n v="41791041428"/>
    <s v="WHX Dubai"/>
    <s v="Dubai, UAE"/>
    <s v="APIS Technologies"/>
    <s v="https://www.apis.swiss/"/>
    <s v="SA.K53"/>
    <m/>
    <m/>
    <m/>
    <m/>
    <m/>
    <m/>
    <s v="Rte de Pénesson 3, 1170 Aubonne, Switzerland"/>
    <s v="Aubonne"/>
    <x v="7"/>
    <s v="Switzerland"/>
    <s v="contact@apis.swiss"/>
    <d v="2026-02-09T00:00:00"/>
    <d v="2026-02-12T00:00:00"/>
    <m/>
    <m/>
    <m/>
    <m/>
  </r>
  <r>
    <n v="8613910684137"/>
    <s v="WHX Dubai"/>
    <s v="Dubai, UAE"/>
    <s v="APK Technology Co., Ltd."/>
    <s v="https://www.apk-technology.com/"/>
    <s v="SA.M61"/>
    <m/>
    <m/>
    <m/>
    <m/>
    <m/>
    <m/>
    <s v="6 Floor, Building B2, Industry of Hengfeng, No. 739, Zhoushi Road, Hezhou, Hangcheng Street, Bao' an District, Shenzhen, Guangdong, 518126, P.R China"/>
    <s v="Guangdong"/>
    <x v="2"/>
    <s v="China"/>
    <s v="info@apk-technology.com"/>
    <d v="2026-02-09T00:00:00"/>
    <d v="2026-02-12T00:00:00"/>
    <m/>
    <m/>
    <m/>
    <m/>
  </r>
  <r>
    <n v="441924614567"/>
    <s v="WHX Dubai"/>
    <s v="Dubai, UAE"/>
    <s v="Apollo Healthcare Technologies Ltd"/>
    <s v="https://www.apollo-ht.co.uk/"/>
    <s v="H2.G19"/>
    <m/>
    <m/>
    <m/>
    <m/>
    <m/>
    <m/>
    <s v="Unit A1 Gildersome Spur Leeds West Yorkshire LS27 7JZ United Kingdom"/>
    <s v="West Yorkshire"/>
    <x v="0"/>
    <s v="UK"/>
    <s v="sales@apollo-ht.co.uk"/>
    <d v="2026-02-09T00:00:00"/>
    <d v="2026-02-12T00:00:00"/>
    <m/>
    <m/>
    <m/>
    <m/>
  </r>
  <r>
    <n v="8790416677"/>
    <s v="WHX Dubai"/>
    <s v="Dubai, UAE"/>
    <s v="Apollo Radiology International Pvt Ltd"/>
    <s v="https://apolloradiologyintl.com/"/>
    <s v="OS.A42"/>
    <m/>
    <m/>
    <m/>
    <m/>
    <m/>
    <m/>
    <s v="Level 1, PET CT Building, – , , India Apollo Health City, Jubilee Hills, Hyderabad, Telangana 500096"/>
    <s v="Hyderabad"/>
    <x v="5"/>
    <s v="India"/>
    <s v="info@apolloradiologyintl.com"/>
    <d v="2026-02-09T00:00:00"/>
    <d v="2026-02-12T00:00:00"/>
    <m/>
    <m/>
    <m/>
    <m/>
  </r>
  <r>
    <n v="85227813481"/>
    <s v="WHX Dubai"/>
    <s v="Dubai, UAE"/>
    <s v="Apollo RT Corporation Limited"/>
    <s v="https://www.apollo-rt.com/"/>
    <s v="CA.52"/>
    <m/>
    <m/>
    <m/>
    <m/>
    <m/>
    <m/>
    <s v="Unit 1101, 11/F, Tower 1, Cheung Sha Wan Plaza, 833 Cheung Sha Wan Road, Lai Chi Kok, Kowloon, Hong Kong"/>
    <s v="Kowloon"/>
    <x v="2"/>
    <s v="Hong Kong"/>
    <s v="contact@apollo-rt.com"/>
    <d v="2026-02-09T00:00:00"/>
    <d v="2026-02-12T00:00:00"/>
    <m/>
    <m/>
    <m/>
    <m/>
  </r>
  <r>
    <n v="97143304171"/>
    <s v="WHX Dubai"/>
    <s v="Dubai, UAE"/>
    <s v="Apothecare drugstore LLC"/>
    <s v="https://apothecare.ae/"/>
    <s v="Z7.A37"/>
    <m/>
    <m/>
    <m/>
    <m/>
    <m/>
    <m/>
    <s v="Office No.6, Al Ghazal Building, Nad Al Hamar, Dubai, UAE"/>
    <s v="Dubai"/>
    <x v="1"/>
    <s v="U.A.E."/>
    <s v="Support@apothecare.ae"/>
    <d v="2026-02-09T00:00:00"/>
    <d v="2026-02-12T00:00:00"/>
    <m/>
    <m/>
    <m/>
    <m/>
  </r>
  <r>
    <n v="9350992022"/>
    <s v="WHX Dubai"/>
    <s v="Dubai, UAE"/>
    <s v="Apothecaries Sundries Mfg. Pvt Ltd"/>
    <s v="https://www.ascomedical.com/"/>
    <s v="R.B01"/>
    <m/>
    <m/>
    <m/>
    <m/>
    <m/>
    <m/>
    <s v="ASCO House, 229 Udyog Vihar Phase IV, Gurugram-122015, Haryana, India"/>
    <s v="Gurugram"/>
    <x v="5"/>
    <s v="India"/>
    <s v="info@ascomedical.com"/>
    <d v="2026-02-09T00:00:00"/>
    <d v="2026-02-12T00:00:00"/>
    <m/>
    <m/>
    <m/>
    <m/>
  </r>
  <r>
    <n v="97142520481"/>
    <s v="WHX Dubai"/>
    <s v="Dubai, UAE"/>
    <s v="Apple Med Trading LLC"/>
    <s v="https://applemed.ae/"/>
    <s v="H3.E59"/>
    <m/>
    <m/>
    <m/>
    <m/>
    <m/>
    <m/>
    <s v="Al Qusais Industrial Area 5 - Dubai"/>
    <s v="Dubai"/>
    <x v="1"/>
    <s v="U.A.E."/>
    <s v="sales@applemed.ae"/>
    <d v="2026-02-09T00:00:00"/>
    <d v="2026-02-12T00:00:00"/>
    <m/>
    <m/>
    <m/>
    <m/>
  </r>
  <r>
    <n v="2220812920"/>
    <s v="WHX Dubai"/>
    <s v="Dubai, UAE"/>
    <s v="Applied Optical Technologies Pvt. Ltd."/>
    <s v="https://appliedoptical.in/"/>
    <s v="Z6.A84"/>
    <m/>
    <m/>
    <m/>
    <m/>
    <m/>
    <m/>
    <s v="Plot No. 147, Rd Number 24, Wagle Industrial Estate, Thane West, Thane, Maharashtra 400604"/>
    <s v="Thane"/>
    <x v="5"/>
    <s v="India"/>
    <s v="info@appliedoptical.in"/>
    <d v="2026-02-09T00:00:00"/>
    <d v="2026-02-12T00:00:00"/>
    <m/>
    <m/>
    <m/>
    <m/>
  </r>
  <r>
    <n v="4722223400"/>
    <s v="WHX Dubai"/>
    <s v="Dubai, UAE"/>
    <s v="Aprikos Medical"/>
    <s v="https://aprikosmedical.com/"/>
    <s v="SA.E39"/>
    <m/>
    <m/>
    <m/>
    <m/>
    <m/>
    <m/>
    <s v="Lørenveien 73a, 0580 Oslo, Norway"/>
    <s v="Oslo"/>
    <x v="2"/>
    <s v="Norway"/>
    <s v="info@aprikosmedical.com"/>
    <d v="2026-02-09T00:00:00"/>
    <d v="2026-02-12T00:00:00"/>
    <m/>
    <m/>
    <m/>
    <m/>
  </r>
  <r>
    <n v="82314777377"/>
    <s v="WHX Dubai"/>
    <s v="Dubai, UAE"/>
    <s v="APRO KOREA Inc."/>
    <s v="http://www.apro-korea.co.kr/"/>
    <s v="Z2.H55"/>
    <m/>
    <m/>
    <m/>
    <m/>
    <m/>
    <m/>
    <s v="63 Dangjeong-ro, Gunpo-si, Gyeonggi-do, South Korea"/>
    <s v="Gyeonggi-do"/>
    <x v="2"/>
    <s v="Korea"/>
    <s v="ak@apro-korea.co.kr"/>
    <d v="2026-02-09T00:00:00"/>
    <d v="2026-02-12T00:00:00"/>
    <m/>
    <m/>
    <m/>
    <m/>
  </r>
  <r>
    <n v="19372786547"/>
    <s v="WHX Dubai"/>
    <s v="Dubai, UAE"/>
    <s v="APS Materials, Inc."/>
    <s v="https://apsmaterials.com/"/>
    <s v="Z7.H01"/>
    <m/>
    <m/>
    <m/>
    <m/>
    <m/>
    <m/>
    <s v="4011 Riverside Drive Dayton, OH 45405-2364"/>
    <s v="OH"/>
    <x v="4"/>
    <s v="USA"/>
    <s v="robertw@apsmaterials.com"/>
    <d v="2026-02-09T00:00:00"/>
    <d v="2026-02-12T00:00:00"/>
    <m/>
    <m/>
    <m/>
    <m/>
  </r>
  <r>
    <n v="8675583591013"/>
    <s v="WHX Dubai"/>
    <s v="Dubai, UAE"/>
    <s v="APT Medical Inc."/>
    <s v="https://www.aptmed.com/"/>
    <s v="Z4.H13"/>
    <m/>
    <m/>
    <m/>
    <m/>
    <m/>
    <m/>
    <s v="Room 601, Building B, Tongfang Information Port, No.11 Langshan Road, Nanshan District, Shenzhen, P.R. China"/>
    <s v="Shenzhen"/>
    <x v="2"/>
    <s v="China"/>
    <s v="international@aptmed.com"/>
    <d v="2026-02-09T00:00:00"/>
    <d v="2026-02-12T00:00:00"/>
    <m/>
    <m/>
    <m/>
    <m/>
  </r>
  <r>
    <n v="902124765153"/>
    <s v="WHX Dubai"/>
    <s v="Dubai, UAE"/>
    <s v="Aqua Medikal Tibbi Arac Gerecler Insaat Sanayi Dis Tic. Ltd. Sti."/>
    <s v="https://www.aquamedikal.com/"/>
    <s v="H8.B31"/>
    <m/>
    <m/>
    <m/>
    <m/>
    <m/>
    <m/>
    <s v="Esentepe District, 2953. Street 11 Block D: No54, Sultangazi / Istanbul"/>
    <s v="Istanbul"/>
    <x v="2"/>
    <s v="Turkey"/>
    <s v="iletisim@aquamedikal.com"/>
    <d v="2026-02-09T00:00:00"/>
    <d v="2026-02-12T00:00:00"/>
    <m/>
    <m/>
    <m/>
    <m/>
  </r>
  <r>
    <n v="96612280161"/>
    <s v="WHX Dubai"/>
    <s v="Dubai, UAE"/>
    <s v="Arab Doctors Co Ltd"/>
    <s v="https://arabdoctors.co/"/>
    <s v="M.F39"/>
    <m/>
    <m/>
    <m/>
    <m/>
    <m/>
    <m/>
    <s v="Rawdha street, Elbadriah Tower P.O. Box 48078 Jeddah 21572"/>
    <s v="Jeddah"/>
    <x v="1"/>
    <s v="Saudi Arabia"/>
    <m/>
    <d v="2026-02-09T00:00:00"/>
    <d v="2026-02-12T00:00:00"/>
    <m/>
    <m/>
    <m/>
    <m/>
  </r>
  <r>
    <n v="9614534058"/>
    <s v="WHX Dubai"/>
    <s v="Dubai, UAE"/>
    <s v="Arab Hospital Magazine"/>
    <s v="https://www.thearabhospital.com/"/>
    <s v="OS.D82"/>
    <m/>
    <s v="Simon Chammas"/>
    <m/>
    <m/>
    <m/>
    <m/>
    <s v="961 04 534 058 Rue 65 3rd floor, Jihad wakim building،, Mansourieh, Lebanon"/>
    <s v="Mansourieh"/>
    <x v="2"/>
    <s v="Lebanon"/>
    <s v="schammas@tahmag.com"/>
    <d v="2026-02-09T00:00:00"/>
    <d v="2026-02-12T00:00:00"/>
    <m/>
    <m/>
    <m/>
    <m/>
  </r>
  <r>
    <n v="201234567890"/>
    <s v="WHX Dubai"/>
    <s v="Dubai, UAE"/>
    <s v="Arab Medical for Medical Equipments &amp; Accessories"/>
    <s v="http://www.arabmedicalegypt.com/"/>
    <s v="Z5.F87"/>
    <m/>
    <m/>
    <m/>
    <m/>
    <m/>
    <m/>
    <s v=" 16 Bostan El Fadel Street, Kasr El Ainy, Cairo"/>
    <s v="Cairo"/>
    <x v="2"/>
    <s v="Egypt"/>
    <s v="info@arabmedicalegypt.com"/>
    <d v="2026-02-09T00:00:00"/>
    <d v="2026-02-12T00:00:00"/>
    <m/>
    <m/>
    <m/>
    <m/>
  </r>
  <r>
    <n v="20222672297"/>
    <s v="WHX Dubai"/>
    <s v="Dubai, UAE"/>
    <s v="Arab Organization for Industrilzation"/>
    <s v="https://www.aoi.org.eg/en"/>
    <s v="OS.D85"/>
    <m/>
    <m/>
    <m/>
    <m/>
    <m/>
    <m/>
    <s v="Kilo 17, Misr Suez Road - Cairo -- Egypt"/>
    <s v="Cairo"/>
    <x v="2"/>
    <s v="Egypt"/>
    <s v="info@aoi.org.eg"/>
    <d v="2026-02-09T00:00:00"/>
    <d v="2026-02-12T00:00:00"/>
    <m/>
    <m/>
    <m/>
    <m/>
  </r>
  <r>
    <n v="96265523134"/>
    <s v="WHX Dubai"/>
    <s v="Dubai, UAE"/>
    <s v="Arabella for Medical Technologies"/>
    <s v="https://arabellamedtec.com.jo/"/>
    <s v="R.F04"/>
    <m/>
    <m/>
    <m/>
    <m/>
    <m/>
    <m/>
    <s v="Mecca Street, Amman Jordan"/>
    <s v="Amman"/>
    <x v="2"/>
    <s v="Jordan"/>
    <s v="info@arabellamedtec.com.jo"/>
    <d v="2026-02-09T00:00:00"/>
    <d v="2026-02-12T00:00:00"/>
    <m/>
    <m/>
    <m/>
    <m/>
  </r>
  <r>
    <n v="97143706775"/>
    <s v="WHX Dubai"/>
    <s v="Dubai, UAE"/>
    <s v="Arabian Healthcare Group LLC"/>
    <m/>
    <s v="C.C100"/>
    <m/>
    <m/>
    <m/>
    <m/>
    <m/>
    <m/>
    <s v="802-803 8th Floor Al Mussalla Towers - Dubai - United Arab Emirates"/>
    <s v="Dubai"/>
    <x v="1"/>
    <s v="U.A.E."/>
    <m/>
    <d v="2026-02-09T00:00:00"/>
    <d v="2026-02-12T00:00:00"/>
    <m/>
    <m/>
    <m/>
    <m/>
  </r>
  <r>
    <n v="966500789100"/>
    <s v="WHX Dubai"/>
    <s v="Dubai, UAE"/>
    <s v="Arabian Medical Products Mfg. Co - ENAYAH"/>
    <s v="https://www.enayah.com/"/>
    <s v="H4.D38"/>
    <m/>
    <m/>
    <m/>
    <m/>
    <m/>
    <m/>
    <s v="3409, Riyadh 14332, Saudi Arabia"/>
    <s v="Riyadh"/>
    <x v="1"/>
    <s v="Saudi Arabia"/>
    <s v="info@enayah.com"/>
    <d v="2026-02-09T00:00:00"/>
    <d v="2026-02-12T00:00:00"/>
    <m/>
    <m/>
    <m/>
    <m/>
  </r>
  <r>
    <n v="385992803397"/>
    <s v="WHX Dubai"/>
    <s v="Dubai, UAE"/>
    <s v="Arapska Med d.o.o"/>
    <s v="https://arapska-medicina.hr/"/>
    <s v="Z7.B14"/>
    <m/>
    <m/>
    <m/>
    <m/>
    <m/>
    <m/>
    <s v="Mesnicka ulica 7, 10000 Zagreb"/>
    <s v="Zagreb"/>
    <x v="2"/>
    <s v="Croatia"/>
    <s v="info@arapska-medicina.hr"/>
    <d v="2026-02-09T00:00:00"/>
    <d v="2026-02-12T00:00:00"/>
    <m/>
    <m/>
    <m/>
    <m/>
  </r>
  <r>
    <n v="15167464720"/>
    <s v="WHX Dubai"/>
    <s v="Dubai, UAE"/>
    <s v="Arbor Holdings LLC"/>
    <m/>
    <s v="H1.B17"/>
    <m/>
    <m/>
    <m/>
    <m/>
    <m/>
    <m/>
    <s v="127 Mineola Blvd, Mineola, NY 11501, United States"/>
    <s v="NY"/>
    <x v="4"/>
    <s v="USA"/>
    <m/>
    <d v="2026-02-09T00:00:00"/>
    <d v="2026-02-12T00:00:00"/>
    <m/>
    <m/>
    <m/>
    <m/>
  </r>
  <r>
    <n v="351211521177"/>
    <s v="WHX Dubai"/>
    <s v="Dubai, UAE"/>
    <s v="ARC International Design Consultants"/>
    <s v="https://www.arc-idc.com/"/>
    <s v="H7.D01"/>
    <m/>
    <m/>
    <m/>
    <m/>
    <m/>
    <m/>
    <s v="Av. da Ilha da Madeira 35k 4º A, 1400-203 Lisboa, Portugal"/>
    <s v="Lisboa"/>
    <x v="2"/>
    <s v="Portugal"/>
    <s v="arc-idc@arc-idc.com"/>
    <d v="2026-02-09T00:00:00"/>
    <d v="2026-02-12T00:00:00"/>
    <m/>
    <m/>
    <m/>
    <m/>
  </r>
  <r>
    <n v="443303209190"/>
    <s v="WHX Dubai"/>
    <s v="Dubai, UAE"/>
    <s v="Arella"/>
    <s v="https://arella-beauty.co.uk/"/>
    <s v="H3.A14"/>
    <m/>
    <m/>
    <m/>
    <m/>
    <m/>
    <m/>
    <s v="144 - 146 King's Cross Road, London, England, WC1X 9DU"/>
    <s v="London"/>
    <x v="0"/>
    <s v="UK"/>
    <s v="info@arella-beauty.co.uk"/>
    <d v="2026-02-09T00:00:00"/>
    <d v="2026-02-12T00:00:00"/>
    <m/>
    <m/>
    <m/>
    <m/>
  </r>
  <r>
    <n v="902322649000"/>
    <s v="WHX Dubai"/>
    <s v="Dubai, UAE"/>
    <s v="ARES MEDIKAL SAN. TIC. LTD. STI"/>
    <s v="https://ares-medikal.com/"/>
    <s v="Z6.D18"/>
    <m/>
    <m/>
    <m/>
    <m/>
    <m/>
    <m/>
    <s v="Aşık Veysel Mh. 5821/1. Sk., 35110 Karabağlar / İzmir – Türkiye"/>
    <s v="İzmir"/>
    <x v="2"/>
    <s v="Turkey"/>
    <s v="info@ares-medikal.com"/>
    <d v="2026-02-09T00:00:00"/>
    <d v="2026-02-12T00:00:00"/>
    <m/>
    <m/>
    <m/>
    <m/>
  </r>
  <r>
    <n v="8655163802963"/>
    <s v="WHX Dubai"/>
    <s v="Dubai, UAE"/>
    <s v="ARI Medical Equipment Co., Ltd"/>
    <s v="https://www.ari-cn.com/"/>
    <s v="Z7.N11"/>
    <m/>
    <m/>
    <m/>
    <m/>
    <m/>
    <m/>
    <s v="Block C, CC Park, No.728 Lanzhou Road, Baohe Industrial Zone, Hefei City, Anhui, China."/>
    <s v="Anhui"/>
    <x v="2"/>
    <s v="China"/>
    <s v="sales@ari-cn.com"/>
    <d v="2026-02-09T00:00:00"/>
    <d v="2026-02-12T00:00:00"/>
    <m/>
    <m/>
    <m/>
    <m/>
  </r>
  <r>
    <n v="201026007171"/>
    <s v="WHX Dubai"/>
    <s v="Dubai, UAE"/>
    <s v="Arias Egypt"/>
    <s v="http://ariaslabegypt.com/"/>
    <s v="R.F38"/>
    <m/>
    <m/>
    <m/>
    <m/>
    <m/>
    <m/>
    <s v="68 omar ebn el khattab, Almazah, Heliopolis, Cairo Governorate 4461040, Egypt"/>
    <s v="Cairo"/>
    <x v="2"/>
    <s v="Egypt"/>
    <m/>
    <d v="2026-02-09T00:00:00"/>
    <d v="2026-02-12T00:00:00"/>
    <m/>
    <m/>
    <m/>
    <m/>
  </r>
  <r>
    <n v="8809606332211"/>
    <s v="WHX Dubai"/>
    <s v="Dubai, UAE"/>
    <s v="Aristopharma Ltd."/>
    <s v="https://aristopharma.com/"/>
    <s v="Z7.A12"/>
    <m/>
    <m/>
    <m/>
    <m/>
    <m/>
    <m/>
    <s v="Aristo Tower, 239, Tejgaon Industrial Area, Tejgaon, Dhaka-1209"/>
    <s v="Dhaka"/>
    <x v="2"/>
    <s v="Bangladesh"/>
    <s v="info@aristopharma.com"/>
    <d v="2026-02-09T00:00:00"/>
    <d v="2026-02-12T00:00:00"/>
    <m/>
    <m/>
    <m/>
    <m/>
  </r>
  <r>
    <n v="4843120400"/>
    <s v="WHX Dubai"/>
    <s v="Dubai, UAE"/>
    <s v="Arjuna Natural Pvt Ltd"/>
    <s v="https://arjunanatural.com/"/>
    <s v="MS.C07"/>
    <m/>
    <m/>
    <m/>
    <m/>
    <m/>
    <m/>
    <s v="Desom.P.O., Aluva- 683102, Kerala, lndia"/>
    <s v="Aluva"/>
    <x v="5"/>
    <s v="India"/>
    <s v="mail@arjunanatural.com"/>
    <d v="2026-02-09T00:00:00"/>
    <d v="2026-02-12T00:00:00"/>
    <m/>
    <m/>
    <m/>
    <m/>
  </r>
  <r>
    <n v="902826764683"/>
    <s v="WHX Dubai"/>
    <s v="Dubai, UAE"/>
    <s v="ARKAN GRUP SAGLIK URUNLERI A.S."/>
    <s v="https://www.pine.com.tr/"/>
    <s v="Z4.B78"/>
    <m/>
    <m/>
    <m/>
    <m/>
    <m/>
    <m/>
    <s v="Velimeşe OSB, Hacı Şeremet Cad No: 14, 59930 Ergene/Tekirdağ, Türkiye"/>
    <s v="Tekirdağ"/>
    <x v="2"/>
    <s v="Turkey"/>
    <s v=" info@pine.com.tr"/>
    <d v="2026-02-09T00:00:00"/>
    <d v="2026-02-12T00:00:00"/>
    <m/>
    <m/>
    <m/>
    <m/>
  </r>
  <r>
    <n v="9899532853"/>
    <s v="WHX Dubai"/>
    <s v="Dubai, UAE"/>
    <s v="Armstrong Medical Private Limited"/>
    <m/>
    <s v="Z4.F71"/>
    <m/>
    <m/>
    <m/>
    <m/>
    <m/>
    <m/>
    <s v="1518/8, Diwan Hall Rd, Bhagirath Palace, Chhippy Wada, Chandni Chowk, New Delhi, Delhi, 110006"/>
    <s v="Delhi"/>
    <x v="5"/>
    <s v="India"/>
    <m/>
    <d v="2026-02-09T00:00:00"/>
    <d v="2026-02-12T00:00:00"/>
    <m/>
    <m/>
    <m/>
    <m/>
  </r>
  <r>
    <n v="19542369053"/>
    <s v="WHX Dubai"/>
    <s v="Dubai, UAE"/>
    <s v="Arnet Pharmaceutical"/>
    <s v="http://www.arnetusa.com/"/>
    <s v="H7.B19"/>
    <m/>
    <m/>
    <m/>
    <m/>
    <m/>
    <m/>
    <s v="2525 DAVIE ROAD, SUITE 330, DAVIE, FLORIDA 33317, USA"/>
    <s v="FL"/>
    <x v="4"/>
    <s v="USA"/>
    <s v="info@arnetusa.com"/>
    <d v="2026-02-09T00:00:00"/>
    <d v="2026-02-12T00:00:00"/>
    <m/>
    <m/>
    <m/>
    <m/>
  </r>
  <r>
    <n v="18776276224"/>
    <s v="WHX Dubai"/>
    <s v="Dubai, UAE"/>
    <s v="Aroa Biosurgery"/>
    <s v="https://aroa.com/"/>
    <s v="Stand :"/>
    <m/>
    <m/>
    <m/>
    <m/>
    <m/>
    <m/>
    <s v="9155 Brown Deer Rd, Unit 2, San Diego, CA 92121"/>
    <s v="CA"/>
    <x v="4"/>
    <s v="USA"/>
    <s v="customerservice@aroa.com"/>
    <d v="2026-02-09T00:00:00"/>
    <d v="2026-02-12T00:00:00"/>
    <m/>
    <m/>
    <m/>
    <m/>
  </r>
  <r>
    <n v="9773107680"/>
    <s v="WHX Dubai"/>
    <s v="Dubai, UAE"/>
    <s v="AROMMAC INDUSTRIES"/>
    <s v="https://www.arommac.in/"/>
    <s v="Z7.C24"/>
    <m/>
    <m/>
    <m/>
    <m/>
    <m/>
    <m/>
    <s v="Shed no 4 , JB Oil Compound, Khatodara GIDC, Surat, Gujarat 395002"/>
    <s v="Surat"/>
    <x v="5"/>
    <s v="India"/>
    <s v="info@arommac.in"/>
    <d v="2026-02-09T00:00:00"/>
    <d v="2026-02-12T00:00:00"/>
    <m/>
    <m/>
    <m/>
    <m/>
  </r>
  <r>
    <n v="64272096428"/>
    <s v="WHX Dubai"/>
    <s v="Dubai, UAE"/>
    <s v="Arotec Diagnostics"/>
    <s v="https://www.arodia.com/"/>
    <s v="Stand :"/>
    <m/>
    <s v="Matt Reynolds"/>
    <m/>
    <m/>
    <m/>
    <m/>
    <s v="207 Gracefield Road, Gracefield, Lower Hutt 5010, New Zealand"/>
    <s v="Lower Hutt"/>
    <x v="2"/>
    <s v="New Zealand"/>
    <s v="matt.reynolds@arodia.com"/>
    <d v="2026-02-09T00:00:00"/>
    <d v="2026-02-12T00:00:00"/>
    <m/>
    <m/>
    <m/>
    <m/>
  </r>
  <r>
    <n v="923109487659"/>
    <s v="WHX Dubai"/>
    <s v="Dubai, UAE"/>
    <s v="Arsa Enterprises"/>
    <m/>
    <s v="Z7.H12"/>
    <m/>
    <m/>
    <m/>
    <m/>
    <m/>
    <m/>
    <s v="FH86+2J9, Pasrur Road, Sialkot, Pakistan"/>
    <s v="Sialkot"/>
    <x v="2"/>
    <s v="Pakistan"/>
    <m/>
    <d v="2026-02-09T00:00:00"/>
    <d v="2026-02-12T00:00:00"/>
    <m/>
    <m/>
    <m/>
    <m/>
  </r>
  <r>
    <n v="903123678467"/>
    <s v="WHX Dubai"/>
    <s v="Dubai, UAE"/>
    <s v="Arthrotech Tibbi Urunler"/>
    <s v="https://www.arthrotech.com.tr/"/>
    <s v="R.L13"/>
    <m/>
    <m/>
    <m/>
    <m/>
    <m/>
    <m/>
    <s v="Ivedik Organized Industrial Zone. 1411 Street No:35/2 Yenimahalle, Ankara "/>
    <s v="Ankara"/>
    <x v="2"/>
    <s v="Turkey"/>
    <s v="info@arthrotech.com.tr"/>
    <d v="2026-02-09T00:00:00"/>
    <d v="2026-02-12T00:00:00"/>
    <m/>
    <m/>
    <m/>
    <m/>
  </r>
  <r>
    <n v="903225048585"/>
    <s v="WHX Dubai"/>
    <s v="Dubai, UAE"/>
    <s v="Artotek Tibbi Malzemesanayi Veticaret Limited Sirketi"/>
    <s v="https://www.artrotek.com.tr/"/>
    <s v="M.H13"/>
    <m/>
    <m/>
    <m/>
    <m/>
    <m/>
    <m/>
    <s v="Yeşiloba Mah. 46205 Sk. C Blok No: 17/1L Seyhan / Adana / TÜRKİYE"/>
    <s v="Adana"/>
    <x v="2"/>
    <s v="Turkey"/>
    <s v="info@artrotek.com.tr"/>
    <d v="2026-02-09T00:00:00"/>
    <d v="2026-02-12T00:00:00"/>
    <m/>
    <m/>
    <m/>
    <m/>
  </r>
  <r>
    <n v="351228303777"/>
    <s v="WHX Dubai"/>
    <s v="Dubai, UAE"/>
    <s v="Artur Salgado SA"/>
    <s v="http://www.artursalgado.pt/"/>
    <s v="Z6.C40"/>
    <m/>
    <m/>
    <m/>
    <m/>
    <m/>
    <m/>
    <s v="R. de Monsanto 512, 4250-470 Porto, Portugal"/>
    <s v="Porto"/>
    <x v="2"/>
    <s v="Portugal"/>
    <s v="geral@artursalgado.pt"/>
    <d v="2026-02-09T00:00:00"/>
    <d v="2026-02-12T00:00:00"/>
    <m/>
    <m/>
    <m/>
    <m/>
  </r>
  <r>
    <n v="390226221432"/>
    <s v="WHX Dubai"/>
    <s v="Dubai, UAE"/>
    <s v="ASA S.r.l."/>
    <s v="https://asaspa.com/"/>
    <s v="H7.B01"/>
    <m/>
    <m/>
    <m/>
    <m/>
    <m/>
    <m/>
    <s v=" Via Torquato Tasso, 29 | 20099 Sesto San Giovanni (MI)"/>
    <s v="San Giovanni (MI)"/>
    <x v="8"/>
    <s v="Italy"/>
    <s v="info@asaspa.com"/>
    <d v="2026-02-09T00:00:00"/>
    <d v="2026-02-12T00:00:00"/>
    <m/>
    <m/>
    <m/>
    <m/>
  </r>
  <r>
    <n v="497467947416"/>
    <s v="WHX Dubai"/>
    <s v="Dubai, UAE"/>
    <s v="ASANUS Medizintechnik GmbH"/>
    <s v="http://www.asanus.de/"/>
    <s v="Z3.G30"/>
    <m/>
    <m/>
    <m/>
    <m/>
    <m/>
    <m/>
    <s v="Take-Off Gewerbepark 2, 78579 Neuhausen ob Eck, Germany"/>
    <s v="Neuhausen ob Eck"/>
    <x v="6"/>
    <s v="Germany"/>
    <s v="Presse@asanus.de"/>
    <d v="2026-02-09T00:00:00"/>
    <d v="2026-02-12T00:00:00"/>
    <m/>
    <m/>
    <m/>
    <m/>
  </r>
  <r>
    <n v="60351910166"/>
    <s v="WHX Dubai"/>
    <s v="Dubai, UAE"/>
    <s v="ASAP INTERNATIONAL SDN BHD"/>
    <s v="http://www.whyasap.com/"/>
    <s v="SA.L13"/>
    <m/>
    <m/>
    <m/>
    <m/>
    <m/>
    <m/>
    <s v="1, Jalan Sitar 33/6, Seksyen 33, 40400 Shah Alam, Selangor, Malaysia"/>
    <s v="Selangor"/>
    <x v="2"/>
    <s v="Malaysia"/>
    <s v="info@whyasap.com"/>
    <d v="2026-02-09T00:00:00"/>
    <d v="2026-02-12T00:00:00"/>
    <m/>
    <m/>
    <m/>
    <m/>
  </r>
  <r>
    <n v="4936417700100"/>
    <s v="WHX Dubai"/>
    <s v="Dubai, UAE"/>
    <s v="Asclepion Laser Technologies GmbH"/>
    <s v="http://www.asclepion.com/"/>
    <s v="Z6.F73"/>
    <m/>
    <m/>
    <m/>
    <m/>
    <m/>
    <m/>
    <s v="Brüsseler Str. 10 07747 Jena, Deutschland"/>
    <s v="Jena"/>
    <x v="6"/>
    <s v="Germany"/>
    <s v="info@asclepion.com"/>
    <d v="2026-02-09T00:00:00"/>
    <d v="2026-02-12T00:00:00"/>
    <m/>
    <m/>
    <m/>
    <m/>
  </r>
  <r>
    <n v="97145232565"/>
    <s v="WHX Dubai"/>
    <s v="Dubai, UAE"/>
    <s v="Ascom Solutions AG (Dubai Branch)"/>
    <s v="https://www.ascom.com/"/>
    <s v="R.E19"/>
    <m/>
    <m/>
    <m/>
    <m/>
    <m/>
    <m/>
    <s v="263, Level-2 Central 1 Building, DWTC District, Dubai UAE"/>
    <s v="Dubai"/>
    <x v="1"/>
    <s v="U.A.E."/>
    <s v="info@ascom.com"/>
    <d v="2026-02-09T00:00:00"/>
    <d v="2026-02-12T00:00:00"/>
    <m/>
    <m/>
    <m/>
    <m/>
  </r>
  <r>
    <n v="201001281128"/>
    <s v="WHX Dubai"/>
    <s v="Dubai, UAE"/>
    <s v="ASD Company"/>
    <s v="https://asdmedicaldevices.com/"/>
    <s v="R.F59"/>
    <m/>
    <m/>
    <m/>
    <m/>
    <m/>
    <m/>
    <s v="Obour city, Cairo, Egypt , Industrial zone, Egypt"/>
    <s v="Cairo"/>
    <x v="2"/>
    <s v="Egypt"/>
    <s v="info@asdmedicaldevices.com"/>
    <d v="2026-02-09T00:00:00"/>
    <d v="2026-02-12T00:00:00"/>
    <m/>
    <m/>
    <m/>
    <m/>
  </r>
  <r>
    <n v="903125921000"/>
    <s v="WHX Dubai"/>
    <s v="Dubai, UAE"/>
    <s v="Aselsan Elektronik San. VE. Tic. A.S."/>
    <s v="https://www.aselsan.com/"/>
    <s v="SA.G01"/>
    <m/>
    <m/>
    <m/>
    <m/>
    <m/>
    <m/>
    <s v="Mehmet Akif Ersoy Neighborhood, İstiklal Marşı Street No: 16, 06200 Yenimahalle-Ankara, Türkiye"/>
    <s v="Ankara"/>
    <x v="2"/>
    <s v="Turkey"/>
    <s v="aselsan@hs02.kep.tr"/>
    <d v="2026-02-09T00:00:00"/>
    <d v="2026-02-12T00:00:00"/>
    <m/>
    <m/>
    <m/>
    <m/>
  </r>
  <r>
    <n v="903425028667"/>
    <s v="WHX Dubai"/>
    <s v="Dubai, UAE"/>
    <s v="ASES MEDIKAL SAN.TIC LTD STI"/>
    <s v="https://www.asesmedikal.com.tr/"/>
    <s v="M.H11"/>
    <m/>
    <m/>
    <m/>
    <m/>
    <m/>
    <m/>
    <s v="Karacaahmet Mah. 38004 No. Street Printers Site. A/BL. NO:8/2 Şehitkamil / Gaziantep"/>
    <s v="Gaziantep"/>
    <x v="2"/>
    <s v="Turkey"/>
    <s v="info@asesmedikal.com.tr"/>
    <d v="2026-02-09T00:00:00"/>
    <d v="2026-02-12T00:00:00"/>
    <m/>
    <m/>
    <m/>
    <m/>
  </r>
  <r>
    <n v="97147709992"/>
    <s v="WHX Dubai"/>
    <s v="Dubai, UAE"/>
    <s v="ASHER VENTURES-DISTRIBUTOR OF ARIES MEDCAL PRODUCTS"/>
    <s v="https://asherventure.com/"/>
    <s v="SA.C02"/>
    <m/>
    <m/>
    <m/>
    <m/>
    <m/>
    <m/>
    <s v="AL Mozna Buliding, Office No # M24, Near Dubai Airport T2, Al Qusais, UAE"/>
    <s v="Dubai"/>
    <x v="1"/>
    <s v="U.A.E."/>
    <s v="info@asherventures.com"/>
    <d v="2026-02-09T00:00:00"/>
    <d v="2026-02-12T00:00:00"/>
    <m/>
    <m/>
    <m/>
    <m/>
  </r>
  <r>
    <n v="9320688254"/>
    <s v="WHX Dubai"/>
    <s v="Dubai, UAE"/>
    <s v="ASOJ SOFT CAPS PVT LTD"/>
    <s v="https://www.asojsoftcaps.com/"/>
    <s v="M.C38"/>
    <m/>
    <s v="Narendra Savla"/>
    <m/>
    <m/>
    <m/>
    <m/>
    <s v="Village Asoj, Baroda - Halol Highway, Dist. Baroda - 391 510 Gujarat, India"/>
    <s v="Baroda"/>
    <x v="5"/>
    <s v="India"/>
    <s v="asoj@asojsoftcaps.com"/>
    <d v="2026-02-09T00:00:00"/>
    <d v="2026-02-12T00:00:00"/>
    <m/>
    <m/>
    <m/>
    <m/>
  </r>
  <r>
    <n v="18883647004"/>
    <s v="WHX Dubai"/>
    <s v="Dubai, UAE"/>
    <s v="Aspen Surgical"/>
    <s v="https://www.aspensurgical.com/"/>
    <s v="H1.C59"/>
    <m/>
    <m/>
    <m/>
    <m/>
    <m/>
    <m/>
    <s v="6945 Southbelt Dr. SE Caledonia, MI 49316"/>
    <s v="MI"/>
    <x v="4"/>
    <s v="USA"/>
    <s v="customerservice@aspensurgical.com"/>
    <d v="2026-02-09T00:00:00"/>
    <d v="2026-02-12T00:00:00"/>
    <m/>
    <m/>
    <m/>
    <m/>
  </r>
  <r>
    <n v="902124942727"/>
    <s v="WHX Dubai"/>
    <s v="Dubai, UAE"/>
    <s v="ASSET MEDIKAL TASARIM VE SAN. TIC. A.S"/>
    <s v="http://assetmedical.com/"/>
    <s v="Z6.E38"/>
    <m/>
    <m/>
    <m/>
    <m/>
    <m/>
    <m/>
    <s v="İkitelli OSB, 17. Cadde no:17, 34480 Başakşehir/İstanbul, Türkiye"/>
    <s v="Istanbul"/>
    <x v="2"/>
    <s v="Turkey"/>
    <s v="info@assetmedical.com"/>
    <d v="2026-02-09T00:00:00"/>
    <d v="2026-02-12T00:00:00"/>
    <m/>
    <m/>
    <m/>
    <m/>
  </r>
  <r>
    <n v="81268758124"/>
    <s v="WHX Dubai"/>
    <s v="Dubai, UAE"/>
    <s v="Assist Motion Inc."/>
    <s v="https://assistmotion.jp/"/>
    <s v="OS.A80"/>
    <m/>
    <m/>
    <m/>
    <m/>
    <m/>
    <m/>
    <s v="2-16-24 Toiri, Ueda City, Nagano Prefecture, 386-0017"/>
    <s v="Nagano"/>
    <x v="2"/>
    <s v="Japan"/>
    <s v="info@assistmotion.jp"/>
    <d v="2026-02-09T00:00:00"/>
    <d v="2026-02-12T00:00:00"/>
    <m/>
    <m/>
    <m/>
    <m/>
  </r>
  <r>
    <n v="902166129191"/>
    <s v="WHX Dubai"/>
    <s v="Dubai, UAE"/>
    <s v="ASSOS ILAÇ KIMYA GIDA ÜRÜNLERI ÜRT.TIC.A.S."/>
    <s v="https://www.assospharma.com/"/>
    <s v="Z6.F19"/>
    <m/>
    <m/>
    <m/>
    <m/>
    <m/>
    <m/>
    <s v="Huzur, Tosya Cd. No:5, 34773 Ümraniye/İstanbul, Türkiye"/>
    <s v="Istanbul"/>
    <x v="2"/>
    <s v="Turkey"/>
    <s v="info@assospharma.com"/>
    <d v="2026-02-09T00:00:00"/>
    <d v="2026-02-12T00:00:00"/>
    <m/>
    <m/>
    <m/>
    <m/>
  </r>
  <r>
    <n v="390672677348"/>
    <s v="WHX Dubai"/>
    <s v="Dubai, UAE"/>
    <s v="Assut Europe S.p.A."/>
    <s v="https://www.assuteurope.com/en/"/>
    <s v="Z2.K58"/>
    <m/>
    <m/>
    <m/>
    <m/>
    <m/>
    <m/>
    <s v="Via Giuseppe Gregoraci, 12, 00173 Roma RM, Italy"/>
    <s v="Roma RM"/>
    <x v="8"/>
    <s v="Italy"/>
    <m/>
    <d v="2026-02-09T00:00:00"/>
    <d v="2026-02-12T00:00:00"/>
    <m/>
    <m/>
    <m/>
    <m/>
  </r>
  <r>
    <n v="41217286435"/>
    <s v="WHX Dubai"/>
    <s v="Dubai, UAE"/>
    <s v="Assut Medical Sàrl"/>
    <s v="https://www.assutsutures.com/"/>
    <s v="SA.K10"/>
    <m/>
    <m/>
    <m/>
    <m/>
    <m/>
    <m/>
    <s v="Av. de Lavaux 35, 1009 Pully, Switzerland"/>
    <s v="Pully"/>
    <x v="7"/>
    <s v="Switzerland"/>
    <m/>
    <d v="2026-02-09T00:00:00"/>
    <d v="2026-02-12T00:00:00"/>
    <m/>
    <m/>
    <m/>
    <m/>
  </r>
  <r>
    <n v="966544453677"/>
    <s v="WHX Dubai"/>
    <s v="Dubai, UAE"/>
    <s v="Astrix Pharma Industrial Co."/>
    <s v="https://astrixpharma.se/"/>
    <s v="Z7.B30"/>
    <m/>
    <m/>
    <m/>
    <m/>
    <m/>
    <m/>
    <s v="Olaya St, Al Olaya, Riyadh 12611, Saudi Arabia"/>
    <s v="Riyadh"/>
    <x v="1"/>
    <s v="Saudi Arabia"/>
    <m/>
    <d v="2026-02-09T00:00:00"/>
    <d v="2026-02-12T00:00:00"/>
    <m/>
    <m/>
    <m/>
    <m/>
  </r>
  <r>
    <n v="92524352430"/>
    <s v="WHX Dubai"/>
    <s v="Dubai, UAE"/>
    <s v="ASWAD INSTRUMENTS"/>
    <s v="https://www.aswadinstruments.com/"/>
    <s v="Z7.H31"/>
    <m/>
    <m/>
    <m/>
    <m/>
    <m/>
    <m/>
    <s v="Islam Nagar, Pacca Garah, Kashmir Road, Near Makki Masjid, Sialkot 51310 PAKISTAN"/>
    <s v="Sialkot"/>
    <x v="2"/>
    <s v="Pakistan"/>
    <s v="sales@aswadinstruments.com"/>
    <d v="2026-02-09T00:00:00"/>
    <d v="2026-02-12T00:00:00"/>
    <m/>
    <m/>
    <m/>
    <m/>
  </r>
  <r>
    <n v="390456159411"/>
    <s v="WHX Dubai"/>
    <s v="Dubai, UAE"/>
    <s v="AT-OS SRL"/>
    <s v="https://www.at-os.com/"/>
    <s v="Z2.J59"/>
    <m/>
    <m/>
    <m/>
    <m/>
    <m/>
    <m/>
    <s v="Viale del lavoro, 19 – 37030 Colognola ai Colli Verona Italy"/>
    <s v="Verona"/>
    <x v="8"/>
    <s v="Italy"/>
    <s v="info@at-os.com"/>
    <d v="2026-02-09T00:00:00"/>
    <d v="2026-02-12T00:00:00"/>
    <m/>
    <m/>
    <m/>
    <m/>
  </r>
  <r>
    <n v="33240920300"/>
    <s v="WHX Dubai"/>
    <s v="Dubai, UAE"/>
    <s v="ATA MEDICAL"/>
    <s v="http://ata-medical.com/en"/>
    <s v="Z2.B39"/>
    <m/>
    <m/>
    <m/>
    <m/>
    <m/>
    <m/>
    <s v="16 Rue Jules Verne, 44700 Orvault, France"/>
    <s v="Orvault"/>
    <x v="3"/>
    <s v="France"/>
    <s v="contact@ata-medical.com"/>
    <d v="2026-02-09T00:00:00"/>
    <d v="2026-02-12T00:00:00"/>
    <m/>
    <m/>
    <m/>
    <m/>
  </r>
  <r>
    <n v="97143306063"/>
    <s v="WHX Dubai"/>
    <s v="Dubai, UAE"/>
    <s v="ATAD"/>
    <s v="https://www.atad.com/"/>
    <s v="Z3.H12"/>
    <m/>
    <m/>
    <m/>
    <m/>
    <m/>
    <m/>
    <s v="1st Floor, Palladium Building  Office No.110  Al Quoz Industrial 3, Dubai, AE"/>
    <s v="Dubai"/>
    <x v="1"/>
    <s v="U.A.E."/>
    <s v="info@atad.com"/>
    <d v="2026-02-09T00:00:00"/>
    <d v="2026-02-12T00:00:00"/>
    <m/>
    <m/>
    <m/>
    <m/>
  </r>
  <r>
    <n v="390421760100"/>
    <s v="WHX Dubai"/>
    <s v="Dubai, UAE"/>
    <s v="Atena Lux SRL"/>
    <s v="https://www.atenalux.com/"/>
    <s v="Z3.A37"/>
    <m/>
    <m/>
    <m/>
    <m/>
    <m/>
    <m/>
    <s v="Via Giai, 33, 30020 Gruaro, VE, ITALY"/>
    <s v="Gruaro, VE"/>
    <x v="8"/>
    <s v="Italy"/>
    <s v="info@atenalux.com"/>
    <d v="2026-02-09T00:00:00"/>
    <d v="2026-02-12T00:00:00"/>
    <m/>
    <m/>
    <m/>
    <m/>
  </r>
  <r>
    <n v="902126677787"/>
    <s v="WHX Dubai"/>
    <s v="Dubai, UAE"/>
    <s v="Atilim Saglik Anonim Sirketi"/>
    <s v="https://atilimsaglik.net/tr/"/>
    <s v="Z4.C59"/>
    <m/>
    <m/>
    <m/>
    <m/>
    <m/>
    <m/>
    <s v="Yakuplu Mah. Hürriyet Bulvarı 59.Sok No:32/A Kat:3 Beylikdüzü | İstanbul / Türkiye"/>
    <s v="Istanbul"/>
    <x v="2"/>
    <s v="Turkey"/>
    <s v="info@atilimsaglik.net"/>
    <d v="2026-02-09T00:00:00"/>
    <d v="2026-02-12T00:00:00"/>
    <m/>
    <m/>
    <m/>
    <m/>
  </r>
  <r>
    <n v="442034179600"/>
    <s v="WHX Dubai"/>
    <s v="Dubai, UAE"/>
    <s v="Atlantamed Ltd"/>
    <s v="https://atlantamed.co.uk/"/>
    <s v="H2.H10"/>
    <m/>
    <m/>
    <m/>
    <m/>
    <m/>
    <m/>
    <s v="Unit 14 Kingsmill Business Park, Kingston KT1 3GZ London, UK"/>
    <s v="London"/>
    <x v="0"/>
    <s v="UK"/>
    <s v="info@atlantamed.co.uk"/>
    <d v="2026-02-09T00:00:00"/>
    <d v="2026-02-12T00:00:00"/>
    <m/>
    <m/>
    <m/>
    <m/>
  </r>
  <r>
    <n v="97126217732"/>
    <s v="WHX Dubai"/>
    <s v="Dubai, UAE"/>
    <s v="Atlas Medical LLC"/>
    <s v="https://atlasmedical.ai/"/>
    <s v="P.H20"/>
    <m/>
    <m/>
    <m/>
    <m/>
    <m/>
    <m/>
    <s v="Abu Dhabi UAE"/>
    <s v="Abu Dhabi"/>
    <x v="1"/>
    <s v="U.A.E."/>
    <s v="atlas@atlasmedical.ae"/>
    <d v="2026-02-09T00:00:00"/>
    <d v="2026-02-12T00:00:00"/>
    <m/>
    <m/>
    <m/>
    <m/>
  </r>
  <r>
    <n v="13058858941"/>
    <s v="WHX Dubai"/>
    <s v="Dubai, UAE"/>
    <s v="Atlas Specialty Lighting"/>
    <s v="http://www.asltg.com/"/>
    <s v="H1.F32"/>
    <m/>
    <m/>
    <m/>
    <m/>
    <m/>
    <m/>
    <s v="1111 W 22nd St, Hialeah, FL 33010, United States"/>
    <s v="FL"/>
    <x v="4"/>
    <s v="USA"/>
    <m/>
    <d v="2026-02-09T00:00:00"/>
    <d v="2026-02-12T00:00:00"/>
    <m/>
    <m/>
    <m/>
    <m/>
  </r>
  <r>
    <n v="1147028322"/>
    <s v="WHX Dubai"/>
    <s v="Dubai, UAE"/>
    <s v="ATLAS SURGICAL"/>
    <s v="https://www.sahaj.com/"/>
    <s v="M.G01"/>
    <m/>
    <m/>
    <m/>
    <m/>
    <m/>
    <m/>
    <s v="17 Shivaji Marg,  Najafgarh Road Industrial Area,  New Delhi 110015 (INDIA) "/>
    <s v="Delhi"/>
    <x v="5"/>
    <s v="India"/>
    <s v="atlas@sahaj.com"/>
    <d v="2026-02-09T00:00:00"/>
    <d v="2026-02-12T00:00:00"/>
    <m/>
    <m/>
    <m/>
    <m/>
  </r>
  <r>
    <n v="971547876694"/>
    <s v="WHX Dubai"/>
    <s v="Dubai, UAE"/>
    <s v="ATM Medicals FZC"/>
    <s v="https://www.atmmedicalsfzc.com/"/>
    <s v="Z1.D05"/>
    <m/>
    <m/>
    <m/>
    <m/>
    <m/>
    <m/>
    <s v="100 - Sharjah International Airport - Saif Zone - Sharjah - United Arab Emirates"/>
    <s v="Sharjah"/>
    <x v="1"/>
    <s v="U.A.E."/>
    <s v="atmmedicalsfzc@gmail.com"/>
    <d v="2026-02-09T00:00:00"/>
    <d v="2026-02-12T00:00:00"/>
    <m/>
    <m/>
    <m/>
    <m/>
  </r>
  <r>
    <n v="81338152311"/>
    <s v="WHX Dubai"/>
    <s v="Dubai, UAE"/>
    <s v="Atom Medical Corporation"/>
    <s v="https://atomed-global.com/"/>
    <s v="H3.D39"/>
    <m/>
    <m/>
    <m/>
    <m/>
    <m/>
    <m/>
    <s v="3-18-15 Hongo, Bunkyo-ku, Tokyo, Japan 113-0033"/>
    <s v="Tokyo"/>
    <x v="2"/>
    <s v="Japan"/>
    <m/>
    <d v="2026-02-09T00:00:00"/>
    <d v="2026-02-12T00:00:00"/>
    <m/>
    <m/>
    <m/>
    <m/>
  </r>
  <r>
    <n v="551155212076"/>
    <s v="WHX Dubai"/>
    <s v="Dubai, UAE"/>
    <s v="Atrasorb"/>
    <s v="https://atrasorb.com.br/en/"/>
    <s v="SA.F31"/>
    <m/>
    <m/>
    <m/>
    <m/>
    <m/>
    <m/>
    <s v="Av. Piracicaba, 351 – V. Nova São Roque – São Roque – SP CEP: 18131-230 | Brazil"/>
    <s v="Sau Poulo"/>
    <x v="2"/>
    <s v="Brazil"/>
    <s v="atrasorb@atrasorb.com.br"/>
    <d v="2026-02-09T00:00:00"/>
    <d v="2026-02-12T00:00:00"/>
    <m/>
    <m/>
    <m/>
    <m/>
  </r>
  <r>
    <n v="8613752635298"/>
    <s v="WHX Dubai"/>
    <s v="Dubai, UAE"/>
    <s v="Auckland Medical Polymer (Tianjin) Co Ltd"/>
    <m/>
    <s v="H8.G31"/>
    <m/>
    <m/>
    <m/>
    <m/>
    <m/>
    <m/>
    <s v="Huatai Information Square,No.8 Huatian Str.,Huayuan, Tianjin, China"/>
    <s v="Tianjin"/>
    <x v="2"/>
    <s v="China"/>
    <m/>
    <d v="2026-02-09T00:00:00"/>
    <d v="2026-02-12T00:00:00"/>
    <m/>
    <m/>
    <m/>
    <m/>
  </r>
  <r>
    <n v="4981057756150"/>
    <s v="WHX Dubai"/>
    <s v="Dubai, UAE"/>
    <s v="audEERING GmbH"/>
    <s v="https://www.audeering.com/"/>
    <s v="Z3.E37"/>
    <m/>
    <m/>
    <m/>
    <m/>
    <m/>
    <m/>
    <s v="Friedrichshafener Str. 1 82205 Gilching"/>
    <s v="Gilching"/>
    <x v="6"/>
    <s v="Germany"/>
    <s v="info@audeering.com"/>
    <d v="2026-02-09T00:00:00"/>
    <d v="2026-02-12T00:00:00"/>
    <m/>
    <m/>
    <m/>
    <m/>
  </r>
  <r>
    <n v="13056719396"/>
    <s v="WHX Dubai"/>
    <s v="Dubai, UAE"/>
    <s v="AUG Medical LLC"/>
    <s v="http://www.augmedical.com/"/>
    <s v="OS.A15"/>
    <m/>
    <m/>
    <m/>
    <m/>
    <m/>
    <m/>
    <s v="777 Brickell Av, Suite 500, Miami, Florida 33131, USA"/>
    <s v="FL"/>
    <x v="4"/>
    <s v="USA"/>
    <s v="info@augmedical.com"/>
    <d v="2026-02-09T00:00:00"/>
    <d v="2026-02-12T00:00:00"/>
    <m/>
    <m/>
    <m/>
    <m/>
  </r>
  <r>
    <n v="9650787102"/>
    <s v="WHX Dubai"/>
    <s v="Dubai, UAE"/>
    <s v="Auric"/>
    <s v="https://www.theauric.com/"/>
    <s v="M.D38"/>
    <m/>
    <m/>
    <m/>
    <m/>
    <m/>
    <m/>
    <s v="Basement &amp; Ground Floor of Property No. B -65, Okhla Industrial Area, Phase 1 , Sarita Vihar , South East , Delhi -110020"/>
    <s v="Delhi"/>
    <x v="5"/>
    <s v="India"/>
    <s v="care@theauric.com"/>
    <d v="2026-02-09T00:00:00"/>
    <d v="2026-02-12T00:00:00"/>
    <m/>
    <m/>
    <m/>
    <m/>
  </r>
  <r>
    <n v="4023741080"/>
    <s v="WHX Dubai"/>
    <s v="Dubai, UAE"/>
    <s v="Aurobindo Pharma Limited"/>
    <s v="https://www.aurobindo.com/"/>
    <s v="MS.D13"/>
    <m/>
    <m/>
    <m/>
    <m/>
    <m/>
    <m/>
    <s v="Plot no. 2, Maitrivihar, Ameerpet, Hyderabad-500038, Telangana, India"/>
    <s v="Hyderabad"/>
    <x v="5"/>
    <s v="India"/>
    <s v="info@aurobindo.com"/>
    <d v="2026-02-09T00:00:00"/>
    <d v="2026-02-12T00:00:00"/>
    <m/>
    <m/>
    <m/>
    <m/>
  </r>
  <r>
    <n v="9266334957"/>
    <s v="WHX Dubai"/>
    <s v="Dubai, UAE"/>
    <s v="Aurus Medtech Pvt. Ltd."/>
    <s v="https://aurusmedtech.com/"/>
    <s v="MU.D15"/>
    <m/>
    <m/>
    <m/>
    <m/>
    <m/>
    <m/>
    <s v="704, 704A, Narain Manzil Barakhmba Road New Delhi-110001"/>
    <s v="Delhi"/>
    <x v="5"/>
    <s v="India"/>
    <s v="info@aurusmedtech.com"/>
    <d v="2026-02-09T00:00:00"/>
    <d v="2026-02-12T00:00:00"/>
    <m/>
    <m/>
    <m/>
    <m/>
  </r>
  <r>
    <n v="9314522429"/>
    <s v="WHX Dubai"/>
    <s v="Dubai, UAE"/>
    <s v="AUSTEOFIX SURGICAL PVT LTD"/>
    <s v="https://austeofix.com/"/>
    <s v="Z7.A19"/>
    <m/>
    <m/>
    <m/>
    <m/>
    <m/>
    <m/>
    <s v="Plot no 81, Solitaire Industrial Park, Phase -1, Jaipur- Ajmer Express Highway , Dahmi Kalan, Bagru, Jaipur , Rajasthan 303007"/>
    <s v="Jaipur"/>
    <x v="5"/>
    <s v="India"/>
    <s v="austeofix@gmail.com"/>
    <d v="2026-02-09T00:00:00"/>
    <d v="2026-02-12T00:00:00"/>
    <m/>
    <m/>
    <m/>
    <m/>
  </r>
  <r>
    <n v="97124017500"/>
    <s v="WHX Dubai"/>
    <s v="Dubai, UAE"/>
    <s v="Australian Consulate General - Dubai"/>
    <s v="http://uae.embassy.gov.au/abud/home.html"/>
    <s v="Z1.H50"/>
    <m/>
    <m/>
    <m/>
    <m/>
    <m/>
    <m/>
    <s v="Level 25 BurJuman Business Tower, Sheikh Khalifa Bin Zayed Road, Mankhool,، Bur Dubai - Dubai - United Arab Emirates"/>
    <s v="Dubai"/>
    <x v="1"/>
    <s v="U.A.E."/>
    <m/>
    <d v="2026-02-09T00:00:00"/>
    <d v="2026-02-12T00:00:00"/>
    <m/>
    <m/>
    <m/>
    <m/>
  </r>
  <r>
    <n v="435909003595"/>
    <s v="WHX Dubai"/>
    <s v="Dubai, UAE"/>
    <s v="Austrian Federal Economic Chamber - Advantage Austria"/>
    <s v="https://www.advantageaustria.org/"/>
    <s v="SA.M13"/>
    <m/>
    <m/>
    <m/>
    <m/>
    <m/>
    <m/>
    <s v="Wiedner Hauptstraße 63 1045 Vienna Austria"/>
    <s v="Vienna"/>
    <x v="7"/>
    <s v="Austria"/>
    <s v="contact@advantageaustria.org"/>
    <d v="2026-02-09T00:00:00"/>
    <d v="2026-02-12T00:00:00"/>
    <m/>
    <m/>
    <m/>
    <m/>
  </r>
  <r>
    <n v="97144221879"/>
    <s v="WHX Dubai"/>
    <s v="Dubai, UAE"/>
    <s v="AUTOMATION LINE TRADING L.L.C"/>
    <s v="https://www.automationline.net/"/>
    <s v="OS.A64"/>
    <m/>
    <m/>
    <m/>
    <m/>
    <m/>
    <m/>
    <s v="Office 1110, Saheel 2 Tower Nahda 1, Al Qusais, Dubai, UAE."/>
    <s v="Dubai"/>
    <x v="1"/>
    <s v="U.A.E."/>
    <s v="info@automationline.net"/>
    <d v="2026-02-09T00:00:00"/>
    <d v="2026-02-12T00:00:00"/>
    <m/>
    <m/>
    <m/>
    <m/>
  </r>
  <r>
    <n v="9910643638"/>
    <s v="WHX Dubai"/>
    <s v="Dubai, UAE"/>
    <s v="Auxein Medical PVT LTD"/>
    <s v="http://www.auxein.com/"/>
    <s v="C.C99"/>
    <m/>
    <m/>
    <m/>
    <m/>
    <m/>
    <m/>
    <s v="Plot No. 168-169-170, Phase-4, Kundli Industrial Area  Sonepat 131028 Haryana"/>
    <s v="Sonepat"/>
    <x v="5"/>
    <s v="India"/>
    <s v="info@auxein.com"/>
    <d v="2026-02-09T00:00:00"/>
    <d v="2026-02-12T00:00:00"/>
    <m/>
    <m/>
    <m/>
    <m/>
  </r>
  <r>
    <n v="886282262345"/>
    <s v="WHX Dubai"/>
    <s v="Dubai, UAE"/>
    <s v="Avalue Healthcare Inc"/>
    <s v="https://www.avalue-healthcare.com/en"/>
    <s v="H2.F19"/>
    <m/>
    <m/>
    <m/>
    <m/>
    <m/>
    <m/>
    <s v="No. 228, Liancheng Rd., Zhonghe Dist., New Taipei City 235, Taiwan"/>
    <s v="Taipei"/>
    <x v="2"/>
    <s v="Taiwan"/>
    <s v="sales@avalue-healthcare.com"/>
    <d v="2026-02-09T00:00:00"/>
    <d v="2026-02-12T00:00:00"/>
    <m/>
    <m/>
    <m/>
    <m/>
  </r>
  <r>
    <n v="420558986680"/>
    <s v="WHX Dubai"/>
    <s v="Dubai, UAE"/>
    <s v="Avanso"/>
    <s v="https://eshop.avanso.cz/"/>
    <s v="SA.G50"/>
    <m/>
    <m/>
    <m/>
    <m/>
    <m/>
    <m/>
    <s v="nám. Svobody 527, 739 61 Třinec 1-Lyžbice, Czechia"/>
    <s v="Lyžbice"/>
    <x v="2"/>
    <s v="Czech Republic"/>
    <m/>
    <d v="2026-02-09T00:00:00"/>
    <d v="2026-02-12T00:00:00"/>
    <m/>
    <m/>
    <m/>
    <m/>
  </r>
  <r>
    <n v="986142548076"/>
    <s v="WHX Dubai"/>
    <s v="Dubai, UAE"/>
    <s v="Avanteb Equipment and Instruments Trading LLC"/>
    <s v="https://www.avanteb.com/"/>
    <s v="Z4.C11"/>
    <m/>
    <m/>
    <m/>
    <m/>
    <m/>
    <m/>
    <s v="No.17/10, Industrial Park No.1, Dezful, Iran"/>
    <s v="Dezful"/>
    <x v="2"/>
    <s v="Iran"/>
    <s v="info@avanteb.com"/>
    <d v="2026-02-09T00:00:00"/>
    <d v="2026-02-12T00:00:00"/>
    <m/>
    <m/>
    <m/>
    <m/>
  </r>
  <r>
    <n v="9812427824"/>
    <s v="WHX Dubai"/>
    <s v="Dubai, UAE"/>
    <s v="Avecon Healthcare Pvt Ltd"/>
    <s v="https://aveconhealthcare.com/"/>
    <s v="Stand :"/>
    <m/>
    <m/>
    <m/>
    <m/>
    <m/>
    <m/>
    <s v="Sector 2, Industrial Growth Center, Plot No: 338, Saha Industrial Growth Center, Saha, Haryana 133104"/>
    <s v="Gurugram"/>
    <x v="5"/>
    <s v="India"/>
    <s v="sales@aveconhealthcare.com"/>
    <d v="2026-02-09T00:00:00"/>
    <d v="2026-02-12T00:00:00"/>
    <m/>
    <m/>
    <m/>
    <m/>
  </r>
  <r>
    <n v="2247763337"/>
    <s v="WHX Dubai"/>
    <s v="Dubai, UAE"/>
    <s v="Avi Healthcare Pvt Ltd"/>
    <s v="https://avihealthcare.com/"/>
    <s v="S2.B72"/>
    <m/>
    <m/>
    <m/>
    <m/>
    <m/>
    <m/>
    <s v="25, Nanddeep Industrial Estate, Kondivta Lane, Andheri East, Mumbai – 400059, Maharashtra, India."/>
    <s v="Mumbai"/>
    <x v="5"/>
    <s v="India"/>
    <s v="sales@avihealthcare.com"/>
    <d v="2026-02-09T00:00:00"/>
    <d v="2026-02-12T00:00:00"/>
    <m/>
    <m/>
    <m/>
    <m/>
  </r>
  <r>
    <n v="7043085858"/>
    <s v="WHX Dubai"/>
    <s v="Dubai, UAE"/>
    <s v="AVIAN INTERNATIONAL"/>
    <s v="https://avianinternational.com/"/>
    <s v="Z5.H02"/>
    <m/>
    <m/>
    <m/>
    <m/>
    <m/>
    <m/>
    <s v="Zion Z1, 709, Sindhu Bhavan Marg, Near Maple County Road, Bodakdev, Ahmedabad, Gujarat, India"/>
    <s v="Ahmedabad"/>
    <x v="5"/>
    <s v="India"/>
    <s v="sales@avianinternational.com"/>
    <d v="2026-02-09T00:00:00"/>
    <d v="2026-02-12T00:00:00"/>
    <m/>
    <m/>
    <m/>
    <m/>
  </r>
  <r>
    <n v="903124680865"/>
    <s v="WHX Dubai"/>
    <s v="Dubai, UAE"/>
    <s v="Avicena Medikal Saglik Danismanlik Insan Kaynaklari Bilisim Teknolojileri Imalat Sanayi Ticaret LTD"/>
    <s v="https://www.avicena.com.tr/"/>
    <s v="M.H58"/>
    <m/>
    <m/>
    <m/>
    <m/>
    <m/>
    <m/>
    <s v="Yunus Emre Mah. Şişli Sok. No:13/1 Yenimahalle / Ankara / TÜRKİYE"/>
    <s v="Ankara"/>
    <x v="2"/>
    <s v="Turkey"/>
    <s v="protech@avicena.com.tr"/>
    <d v="2026-02-09T00:00:00"/>
    <d v="2026-02-12T00:00:00"/>
    <m/>
    <m/>
    <m/>
    <m/>
  </r>
  <r>
    <n v="9326657402"/>
    <s v="WHX Dubai"/>
    <s v="Dubai, UAE"/>
    <s v="Avishkhar International Pvt Ltd"/>
    <s v="https://avishkar.com/"/>
    <s v="H1.A40"/>
    <m/>
    <m/>
    <m/>
    <m/>
    <m/>
    <m/>
    <s v="Ghia Building, Ground Floor, 119/123, Princess Street, Mumbai-400 002 INDIA"/>
    <s v="Mumbai"/>
    <x v="5"/>
    <s v="India"/>
    <s v="info@avishkar.com"/>
    <d v="2026-02-09T00:00:00"/>
    <d v="2026-02-12T00:00:00"/>
    <m/>
    <m/>
    <m/>
    <m/>
  </r>
  <r>
    <n v="9099338783"/>
    <s v="WHX Dubai"/>
    <s v="Dubai, UAE"/>
    <s v="AVITR FARMICA PVT LTD"/>
    <s v="https://avitrfarmica.com/"/>
    <s v="M.D72"/>
    <m/>
    <m/>
    <m/>
    <m/>
    <m/>
    <m/>
    <s v="406 Anand Mangal-1, Next to Omkar house lane, CG Road, Ahmedabad 380009"/>
    <s v="Ahmedabad"/>
    <x v="5"/>
    <s v="India"/>
    <s v="info@avitrfarmica.com"/>
    <d v="2026-02-09T00:00:00"/>
    <d v="2026-02-12T00:00:00"/>
    <m/>
    <m/>
    <m/>
    <m/>
  </r>
  <r>
    <n v="34916564515"/>
    <s v="WHX Dubai"/>
    <s v="Dubai, UAE"/>
    <s v="AVIZOR INTERNACIONAL SLU"/>
    <s v="https://www.avizor.com/es/"/>
    <s v="Z2.F31"/>
    <m/>
    <m/>
    <m/>
    <m/>
    <m/>
    <m/>
    <s v="Av. de la Innovación, 2, 28919 Madrid, Tecnológico, Spain"/>
    <s v="Madrid"/>
    <x v="9"/>
    <s v="Spain"/>
    <s v="marketing@avizor.es"/>
    <d v="2026-02-09T00:00:00"/>
    <d v="2026-02-12T00:00:00"/>
    <m/>
    <m/>
    <m/>
    <m/>
  </r>
  <r>
    <n v="902125904240"/>
    <s v="WHX Dubai"/>
    <s v="Dubai, UAE"/>
    <s v="AVRASYAMED MEDIKAL TIB.CIH.PAZ.LTD.STI"/>
    <s v="https://www.avrasyamed.com.tr/en"/>
    <s v="H8.C38"/>
    <m/>
    <m/>
    <m/>
    <m/>
    <m/>
    <m/>
    <s v="Cihangir, Artaş Ticaret ve Sanayi Merkezi, Güvercin Cd. No:4 İç Kapı No:144 Zemin Kat, 34310 Avcılar/İstanbul"/>
    <s v="Istanbul"/>
    <x v="2"/>
    <s v="Turkey"/>
    <s v="info@avrasyamed.com.tr"/>
    <d v="2026-02-09T00:00:00"/>
    <d v="2026-02-12T00:00:00"/>
    <m/>
    <m/>
    <m/>
    <m/>
  </r>
  <r>
    <n v="7455804041"/>
    <s v="WHX Dubai"/>
    <s v="Dubai, UAE"/>
    <s v="Axa Parenterals Ltd"/>
    <s v="http://www.axapar.com/"/>
    <s v="M.B38"/>
    <m/>
    <m/>
    <m/>
    <m/>
    <m/>
    <m/>
    <s v="Kishanpur, Jamalpur, Puhana Chowk, Roorkee, National Highway 73, Puhana, Uttarakhand 247667"/>
    <s v="Roorkee"/>
    <x v="5"/>
    <s v="India"/>
    <s v="marketing@axapar.com"/>
    <d v="2026-02-09T00:00:00"/>
    <d v="2026-02-12T00:00:00"/>
    <m/>
    <m/>
    <m/>
    <m/>
  </r>
  <r>
    <n v="4926216239040"/>
    <s v="WHX Dubai"/>
    <s v="Dubai, UAE"/>
    <s v="aXcent medical GmbH"/>
    <s v="https://www.axcentmedical.com/en/"/>
    <s v="Z3.C08"/>
    <m/>
    <m/>
    <m/>
    <m/>
    <m/>
    <m/>
    <s v="Am Stellwerk 3, 56112 Lahnstein, Germany"/>
    <s v="Lahnstein"/>
    <x v="6"/>
    <s v="Germany"/>
    <s v="info@axcentmedical.com"/>
    <d v="2026-02-09T00:00:00"/>
    <d v="2026-02-12T00:00:00"/>
    <m/>
    <m/>
    <m/>
    <m/>
  </r>
  <r>
    <n v="8613427074414"/>
    <s v="WHX Dubai"/>
    <s v="Dubai, UAE"/>
    <s v="AXD Electronic Co., Ltd"/>
    <s v="http://en.axdgz.com/"/>
    <s v="Z1.C16"/>
    <m/>
    <m/>
    <m/>
    <m/>
    <m/>
    <m/>
    <s v="No. 9 Changxin Road, Changshapu, Zhongluotan Town, 510550 Baiyun District, Guangzhou City, Guangdong Province, P.R. China"/>
    <s v="Guangdong"/>
    <x v="2"/>
    <s v="China"/>
    <s v="aixindadz@126.com"/>
    <d v="2026-02-09T00:00:00"/>
    <d v="2026-02-12T00:00:00"/>
    <m/>
    <m/>
    <m/>
    <m/>
  </r>
  <r>
    <n v="4586742088"/>
    <s v="WHX Dubai"/>
    <s v="Dubai, UAE"/>
    <s v="Axelgaard Manufacturing"/>
    <s v="https://www.axelgaard.com/"/>
    <s v="SA.C54"/>
    <m/>
    <m/>
    <m/>
    <m/>
    <m/>
    <m/>
    <s v="Møgelhøj 2, 8520 Lystrup, Denmark"/>
    <s v="Lystrup"/>
    <x v="2"/>
    <s v="Denmark"/>
    <m/>
    <d v="2026-02-09T00:00:00"/>
    <d v="2026-02-12T00:00:00"/>
    <m/>
    <m/>
    <m/>
    <m/>
  </r>
  <r>
    <n v="903622666680"/>
    <s v="WHX Dubai"/>
    <s v="Dubai, UAE"/>
    <s v="Aygun Cerrahi Aletler San. Ve Tic. A.S."/>
    <s v="https://www.aygun.com/"/>
    <s v="SA.F01"/>
    <m/>
    <m/>
    <m/>
    <m/>
    <m/>
    <m/>
    <s v="Organize Sanayi Bölgesi, Yaşar Doğu Caddesi, No:76 55330 Kutlukent - SAMSUN / TÜRKİYE"/>
    <s v="SAMSUN"/>
    <x v="2"/>
    <s v="Turkey"/>
    <s v="aygun@aygun.com"/>
    <d v="2026-02-09T00:00:00"/>
    <d v="2026-02-12T00:00:00"/>
    <m/>
    <m/>
    <m/>
    <m/>
  </r>
  <r>
    <n v="902125311200"/>
    <s v="WHX Dubai"/>
    <s v="Dubai, UAE"/>
    <s v="Aysam Ortopedi Ve Tibbi Aletler San Tic Ltd Sti"/>
    <s v="https://www.aysam.com.tr/"/>
    <s v="C.B141"/>
    <m/>
    <m/>
    <m/>
    <m/>
    <m/>
    <m/>
    <s v="Molla Gürani Mah. Molla Gürani Cad. No:59/9 Fındıkzade/Fatih ISTANBUL/TURKEY"/>
    <s v="Istanbul"/>
    <x v="2"/>
    <s v="Turkey"/>
    <s v="sales@aysam.com.tr"/>
    <d v="2026-02-09T00:00:00"/>
    <d v="2026-02-12T00:00:00"/>
    <m/>
    <m/>
    <m/>
    <m/>
  </r>
  <r>
    <n v="19735878431"/>
    <s v="WHX Dubai"/>
    <s v="Dubai, UAE"/>
    <s v="b-ONE Ortho Corp."/>
    <s v="https://www.b1.co/"/>
    <s v="H1.F05"/>
    <m/>
    <m/>
    <m/>
    <m/>
    <m/>
    <m/>
    <s v="3 Wing Dr Ste 259, Cedar Knolls, New Jersey"/>
    <s v="NJ"/>
    <x v="4"/>
    <s v="USA"/>
    <m/>
    <d v="2026-02-09T00:00:00"/>
    <d v="2026-02-12T00:00:00"/>
    <m/>
    <m/>
    <m/>
    <m/>
  </r>
  <r>
    <s v="Not Having"/>
    <s v="WHX Dubai"/>
    <s v="Dubai, UAE"/>
    <s v="B.Well Swiss AG"/>
    <s v="https://bwell-swiss.ch/"/>
    <s v="SA.J50"/>
    <m/>
    <m/>
    <m/>
    <m/>
    <m/>
    <m/>
    <s v="Bahnhofstrasse 24, 9443 Widnau Switzerland"/>
    <s v="Widnau"/>
    <x v="7"/>
    <s v="Switzerland"/>
    <s v="info@bwell-swiss.ch"/>
    <d v="2026-02-09T00:00:00"/>
    <d v="2026-02-12T00:00:00"/>
    <m/>
    <m/>
    <m/>
    <m/>
  </r>
  <r>
    <n v="97317664521"/>
    <s v="WHX Dubai"/>
    <s v="Dubai, UAE"/>
    <s v="B1 Specialized Products WLL"/>
    <s v="https://www.b1group.me/"/>
    <s v="MU.A19"/>
    <m/>
    <m/>
    <m/>
    <m/>
    <m/>
    <m/>
    <s v="Building:2504, Flat NO:11, St/Road:4270 - A'ali 742 - Kingdom of Bahrain"/>
    <s v="Manama"/>
    <x v="1"/>
    <s v="Bahrain"/>
    <s v="info@b1group.me"/>
    <d v="2026-02-09T00:00:00"/>
    <d v="2026-02-12T00:00:00"/>
    <m/>
    <m/>
    <m/>
    <m/>
  </r>
  <r>
    <n v="4921190981888"/>
    <s v="WHX Dubai"/>
    <s v="Dubai, UAE"/>
    <s v="Babgencel GmbH"/>
    <s v="http://www.babgencel.de/"/>
    <s v="Z3.G51"/>
    <m/>
    <m/>
    <m/>
    <m/>
    <m/>
    <m/>
    <s v="Vogelsanger Weg 91, 40470 Düsseldorf, Germany"/>
    <s v="Düsseldorf"/>
    <x v="6"/>
    <s v="Germany"/>
    <s v="info@babgencel.de"/>
    <d v="2026-02-09T00:00:00"/>
    <d v="2026-02-12T00:00:00"/>
    <m/>
    <m/>
    <m/>
    <m/>
  </r>
  <r>
    <n v="922134320666"/>
    <s v="WHX Dubai"/>
    <s v="Dubai, UAE"/>
    <s v="BACTSYS"/>
    <s v="https://bactsys.com/"/>
    <s v="Z6.B83"/>
    <m/>
    <m/>
    <m/>
    <m/>
    <m/>
    <m/>
    <s v="Pakistan Office F-6 Usmania Center Muhammad Ali Society Karachi - Pakistan"/>
    <s v="Karachi"/>
    <x v="2"/>
    <s v="Pakistan"/>
    <s v="sales@bactsys.com"/>
    <d v="2026-02-09T00:00:00"/>
    <d v="2026-02-12T00:00:00"/>
    <m/>
    <m/>
    <m/>
    <m/>
  </r>
  <r>
    <n v="18565173080"/>
    <s v="WHX Dubai"/>
    <s v="Dubai, UAE"/>
    <s v="Bahadir USA LLC."/>
    <s v="https://rigidlite.com/"/>
    <s v="H1.F54"/>
    <m/>
    <m/>
    <m/>
    <m/>
    <m/>
    <m/>
    <s v="431 S. Pennsville Auburn Road Carneys Point, NJ 08069"/>
    <s v="Nj"/>
    <x v="4"/>
    <s v="USA"/>
    <s v="info@bahadirusa.com"/>
    <d v="2026-02-09T00:00:00"/>
    <d v="2026-02-12T00:00:00"/>
    <m/>
    <m/>
    <m/>
    <m/>
  </r>
  <r>
    <n v="8653285563809"/>
    <s v="WHX Dubai"/>
    <s v="Dubai, UAE"/>
    <s v="Baheal Pharma Group"/>
    <s v="http://www.bahealpharma.com/"/>
    <s v="SA.M30"/>
    <m/>
    <m/>
    <m/>
    <m/>
    <m/>
    <m/>
    <s v="NO. 268, Yingcheng Road, QingDao JiMo City"/>
    <s v="QingDao"/>
    <x v="2"/>
    <s v="China"/>
    <s v="baiyzy@bahealpharma.com"/>
    <d v="2026-02-09T00:00:00"/>
    <d v="2026-02-12T00:00:00"/>
    <m/>
    <m/>
    <m/>
    <m/>
  </r>
  <r>
    <n v="4974194255699"/>
    <s v="WHX Dubai"/>
    <s v="Dubai, UAE"/>
    <s v="Baholzer Endoskopie-Systeme GmbH &amp; Co.KG"/>
    <s v="http://www.baholzer.de/"/>
    <s v="Z3.H32"/>
    <m/>
    <m/>
    <m/>
    <m/>
    <m/>
    <m/>
    <s v="Neckartal 100 78628 Rottweil Deutschland"/>
    <s v="Rottweil"/>
    <x v="6"/>
    <s v="Germany"/>
    <s v="info@baholzer.de"/>
    <d v="2026-02-09T00:00:00"/>
    <d v="2026-02-12T00:00:00"/>
    <m/>
    <m/>
    <m/>
    <m/>
  </r>
  <r>
    <n v="862066856868"/>
    <s v="WHX Dubai"/>
    <s v="Dubai, UAE"/>
    <s v="Bain Medical Equipment (Guangzhou) Co Ltd"/>
    <s v="http://www.bainmedical.com/"/>
    <s v="Z5.C10"/>
    <m/>
    <m/>
    <m/>
    <m/>
    <m/>
    <m/>
    <s v="No. 10, Juncheng Road, East District, Guangzhou Economic and Technological Development Zone"/>
    <s v="Guangzhou"/>
    <x v="2"/>
    <s v="China"/>
    <s v="order@baingz.com"/>
    <d v="2026-02-09T00:00:00"/>
    <d v="2026-02-12T00:00:00"/>
    <m/>
    <m/>
    <m/>
    <m/>
  </r>
  <r>
    <n v="867506628113"/>
    <s v="WHX Dubai"/>
    <s v="Dubai, UAE"/>
    <s v="Baisheng Medical Co. Ltd."/>
    <s v="https://www.bs0750.com/"/>
    <s v="H1.F59"/>
    <m/>
    <m/>
    <m/>
    <m/>
    <m/>
    <m/>
    <s v="No.11, Fusheng Road, Xinhui District, Jiangmen City, Guangdong, China"/>
    <s v="Guangdong"/>
    <x v="2"/>
    <s v="China"/>
    <s v="sales@bs0750.com"/>
    <d v="2026-02-09T00:00:00"/>
    <d v="2026-02-12T00:00:00"/>
    <m/>
    <m/>
    <m/>
    <m/>
  </r>
  <r>
    <n v="966920002968"/>
    <s v="WHX Dubai"/>
    <s v="Dubai, UAE"/>
    <s v="Balsam United Co. Ltd"/>
    <s v="https://www.oasissys.com/"/>
    <s v="R.E30"/>
    <m/>
    <m/>
    <m/>
    <m/>
    <m/>
    <m/>
    <s v="office 301-302، Jeddah, Prince Sultan St, Al Murjana Tower, 3rd floor, Jeddah 21541, Saudi Arabia"/>
    <s v="Jeddah"/>
    <x v="1"/>
    <s v="Saudi Arabia"/>
    <s v="sales@oasissys.com"/>
    <d v="2026-02-09T00:00:00"/>
    <d v="2026-02-12T00:00:00"/>
    <m/>
    <m/>
    <m/>
    <m/>
  </r>
  <r>
    <n v="37167212148"/>
    <s v="WHX Dubai"/>
    <s v="Dubai, UAE"/>
    <s v="BaltLine Globe Ltd."/>
    <s v="https://www.baltlineglobe.lv/"/>
    <s v="Z5.D10"/>
    <m/>
    <m/>
    <m/>
    <m/>
    <m/>
    <m/>
    <s v="Latgales iela 127, Rīga, LV-1003"/>
    <s v="Riga"/>
    <x v="2"/>
    <s v="Latvia"/>
    <s v="info@baltlineglobe.lv"/>
    <d v="2026-02-09T00:00:00"/>
    <d v="2026-02-12T00:00:00"/>
    <m/>
    <m/>
    <m/>
    <m/>
  </r>
  <r>
    <n v="4930768800"/>
    <s v="WHX Dubai"/>
    <s v="Dubai, UAE"/>
    <s v="BANDELIN electronic GmbH + Co KG"/>
    <s v="http://www.bandelin.com/"/>
    <s v="Z3.B38"/>
    <m/>
    <m/>
    <m/>
    <m/>
    <m/>
    <m/>
    <s v="Heinrichstraße 3-4 12207 Berlin, Germany"/>
    <s v="Berlin"/>
    <x v="6"/>
    <s v="Germany"/>
    <s v="info@bandelin.com"/>
    <d v="2026-02-09T00:00:00"/>
    <d v="2026-02-12T00:00:00"/>
    <m/>
    <m/>
    <m/>
    <m/>
  </r>
  <r>
    <n v="6628332000"/>
    <s v="WHX Dubai"/>
    <s v="Dubai, UAE"/>
    <s v="Bangkok Exhibition Services Ltd."/>
    <s v="https://www.bex.co.th/en"/>
    <s v="CA.27"/>
    <m/>
    <m/>
    <m/>
    <m/>
    <m/>
    <m/>
    <s v="99 Moo 2 Bangpoon, Muang Pathumthani, Pathumthani 12000"/>
    <s v="Pathumthani"/>
    <x v="2"/>
    <s v="Thailand"/>
    <s v="bex.workpoint@gmail.com"/>
    <d v="2026-02-09T00:00:00"/>
    <d v="2026-02-12T00:00:00"/>
    <m/>
    <m/>
    <m/>
    <m/>
  </r>
  <r>
    <n v="49757917302266"/>
    <s v="WHX Dubai"/>
    <s v="Dubai, UAE"/>
    <s v="Bäramed Instrumente GmbH"/>
    <s v="http://www.baeramed.de/"/>
    <s v="Z3.G35"/>
    <m/>
    <m/>
    <m/>
    <m/>
    <m/>
    <m/>
    <s v="Enzianstraße 1 D-72477 Schwenningen"/>
    <s v="Schwenningen"/>
    <x v="6"/>
    <s v="Germany"/>
    <s v="info@baeramed.de"/>
    <d v="2026-02-09T00:00:00"/>
    <d v="2026-02-12T00:00:00"/>
    <m/>
    <m/>
    <m/>
    <m/>
  </r>
  <r>
    <n v="3256233211"/>
    <s v="WHX Dubai"/>
    <s v="Dubai, UAE"/>
    <s v="Barco NV"/>
    <s v="https://www.barco.com/en"/>
    <s v="S1.A39"/>
    <m/>
    <m/>
    <m/>
    <m/>
    <m/>
    <m/>
    <s v="Beneluxpark 21, 8500 Kortrijk, Belgium"/>
    <s v="Kortrijk"/>
    <x v="7"/>
    <s v="Belgium"/>
    <m/>
    <d v="2026-02-09T00:00:00"/>
    <d v="2026-02-12T00:00:00"/>
    <m/>
    <m/>
    <m/>
    <m/>
  </r>
  <r>
    <n v="46738531165"/>
    <s v="WHX Dubai"/>
    <s v="Dubai, UAE"/>
    <s v="Barnik Invest AB"/>
    <s v="https://www.barnikinvest.com/"/>
    <s v="MS.B50"/>
    <m/>
    <s v="HAMID BAKHSHI"/>
    <m/>
    <m/>
    <m/>
    <m/>
    <s v="Gustav III Boulevard 10 , 169 72 Solna"/>
    <s v="Solna"/>
    <x v="7"/>
    <s v="Sweden"/>
    <s v="info@barnikinvest.com"/>
    <d v="2026-02-09T00:00:00"/>
    <d v="2026-02-12T00:00:00"/>
    <m/>
    <m/>
    <m/>
    <m/>
  </r>
  <r>
    <n v="16172529000"/>
    <s v="WHX Dubai"/>
    <s v="Dubai, UAE"/>
    <s v="Barrett Medical"/>
    <s v="https://barrett.com/"/>
    <s v="R.E59"/>
    <m/>
    <m/>
    <m/>
    <m/>
    <m/>
    <m/>
    <s v="320 Nevada Street Ground Floor, Building Rear Newton, MA 02460 USA"/>
    <s v="MA"/>
    <x v="4"/>
    <s v="USA"/>
    <s v="sales@barrett.com"/>
    <d v="2026-02-09T00:00:00"/>
    <d v="2026-02-12T00:00:00"/>
    <m/>
    <m/>
    <m/>
    <m/>
  </r>
  <r>
    <n v="97165532626"/>
    <s v="WHX Dubai"/>
    <s v="Dubai, UAE"/>
    <s v="BASMed Group"/>
    <s v="https://www.basmedgroup.com/"/>
    <s v="H3.C75"/>
    <m/>
    <m/>
    <m/>
    <m/>
    <m/>
    <m/>
    <s v="AJMAN FREE ZONE, Area B1 bldg.BC 1301228"/>
    <s v="Ajman"/>
    <x v="1"/>
    <s v="U.A.E."/>
    <s v="info@basmedgroup.com"/>
    <d v="2026-02-09T00:00:00"/>
    <d v="2026-02-12T00:00:00"/>
    <m/>
    <m/>
    <m/>
    <m/>
  </r>
  <r>
    <n v="16506101616"/>
    <s v="WHX Dubai"/>
    <s v="Dubai, UAE"/>
    <s v="Bastion Health"/>
    <s v="https://www.getbastion.com/"/>
    <s v="H1.D36A"/>
    <m/>
    <m/>
    <m/>
    <m/>
    <m/>
    <m/>
    <s v="Farmington Avenue, Farmington, Connecticut, 06032"/>
    <s v="CT"/>
    <x v="4"/>
    <s v="USA"/>
    <m/>
    <d v="2026-02-09T00:00:00"/>
    <d v="2026-02-12T00:00:00"/>
    <m/>
    <m/>
    <m/>
    <m/>
  </r>
  <r>
    <n v="351255729500"/>
    <s v="WHX Dubai"/>
    <s v="Dubai, UAE"/>
    <s v="Bastos Viegas, s.a."/>
    <s v="https://www.bastosviegas.com/"/>
    <s v="H4.C59"/>
    <m/>
    <m/>
    <m/>
    <m/>
    <m/>
    <m/>
    <s v="Avenida da Fábrica 298 4560-164 Guilhufe, Penafiel Portugal"/>
    <s v="Penafiel"/>
    <x v="2"/>
    <s v="Portugal"/>
    <s v="geral@bastosviegas.com"/>
    <d v="2026-02-09T00:00:00"/>
    <d v="2026-02-12T00:00:00"/>
    <m/>
    <m/>
    <m/>
    <m/>
  </r>
  <r>
    <n v="966126089999"/>
    <s v="WHX Dubai"/>
    <s v="Dubai, UAE"/>
    <s v="Batterjee pharma"/>
    <s v="https://batterjeepharma.com/"/>
    <s v="H4.C32"/>
    <m/>
    <m/>
    <m/>
    <m/>
    <m/>
    <m/>
    <s v="P.O. Box 10667, Jeddah 21443, Kingdom of Saudi Arabia"/>
    <s v="Jeddah"/>
    <x v="1"/>
    <s v="Saudi Arabia"/>
    <s v="info@batterjeepharma.com"/>
    <d v="2026-02-09T00:00:00"/>
    <d v="2026-02-12T00:00:00"/>
    <m/>
    <m/>
    <m/>
    <m/>
  </r>
  <r>
    <n v="551145235120"/>
    <s v="WHX Dubai"/>
    <s v="Dubai, UAE"/>
    <s v="Baumer"/>
    <s v="https://www.baumer.com/in/en"/>
    <s v="SA.H31"/>
    <m/>
    <m/>
    <m/>
    <m/>
    <m/>
    <m/>
    <s v="R. João Chiaramonte, 356 - Caxambu, Jundiaí - SP, 13218-670, Brazil"/>
    <s v="Sao Paolo"/>
    <x v="2"/>
    <s v="Brazil"/>
    <m/>
    <d v="2026-02-09T00:00:00"/>
    <d v="2026-02-12T00:00:00"/>
    <m/>
    <m/>
    <m/>
    <m/>
  </r>
  <r>
    <s v="Not Having"/>
    <s v="WHX Dubai"/>
    <s v="Dubai, UAE"/>
    <s v="Bavarian Pavilion"/>
    <m/>
    <s v="Z3.F30A"/>
    <m/>
    <m/>
    <m/>
    <m/>
    <m/>
    <m/>
    <s v="Not Having"/>
    <m/>
    <x v="6"/>
    <s v="Germany"/>
    <m/>
    <d v="2026-02-09T00:00:00"/>
    <d v="2026-02-12T00:00:00"/>
    <m/>
    <m/>
    <m/>
    <m/>
  </r>
  <r>
    <n v="390835245911"/>
    <s v="WHX Dubai"/>
    <s v="Dubai, UAE"/>
    <s v="BAWER S.p.A."/>
    <s v="https://www.bawer.it/"/>
    <s v="Z6.G79"/>
    <m/>
    <m/>
    <m/>
    <m/>
    <m/>
    <m/>
    <s v="Via F. Padula Jesce Industrial Zone - 75100 Matera"/>
    <s v="Matera"/>
    <x v="8"/>
    <s v="Italy"/>
    <s v="info@bawer.it"/>
    <d v="2026-02-09T00:00:00"/>
    <d v="2026-02-12T00:00:00"/>
    <m/>
    <m/>
    <m/>
    <m/>
  </r>
  <r>
    <n v="97144452700"/>
    <s v="WHX Dubai"/>
    <s v="Dubai, UAE"/>
    <s v="Bayer Middle East FZE"/>
    <s v="http://www.middleeast.bayer.com/"/>
    <s v="S2.A70"/>
    <m/>
    <m/>
    <m/>
    <m/>
    <m/>
    <m/>
    <s v="Science Park, North Tower - Al Barsha - Al Barsha South - Dubai - United Arab Emirates"/>
    <s v="Dubai"/>
    <x v="1"/>
    <s v="U.A.E."/>
    <m/>
    <d v="2026-02-09T00:00:00"/>
    <d v="2026-02-12T00:00:00"/>
    <m/>
    <m/>
    <m/>
    <m/>
  </r>
  <r>
    <n v="49615186180"/>
    <s v="WHX Dubai"/>
    <s v="Dubai, UAE"/>
    <s v="BAYOOMED GmbH"/>
    <s v="https://www.bayoomed.com/en/"/>
    <s v="Z3.E53"/>
    <m/>
    <m/>
    <m/>
    <m/>
    <m/>
    <m/>
    <s v="Europaplatz 5 D-64293 Darmstadt"/>
    <s v="Darmstadt"/>
    <x v="6"/>
    <s v="Germany"/>
    <s v="info@bayoomed.com"/>
    <d v="2026-02-09T00:00:00"/>
    <d v="2026-02-12T00:00:00"/>
    <m/>
    <m/>
    <m/>
    <m/>
  </r>
  <r>
    <n v="8615926404059"/>
    <s v="WHX Dubai"/>
    <s v="Dubai, UAE"/>
    <s v="BBT Medical Technology Development Co., Ltd"/>
    <s v="https://bbtmed.com/"/>
    <s v="SA.H04"/>
    <m/>
    <m/>
    <m/>
    <m/>
    <m/>
    <m/>
    <s v="Fortune 2nd Road, Jiangxia District, Wuhan City"/>
    <s v="Wuhan"/>
    <x v="2"/>
    <s v="China"/>
    <s v="info@bbtmed.com"/>
    <d v="2026-02-09T00:00:00"/>
    <d v="2026-02-12T00:00:00"/>
    <m/>
    <m/>
    <m/>
    <m/>
  </r>
  <r>
    <n v="13146383800"/>
    <s v="WHX Dubai"/>
    <s v="Dubai, UAE"/>
    <s v="BC Group International Inc."/>
    <s v="https://www.bcgroupstore.com/"/>
    <s v="H1.C58"/>
    <m/>
    <m/>
    <m/>
    <m/>
    <m/>
    <m/>
    <s v="3081 Elm Point Industrial Dr, St Charles, MO 63301, United States"/>
    <s v="MO"/>
    <x v="4"/>
    <s v="USA"/>
    <m/>
    <d v="2026-02-09T00:00:00"/>
    <d v="2026-02-12T00:00:00"/>
    <m/>
    <m/>
    <m/>
    <m/>
  </r>
  <r>
    <n v="48607998858"/>
    <s v="WHX Dubai"/>
    <s v="Dubai, UAE"/>
    <s v="Be Best International Trade Company sp zo.o"/>
    <s v="http://www.heim-home.pl/"/>
    <s v="Z6.B19"/>
    <m/>
    <m/>
    <m/>
    <m/>
    <m/>
    <m/>
    <s v="Ul. Sienna, Nr. 93, Lok. 5, Miejsc 00-815 Warszawa Poland"/>
    <s v="Warszawa"/>
    <x v="10"/>
    <s v="Poland"/>
    <s v="info@heim-home.pl"/>
    <d v="2026-02-09T00:00:00"/>
    <d v="2026-02-12T00:00:00"/>
    <m/>
    <m/>
    <m/>
    <m/>
  </r>
  <r>
    <n v="8675536868363"/>
    <s v="WHX Dubai"/>
    <s v="Dubai, UAE"/>
    <s v="Beacon Display"/>
    <s v="https://en.beacon-display.cn/"/>
    <s v="S1.A70"/>
    <m/>
    <m/>
    <m/>
    <m/>
    <m/>
    <m/>
    <s v="15F, Building 6, Hengda Shishang Huigu(East) , Fulong Road, Henglang Community, Dalang Substreet, Longhua, Shenzhen, 518109 China"/>
    <s v="Shenzhen"/>
    <x v="2"/>
    <s v="China"/>
    <s v="beacon@beacon-display.cn"/>
    <d v="2026-02-09T00:00:00"/>
    <d v="2026-02-12T00:00:00"/>
    <m/>
    <m/>
    <m/>
    <m/>
  </r>
  <r>
    <n v="441246474242"/>
    <s v="WHX Dubai"/>
    <s v="Dubai, UAE"/>
    <s v="BeaconMedaes"/>
    <s v="https://www.beaconmedaes.com"/>
    <s v="H2.C11"/>
    <m/>
    <m/>
    <m/>
    <m/>
    <m/>
    <m/>
    <s v="Greaves Cl, Markham Vale, Duckmanton, Chesterfield S44 5FB, United Kingdom"/>
    <s v="Chesterfield"/>
    <x v="0"/>
    <s v="UK"/>
    <m/>
    <d v="2026-02-09T00:00:00"/>
    <d v="2026-02-12T00:00:00"/>
    <m/>
    <m/>
    <m/>
    <m/>
  </r>
  <r>
    <s v="Not Having"/>
    <s v="WHX Dubai"/>
    <s v="Dubai, UAE"/>
    <s v="Beadvance Biotech Co., Ltd"/>
    <m/>
    <s v="Z4.G46"/>
    <m/>
    <m/>
    <m/>
    <m/>
    <m/>
    <m/>
    <s v="Not Having"/>
    <m/>
    <x v="2"/>
    <s v="Taiwan"/>
    <m/>
    <d v="2026-02-09T00:00:00"/>
    <d v="2026-02-12T00:00:00"/>
    <m/>
    <m/>
    <m/>
    <m/>
  </r>
  <r>
    <n v="41447518444"/>
    <s v="WHX Dubai"/>
    <s v="Dubai, UAE"/>
    <s v="Beck Automation AG"/>
    <s v="https://www.beck-automation.com/"/>
    <s v="SA.K54"/>
    <m/>
    <m/>
    <m/>
    <m/>
    <m/>
    <m/>
    <s v="Rietstrasse 14 CH-8108 Dällikon"/>
    <s v="Dällikon"/>
    <x v="7"/>
    <s v="Switzerland"/>
    <s v="info@beck-automation.com"/>
    <d v="2026-02-09T00:00:00"/>
    <d v="2026-02-12T00:00:00"/>
    <m/>
    <m/>
    <m/>
    <m/>
  </r>
  <r>
    <n v="3211286902"/>
    <s v="WHX Dubai"/>
    <s v="Dubai, UAE"/>
    <s v="BEDAL"/>
    <s v="https://www.bedal.be/"/>
    <s v="Z2.A15"/>
    <m/>
    <m/>
    <m/>
    <m/>
    <m/>
    <m/>
    <s v="Agoralaan Abis 3590 Diepenbeek, Belgium"/>
    <s v="Diepenbeek"/>
    <x v="7"/>
    <s v="Belgium"/>
    <s v="info@flex-grip.com"/>
    <d v="2026-02-09T00:00:00"/>
    <d v="2026-02-12T00:00:00"/>
    <m/>
    <m/>
    <m/>
    <m/>
  </r>
  <r>
    <n v="441622851122"/>
    <s v="WHX Dubai"/>
    <s v="Dubai, UAE"/>
    <s v="Bedfont Scientific Ltd"/>
    <s v="https://www.bedfont.com/"/>
    <s v="H3.A51A"/>
    <m/>
    <m/>
    <m/>
    <m/>
    <m/>
    <m/>
    <s v="Station Road, Harrietsham Maidstone, Kent ME17 1JA, England"/>
    <s v="Kent"/>
    <x v="0"/>
    <s v="UK"/>
    <s v="ask@bedfont.com"/>
    <d v="2026-02-09T00:00:00"/>
    <d v="2026-02-12T00:00:00"/>
    <m/>
    <m/>
    <m/>
    <m/>
  </r>
  <r>
    <n v="390108309103"/>
    <s v="WHX Dubai"/>
    <s v="Dubai, UAE"/>
    <s v="Behringer srl"/>
    <s v="https://www.behringer.it/"/>
    <s v="Z2.K56"/>
    <m/>
    <m/>
    <m/>
    <m/>
    <m/>
    <m/>
    <s v="Via Gualco 4, 16165 Genoa ITALY"/>
    <s v="Genoa"/>
    <x v="8"/>
    <s v="Italy"/>
    <m/>
    <d v="2026-02-09T00:00:00"/>
    <d v="2026-02-12T00:00:00"/>
    <m/>
    <m/>
    <m/>
    <m/>
  </r>
  <r>
    <n v="97142789999"/>
    <s v="WHX Dubai"/>
    <s v="Dubai, UAE"/>
    <s v="Beiersdorf Middle East"/>
    <s v="https://www.nivea-me.com/"/>
    <s v="OS.D90"/>
    <m/>
    <m/>
    <m/>
    <m/>
    <m/>
    <m/>
    <s v="Zee Tower - 1st Floor - Al Sufouh - Al Sufouh 2 - Dubai - United Arab Emirates"/>
    <s v="Dubai"/>
    <x v="1"/>
    <s v="U.A.E."/>
    <m/>
    <d v="2026-02-09T00:00:00"/>
    <d v="2026-02-12T00:00:00"/>
    <m/>
    <m/>
    <m/>
    <m/>
  </r>
  <r>
    <n v="861082159818"/>
    <s v="WHX Dubai"/>
    <s v="Dubai, UAE"/>
    <s v="Beijing Baixiang New Technology Co., Ltd."/>
    <s v="http://www.baix.com.cn"/>
    <s v="H8.E59"/>
    <m/>
    <m/>
    <m/>
    <m/>
    <m/>
    <m/>
    <s v="Room 7, #9, M2-5, Xinggu Economic And Development Zone, Pinggu District, Beijing, China"/>
    <s v="Beijing"/>
    <x v="2"/>
    <s v="China"/>
    <s v="sj@baix.com.cn"/>
    <d v="2026-02-09T00:00:00"/>
    <d v="2026-02-12T00:00:00"/>
    <m/>
    <m/>
    <m/>
    <m/>
  </r>
  <r>
    <n v="861088204630"/>
    <s v="WHX Dubai"/>
    <s v="Dubai, UAE"/>
    <s v="Beijing Choice Electronic Technology Co., Ltd."/>
    <s v="http://www.choicemmed.com/"/>
    <s v="SA.B75"/>
    <m/>
    <m/>
    <m/>
    <m/>
    <m/>
    <m/>
    <s v="Building No. 2 (2nd floor), 9 Shuangyuan Road, Shijingshan District, Beijing 100041, China"/>
    <s v="Beijing"/>
    <x v="2"/>
    <s v="China"/>
    <s v="market@choicemmed.com"/>
    <d v="2026-02-09T00:00:00"/>
    <d v="2026-02-12T00:00:00"/>
    <m/>
    <m/>
    <m/>
    <m/>
  </r>
  <r>
    <n v="8613810479615"/>
    <s v="WHX Dubai"/>
    <s v="Dubai, UAE"/>
    <s v="Beijing Chunlizhengda Medical Instruments CO., LTD"/>
    <s v="http://www.clzd.com/"/>
    <s v="R.K50"/>
    <m/>
    <m/>
    <m/>
    <m/>
    <m/>
    <m/>
    <s v="10/F, Deyuanjiuhe Plaza, 10 Hongyan Road, Chaoyang District, China"/>
    <s v="Chaoyang"/>
    <x v="2"/>
    <s v="China"/>
    <s v="fankui@clzd.com"/>
    <d v="2026-02-09T00:00:00"/>
    <d v="2026-02-12T00:00:00"/>
    <m/>
    <m/>
    <m/>
    <m/>
  </r>
  <r>
    <n v="861068813205"/>
    <s v="WHX Dubai"/>
    <s v="Dubai, UAE"/>
    <s v="Beijing Eternity Electronic Technology Co., Ltd"/>
    <m/>
    <s v="SA.N50"/>
    <m/>
    <m/>
    <m/>
    <m/>
    <m/>
    <m/>
    <s v="No. 502-1 &amp; 502-2 F5 Building 1, Yard 19 Pingguoyuan Xixiao Street Shijingshan District Beijing P.R. China"/>
    <s v="Beijing"/>
    <x v="2"/>
    <s v="China"/>
    <m/>
    <d v="2026-02-09T00:00:00"/>
    <d v="2026-02-12T00:00:00"/>
    <m/>
    <m/>
    <m/>
    <m/>
  </r>
  <r>
    <n v="861062730498"/>
    <s v="WHX Dubai"/>
    <s v="Dubai, UAE"/>
    <s v="BEIJING FANXING GUANGDIAN MEDICAL EQUIPMENT CO., LTD"/>
    <s v="https://en.bjfxgd.com.cn/"/>
    <s v="SA.M79"/>
    <m/>
    <m/>
    <m/>
    <m/>
    <m/>
    <m/>
    <s v="Room 501-504, 5th Floor, Building 2, No. 9 Shuangyuan Road, Shijingshan District，Bejing，China"/>
    <s v="Beijing"/>
    <x v="2"/>
    <s v="China"/>
    <s v="delondong@hotmail.com"/>
    <d v="2026-02-09T00:00:00"/>
    <d v="2026-02-12T00:00:00"/>
    <m/>
    <m/>
    <m/>
    <m/>
  </r>
  <r>
    <n v="861087696228"/>
    <s v="WHX Dubai"/>
    <s v="Dubai, UAE"/>
    <s v="BEIJING GAOXIN HUAKANG TECHNOLOGY CO., LTD"/>
    <s v="http://www.oxylanda.com/"/>
    <s v="MU.B19"/>
    <m/>
    <m/>
    <m/>
    <m/>
    <m/>
    <m/>
    <s v="No. 1, Picun Industrial Zone, Chaoyang District, Beijing 100018, China"/>
    <s v="Beijing"/>
    <x v="2"/>
    <s v="China"/>
    <s v="yolanda@oxylanda.com"/>
    <d v="2026-02-09T00:00:00"/>
    <d v="2026-02-12T00:00:00"/>
    <m/>
    <m/>
    <m/>
    <m/>
  </r>
  <r>
    <n v="8615510411007"/>
    <s v="WHX Dubai"/>
    <s v="Dubai, UAE"/>
    <s v="Beijing Greenland Co., Ltd."/>
    <s v="http://www.greenlandmed.com/"/>
    <s v="Z4.H30"/>
    <m/>
    <m/>
    <m/>
    <m/>
    <m/>
    <m/>
    <s v="Floor 2, unit 1, building 2, yard 18, Yanxin South Road, Yanshan District, Beijing"/>
    <s v="Beijing"/>
    <x v="2"/>
    <s v="China"/>
    <s v="export@greenlandmed.com"/>
    <d v="2026-02-09T00:00:00"/>
    <d v="2026-02-12T00:00:00"/>
    <m/>
    <m/>
    <m/>
    <m/>
  </r>
  <r>
    <n v="8615910455043"/>
    <s v="WHX Dubai"/>
    <s v="Dubai, UAE"/>
    <s v="Beijing Hanbaihan Medical Devices Co., Ltd."/>
    <s v="https://hbhmed.com/"/>
    <s v="Z7.G30"/>
    <m/>
    <m/>
    <m/>
    <m/>
    <m/>
    <m/>
    <s v="Floor 1-4, No.18, Yard 6, Hengye 8th Street, Tongzhou District, Beijing, China"/>
    <s v="Beijing"/>
    <x v="2"/>
    <s v="China"/>
    <s v="yuxi@hbhmed.com"/>
    <d v="2026-02-09T00:00:00"/>
    <d v="2026-02-12T00:00:00"/>
    <m/>
    <m/>
    <m/>
    <m/>
  </r>
  <r>
    <n v="861056100321"/>
    <s v="WHX Dubai"/>
    <s v="Dubai, UAE"/>
    <s v="BEIJING HONGHUGAOXIANG CO., LTD"/>
    <s v="http://www.hhgx.cn/"/>
    <s v="SA.M32"/>
    <m/>
    <m/>
    <m/>
    <m/>
    <m/>
    <m/>
    <s v="West side of Building 5, No. 3 Tiangui Street, Daxing Biomedicine Industry Base, Zhongguancun Science Park, Daxing District, Beijing"/>
    <s v="Beijing"/>
    <x v="2"/>
    <s v="China"/>
    <s v="hhgx@hhgx.cn"/>
    <d v="2026-02-09T00:00:00"/>
    <d v="2026-02-12T00:00:00"/>
    <m/>
    <m/>
    <m/>
    <m/>
  </r>
  <r>
    <n v="861067850177"/>
    <s v="WHX Dubai"/>
    <s v="Dubai, UAE"/>
    <s v="Beijing iKey Medical Device Technology Co., Ltd."/>
    <s v="http://www.ikey-medical.com/"/>
    <s v="R.C30"/>
    <m/>
    <m/>
    <m/>
    <m/>
    <m/>
    <m/>
    <s v="Building 1, No. 30, Yongchang South Road, Beijing Economic and Technological Development Zone, Beijing, China"/>
    <s v="Beijing"/>
    <x v="2"/>
    <s v="China"/>
    <s v="sales@ikey-medical.com"/>
    <d v="2026-02-09T00:00:00"/>
    <d v="2026-02-12T00:00:00"/>
    <m/>
    <m/>
    <m/>
    <m/>
  </r>
  <r>
    <n v="864000526576"/>
    <s v="WHX Dubai"/>
    <s v="Dubai, UAE"/>
    <s v="Beijing Jetsoar Medical Equipment Technology Co., Ltd."/>
    <s v="http://jinsoar-med.cn/"/>
    <s v="Z7.L33"/>
    <m/>
    <m/>
    <m/>
    <m/>
    <m/>
    <m/>
    <s v="2-3 floors in 101, floors 1-4, building 1, yard 12, Juyuan Middle Road, Shunyi District, Beijing"/>
    <s v="Beijing"/>
    <x v="2"/>
    <s v="China"/>
    <s v="jinsoar@jinsoar-med.com"/>
    <d v="2026-02-09T00:00:00"/>
    <d v="2026-02-12T00:00:00"/>
    <m/>
    <m/>
    <m/>
    <m/>
  </r>
  <r>
    <n v="8615701594562"/>
    <s v="WHX Dubai"/>
    <s v="Dubai, UAE"/>
    <s v="Beijing Jingdong Technology Co., Ltd"/>
    <s v="https://www.jdmed.com.cn/"/>
    <s v="H8.H10"/>
    <m/>
    <m/>
    <m/>
    <m/>
    <m/>
    <m/>
    <s v="Lingang Industrial Cluster, Laoting New District, Tangjia River, Laoting Town Tangshan City"/>
    <s v="Tangshan"/>
    <x v="2"/>
    <s v="China"/>
    <s v="sales@jdmed.com.cn"/>
    <d v="2026-02-09T00:00:00"/>
    <d v="2026-02-12T00:00:00"/>
    <m/>
    <m/>
    <m/>
    <m/>
  </r>
  <r>
    <n v="8614716013280"/>
    <s v="WHX Dubai"/>
    <s v="Dubai, UAE"/>
    <s v="Beijing Jingui Yingjian Biomedical Material Co.,Ltd"/>
    <m/>
    <s v="Z7.G10"/>
    <m/>
    <m/>
    <m/>
    <m/>
    <m/>
    <m/>
    <s v="Zhongguancun Science and Technology Park, DaxingDistrict, Beling"/>
    <s v="Beijing"/>
    <x v="2"/>
    <s v="China"/>
    <m/>
    <d v="2026-02-09T00:00:00"/>
    <d v="2026-02-12T00:00:00"/>
    <m/>
    <m/>
    <m/>
    <m/>
  </r>
  <r>
    <n v="861083841872"/>
    <s v="WHX Dubai"/>
    <s v="Dubai, UAE"/>
    <s v="Beijing Julongsanyou Technology Co Ltd"/>
    <s v="http://www.bjjlsy.com/"/>
    <s v="SA.M70"/>
    <m/>
    <m/>
    <m/>
    <m/>
    <m/>
    <m/>
    <s v="20,1st floor, Building 27, Block 2, Changyun Road, Fengtai District, Beijing"/>
    <s v="Beijing"/>
    <x v="2"/>
    <s v="China"/>
    <s v="sales1@bjjlsy.com"/>
    <d v="2026-02-09T00:00:00"/>
    <d v="2026-02-12T00:00:00"/>
    <m/>
    <m/>
    <m/>
    <m/>
  </r>
  <r>
    <n v="861082490385"/>
    <s v="WHX Dubai"/>
    <s v="Dubai, UAE"/>
    <s v="Beijing KellyMed Co., Ltd"/>
    <s v="http://www.kelly-med.com/en/"/>
    <s v="Z6.J89"/>
    <m/>
    <m/>
    <m/>
    <m/>
    <m/>
    <m/>
    <s v="6R International Metro Center, No. 3 Shilipu, Chaoyang District, Beijing, 100025, China"/>
    <s v="Beijing"/>
    <x v="2"/>
    <s v="China"/>
    <s v="international@kelly-med.com"/>
    <d v="2026-02-09T00:00:00"/>
    <d v="2026-02-12T00:00:00"/>
    <m/>
    <m/>
    <m/>
    <m/>
  </r>
  <r>
    <n v="861068156857"/>
    <s v="WHX Dubai"/>
    <s v="Dubai, UAE"/>
    <s v="Beijing Kingst Commercial &amp; Trade Co Ltd"/>
    <s v="https://www.ekingst.com/"/>
    <s v="H8.G52"/>
    <m/>
    <m/>
    <m/>
    <m/>
    <m/>
    <m/>
    <s v="5-6 F, Building 3, No.27, Yongwang Road, Z-park Daxing Bio-medicine Industry Park, Dist. Daxing, Beijing P.R.C"/>
    <s v="Beijing"/>
    <x v="2"/>
    <s v="China"/>
    <s v="helen@ekingst.com"/>
    <d v="2026-02-09T00:00:00"/>
    <d v="2026-02-12T00:00:00"/>
    <m/>
    <m/>
    <m/>
    <m/>
  </r>
  <r>
    <n v="8615701564552"/>
    <s v="WHX Dubai"/>
    <s v="Dubai, UAE"/>
    <s v="Beijing Konted Medical Technology Co., Ltd."/>
    <s v="https://www.kontedmed.com/"/>
    <s v="SA.L52"/>
    <m/>
    <m/>
    <m/>
    <m/>
    <m/>
    <m/>
    <s v="1F, Building 3, No.27 Yongwang Road, Daxing Biological Pharmaceutical Industry Base, Daxing District, 102629, Beijing, China"/>
    <s v="Beijing"/>
    <x v="2"/>
    <s v="China"/>
    <s v="ken@kontedmed.com"/>
    <d v="2026-02-09T00:00:00"/>
    <d v="2026-02-12T00:00:00"/>
    <m/>
    <m/>
    <m/>
    <m/>
  </r>
  <r>
    <n v="861087952040"/>
    <s v="WHX Dubai"/>
    <s v="Dubai, UAE"/>
    <s v="Beijing L&amp;Z Medical"/>
    <s v="https://www.lingzemedical.com/"/>
    <s v="Z7.G10"/>
    <m/>
    <m/>
    <m/>
    <m/>
    <m/>
    <m/>
    <s v="No.8, M2-5 Block, Xinggu Industrial Developing Zone, Pinggu District, 101200 Beijing, P.R. China"/>
    <s v="Beijing"/>
    <x v="2"/>
    <s v="China"/>
    <s v="info@lingze.com"/>
    <d v="2026-02-09T00:00:00"/>
    <d v="2026-02-12T00:00:00"/>
    <m/>
    <m/>
    <m/>
    <m/>
  </r>
  <r>
    <n v="861082620220"/>
    <s v="WHX Dubai"/>
    <s v="Dubai, UAE"/>
    <s v="Beijing Lidakang Technology"/>
    <s v="https://www.lidakang.com/"/>
    <s v="R.C30"/>
    <m/>
    <m/>
    <m/>
    <m/>
    <m/>
    <m/>
    <s v="No. 19, Dongying Road, Zhaofeng Industrial Base, Zhaoquanying Town, Shunyi District, Beijing"/>
    <s v="Beijing"/>
    <x v="2"/>
    <s v="China"/>
    <s v="zongjing@ldk98.com"/>
    <d v="2026-02-09T00:00:00"/>
    <d v="2026-02-12T00:00:00"/>
    <m/>
    <m/>
    <m/>
    <m/>
  </r>
  <r>
    <n v="861061253803"/>
    <s v="WHX Dubai"/>
    <s v="Dubai, UAE"/>
    <s v="Beijing M &amp; B Electronic Instruments Co.,Ltd"/>
    <s v="https://en.mbelec.com/"/>
    <s v="Z5.C57"/>
    <m/>
    <m/>
    <m/>
    <m/>
    <m/>
    <m/>
    <s v="No. 27 Yongwang Road, Daxing Biomedical Industry Base, Zhongguancun Science and Technology Park, Beijing"/>
    <s v="Beijing"/>
    <x v="2"/>
    <s v="China"/>
    <s v="market@mbelec.com"/>
    <d v="2026-02-09T00:00:00"/>
    <d v="2026-02-12T00:00:00"/>
    <m/>
    <m/>
    <m/>
    <m/>
  </r>
  <r>
    <n v="861085893955"/>
    <s v="WHX Dubai"/>
    <s v="Dubai, UAE"/>
    <s v="Beijing Medkon Medical Devices Co., Ltd."/>
    <s v="http://medkonmedical.com/En"/>
    <s v="Z7.G30"/>
    <m/>
    <m/>
    <m/>
    <m/>
    <m/>
    <m/>
    <s v="Room 1805, Building C, SOHO Modern City, No.88 Jianguo Road, Chaoyang District, 100022 Beijing, China"/>
    <s v="Beijing"/>
    <x v="2"/>
    <s v="China"/>
    <s v="info@medkon.com.cn"/>
    <d v="2026-02-09T00:00:00"/>
    <d v="2026-02-12T00:00:00"/>
    <m/>
    <m/>
    <m/>
    <m/>
  </r>
  <r>
    <n v="861082416616"/>
    <s v="WHX Dubai"/>
    <s v="Dubai, UAE"/>
    <s v="Beijing Neo Science Co.,Ltd"/>
    <s v="https://www.bnsmed.com/"/>
    <s v="Z5.B39"/>
    <m/>
    <m/>
    <m/>
    <m/>
    <m/>
    <m/>
    <s v="Floor 3rd bldg-2 No 27 Jiancaicheng Mid Rd, haidian Beijing China"/>
    <s v="Beijing"/>
    <x v="2"/>
    <s v="China"/>
    <s v="sales01@bnsmedical.com"/>
    <d v="2026-02-09T00:00:00"/>
    <d v="2026-02-12T00:00:00"/>
    <m/>
    <m/>
    <m/>
    <m/>
  </r>
  <r>
    <n v="8615201065587"/>
    <s v="WHX Dubai"/>
    <s v="Dubai, UAE"/>
    <s v="Beijing Siriusmed Medical Device Co.,Ltd"/>
    <s v="https://www.siriusmedventilator.com/"/>
    <s v="SA.L30"/>
    <m/>
    <m/>
    <m/>
    <m/>
    <m/>
    <m/>
    <s v="A-501, Building 13, No.8 Liangshuihe 2nd Street, YiZhuang Economic-Technical Development Area, Beijing,China. 100176"/>
    <s v="Beijing"/>
    <x v="2"/>
    <s v="China"/>
    <s v="tim.du@siriusmedica.com"/>
    <d v="2026-02-09T00:00:00"/>
    <d v="2026-02-12T00:00:00"/>
    <m/>
    <m/>
    <m/>
    <m/>
  </r>
  <r>
    <n v="861062703599"/>
    <s v="WHX Dubai"/>
    <s v="Dubai, UAE"/>
    <s v="Beijing Sonicmed Technologies Co.,Ltd."/>
    <s v="http://www.sonicmed.net/"/>
    <s v="R.A58"/>
    <m/>
    <m/>
    <m/>
    <m/>
    <m/>
    <m/>
    <s v="Room B601, Building No. 8, Yard No. 1, Zhongguancun East Road, Haidian District, Beijing-100084, China"/>
    <s v="Beijing"/>
    <x v="2"/>
    <s v="China"/>
    <s v="zhouqing@sonicmed.com.cn"/>
    <d v="2026-02-09T00:00:00"/>
    <d v="2026-02-12T00:00:00"/>
    <m/>
    <m/>
    <m/>
    <m/>
  </r>
  <r>
    <n v="861056495579"/>
    <s v="WHX Dubai"/>
    <s v="Dubai, UAE"/>
    <s v="Beijing Taktvoll Technology Co., Ltd."/>
    <s v="https://www.taktvollmed.com/"/>
    <s v="SA.M59"/>
    <m/>
    <m/>
    <m/>
    <m/>
    <m/>
    <m/>
    <s v="Room 302, 3rd Floor, Building 10, No. 13, Jingsheng South 4th Street, Beijing Economic and Technological Development Zone, Beijing, China"/>
    <s v="Beijing"/>
    <x v="2"/>
    <s v="China"/>
    <s v="support@taktvoll.com.cn"/>
    <d v="2026-02-09T00:00:00"/>
    <d v="2026-02-12T00:00:00"/>
    <m/>
    <m/>
    <m/>
    <m/>
  </r>
  <r>
    <n v="8618322557356"/>
    <s v="WHX Dubai"/>
    <s v="Dubai, UAE"/>
    <s v="Beijing WeMed Medical Technology Co., Ltd"/>
    <s v="https://www.wemedmedical.com/"/>
    <s v="Z5.H77"/>
    <m/>
    <m/>
    <m/>
    <m/>
    <m/>
    <m/>
    <s v="Room 101, Floor 1, Building B, No.18 Xihuan South Road, BDA, Beijing, China"/>
    <s v="Beijing"/>
    <x v="2"/>
    <s v="China"/>
    <s v="internationalsales@we-med.com"/>
    <d v="2026-02-09T00:00:00"/>
    <d v="2026-02-12T00:00:00"/>
    <m/>
    <m/>
    <m/>
    <m/>
  </r>
  <r>
    <n v="8615611247803"/>
    <s v="WHX Dubai"/>
    <s v="Dubai, UAE"/>
    <s v="Beijing Zhongyan Taihe Medical Instrument Co., Ltd."/>
    <s v="https://www.zythtcm.com/"/>
    <s v="R.M58"/>
    <m/>
    <m/>
    <m/>
    <m/>
    <m/>
    <m/>
    <s v="Building 19,Youguxinkeyuan,Pharmaceutical and Medical Instrument industrial Park ,Beichen District ,Tianjin China"/>
    <s v="Tianjin"/>
    <x v="2"/>
    <s v="China"/>
    <s v="sales-zyth@acuneed.com"/>
    <d v="2026-02-09T00:00:00"/>
    <d v="2026-02-12T00:00:00"/>
    <m/>
    <m/>
    <m/>
    <m/>
  </r>
  <r>
    <n v="8618678202081"/>
    <s v="WHX Dubai"/>
    <s v="Dubai, UAE"/>
    <s v="Beijing ZKSK Technology Co., Ltd."/>
    <s v="https://www.zkskmedical.com/"/>
    <s v="Z6.J58"/>
    <m/>
    <m/>
    <m/>
    <m/>
    <m/>
    <m/>
    <s v="Building 9, 6 &amp; No.6 Yuan Hengye North 7th Street, Yongle Economic Development Zone, Tongzhou District, Beijing 101105, China"/>
    <s v="Beijing"/>
    <x v="2"/>
    <s v="China"/>
    <s v="summer@bjzksk.com"/>
    <d v="2026-02-09T00:00:00"/>
    <d v="2026-02-12T00:00:00"/>
    <m/>
    <m/>
    <m/>
    <m/>
  </r>
  <r>
    <n v="862156633709"/>
    <s v="WHX Dubai"/>
    <s v="Dubai, UAE"/>
    <s v="BEING TECHNOLOGY CO., LTD."/>
    <s v="https://www.beinginternational.com/"/>
    <s v="S1.B89"/>
    <m/>
    <m/>
    <m/>
    <m/>
    <m/>
    <m/>
    <s v="No.108 Gongxiang Road, Qiandeng Town, Kunshan City, Jiangsu Province., China"/>
    <s v="Jiangsu"/>
    <x v="2"/>
    <s v="China"/>
    <s v="info@beinginternational.com"/>
    <d v="2026-02-09T00:00:00"/>
    <d v="2026-02-12T00:00:00"/>
    <m/>
    <m/>
    <m/>
    <m/>
  </r>
  <r>
    <n v="3242861216"/>
    <s v="WHX Dubai"/>
    <s v="Dubai, UAE"/>
    <s v="Beldimed SA"/>
    <s v="http://www.beldimed.com/"/>
    <s v="Z2.A32"/>
    <m/>
    <m/>
    <m/>
    <m/>
    <m/>
    <m/>
    <s v="Route Zénobe Gramme, 39 4821 Andrimont (Belgique)"/>
    <s v="Andrimont"/>
    <x v="7"/>
    <s v="Belgium"/>
    <s v="info@beldimed.com"/>
    <d v="2026-02-09T00:00:00"/>
    <d v="2026-02-12T00:00:00"/>
    <m/>
    <m/>
    <m/>
    <m/>
  </r>
  <r>
    <n v="3281332850"/>
    <s v="WHX Dubai"/>
    <s v="Dubai, UAE"/>
    <s v="Belgium - Wallonia Export &amp; Investment Agency (AWEX)"/>
    <s v="https://www.investinwallonia.be/"/>
    <s v="Z2.A34"/>
    <m/>
    <m/>
    <m/>
    <m/>
    <m/>
    <m/>
    <s v="Avenue des Dessus de lives, 6 B-5101 Namur-Loyers"/>
    <s v="Namur-Loyers"/>
    <x v="7"/>
    <s v="Belgium"/>
    <m/>
    <d v="2026-02-09T00:00:00"/>
    <d v="2026-02-12T00:00:00"/>
    <m/>
    <m/>
    <m/>
    <m/>
  </r>
  <r>
    <n v="3271344511"/>
    <s v="WHX Dubai"/>
    <s v="Dubai, UAE"/>
    <s v="BELLAVIE"/>
    <s v="https://www.bellavie.eu/"/>
    <s v="Z2.A57"/>
    <m/>
    <m/>
    <m/>
    <m/>
    <m/>
    <m/>
    <s v="Parc FOOD IS LIFE Rue Sainte-Eugénie, 42 5060 Tamines BELGIQUE"/>
    <s v="Tamines"/>
    <x v="7"/>
    <s v="Belgium"/>
    <s v="​bellavie@bellavie.eu"/>
    <d v="2026-02-09T00:00:00"/>
    <d v="2026-02-12T00:00:00"/>
    <m/>
    <m/>
    <m/>
    <m/>
  </r>
  <r>
    <n v="82226275661"/>
    <s v="WHX Dubai"/>
    <s v="Dubai, UAE"/>
    <s v="BEMEMS Co., Ltd."/>
    <s v="https://bemems.com/"/>
    <s v="S2.D53"/>
    <m/>
    <m/>
    <m/>
    <m/>
    <m/>
    <m/>
    <s v="Rooms 703, 706, 709, 710, 711, 70 Gasan digital 1-ro, Geumcheon-gu, Seoul, Republic of Korea"/>
    <s v="Seoul"/>
    <x v="2"/>
    <s v="Korea"/>
    <s v="sales@bemems.com"/>
    <d v="2026-02-09T00:00:00"/>
    <d v="2026-02-12T00:00:00"/>
    <m/>
    <m/>
    <m/>
    <m/>
  </r>
  <r>
    <n v="902163404595"/>
    <s v="WHX Dubai"/>
    <s v="Dubai, UAE"/>
    <s v="BENZ-CART MEDICAL TROLLEYS"/>
    <s v="https://benz-cart.com/"/>
    <s v="SA.G15"/>
    <m/>
    <m/>
    <m/>
    <m/>
    <m/>
    <m/>
    <s v="Camlik, Tutun Sk. No:29 / 11, 34774 Umraniye/Istanbul/TURKIYE"/>
    <s v="Istanbul"/>
    <x v="2"/>
    <s v="Turkey"/>
    <s v="info@benz-cart.com"/>
    <d v="2026-02-09T00:00:00"/>
    <d v="2026-02-12T00:00:00"/>
    <m/>
    <m/>
    <m/>
    <m/>
  </r>
  <r>
    <n v="60127144186"/>
    <s v="WHX Dubai"/>
    <s v="Dubai, UAE"/>
    <s v="Bergamot Sdn Bhd"/>
    <s v="http://www.bergamot.com.my/"/>
    <s v="SA.L17"/>
    <m/>
    <m/>
    <m/>
    <m/>
    <m/>
    <m/>
    <s v="Unit 7 &amp; 8, Jalan Sinaran 6, Kawasan Perindustrian Sinaran, 43000 Kajang, Selangor, Malaysia"/>
    <s v="Selangor"/>
    <x v="2"/>
    <s v="Malaysia"/>
    <s v="Info@bergamot.com.my"/>
    <d v="2026-02-09T00:00:00"/>
    <d v="2026-02-12T00:00:00"/>
    <m/>
    <m/>
    <m/>
    <m/>
  </r>
  <r>
    <n v="442081910500"/>
    <s v="WHX Dubai"/>
    <s v="Dubai, UAE"/>
    <s v="Berkeley Health Ltd"/>
    <s v="https://www.berkeleyhealth.com/"/>
    <s v="Z1.A10"/>
    <m/>
    <m/>
    <m/>
    <m/>
    <m/>
    <m/>
    <s v="35 Berkeley Square, Mayfair, London, W1J 5BF, UK"/>
    <s v="London"/>
    <x v="0"/>
    <s v="UK"/>
    <s v="support@berkeleyhealth.com"/>
    <d v="2026-02-09T00:00:00"/>
    <d v="2026-02-12T00:00:00"/>
    <m/>
    <m/>
    <m/>
    <m/>
  </r>
  <r>
    <n v="8657785501388"/>
    <s v="WHX Dubai"/>
    <s v="Dubai, UAE"/>
    <s v="Berpu Medical Technology Co., Ltd."/>
    <s v="https://www.berpu.com/"/>
    <s v="Z5.G72"/>
    <m/>
    <m/>
    <m/>
    <m/>
    <m/>
    <m/>
    <s v="No.14 Xingji Road,Yongxing Street,Longwan District,325000 Wenzhou,Zhejiang Province,P.R. China"/>
    <s v="Zhejiang"/>
    <x v="2"/>
    <s v="China"/>
    <s v="sales@berpu.com"/>
    <d v="2026-02-09T00:00:00"/>
    <d v="2026-02-12T00:00:00"/>
    <m/>
    <m/>
    <m/>
    <m/>
  </r>
  <r>
    <n v="16144500331"/>
    <s v="WHX Dubai"/>
    <s v="Dubai, UAE"/>
    <s v="Bertec"/>
    <s v="https://www.bertec.com/"/>
    <s v="H1.D14"/>
    <m/>
    <m/>
    <m/>
    <m/>
    <m/>
    <m/>
    <s v="2500 Citygate Drive Columbus, Ohio 43219"/>
    <s v="OH"/>
    <x v="4"/>
    <s v="USA"/>
    <s v="info@bertec.com"/>
    <d v="2026-02-09T00:00:00"/>
    <d v="2026-02-12T00:00:00"/>
    <m/>
    <m/>
    <m/>
    <m/>
  </r>
  <r>
    <n v="33139306000"/>
    <s v="WHX Dubai"/>
    <s v="Dubai, UAE"/>
    <s v="Bertin Medical Waste"/>
    <s v="https://www.bertin-medical-waste.com/"/>
    <s v="Z2.E31"/>
    <m/>
    <m/>
    <m/>
    <m/>
    <m/>
    <m/>
    <s v="Parc d’activités du Pas du Lac 10 bis, avenue Ampère 78180 Montigny-le-Bretonneux FRANCE"/>
    <s v="Montigny-le-Bretonneux"/>
    <x v="3"/>
    <s v="France"/>
    <m/>
    <d v="2026-02-09T00:00:00"/>
    <d v="2026-02-12T00:00:00"/>
    <m/>
    <m/>
    <m/>
    <m/>
  </r>
  <r>
    <n v="498989809966"/>
    <s v="WHX Dubai"/>
    <s v="Dubai, UAE"/>
    <s v="BESA GmbH"/>
    <s v="https://www.besa.de/"/>
    <s v="Z3.E56"/>
    <m/>
    <m/>
    <m/>
    <m/>
    <m/>
    <m/>
    <s v="Freihamer Str. 18 82166 Gräfelfing – Germany"/>
    <s v="Gräfelfing"/>
    <x v="6"/>
    <s v="Germany"/>
    <s v="sales@besa.de"/>
    <d v="2026-02-09T00:00:00"/>
    <d v="2026-02-12T00:00:00"/>
    <m/>
    <m/>
    <m/>
    <m/>
  </r>
  <r>
    <n v="886222903961"/>
    <s v="WHX Dubai"/>
    <s v="Dubai, UAE"/>
    <s v="Besmed Health Business Corp."/>
    <s v="https://www.besmed.com/en/"/>
    <s v="SA.A59"/>
    <m/>
    <m/>
    <m/>
    <m/>
    <m/>
    <m/>
    <s v="No. 2, Lane 106, Wu-Kong 3rd Rd, Wu-Ku District, New Taipei City, Taiwan. 24889"/>
    <s v="Taipei"/>
    <x v="2"/>
    <s v="Taiwan"/>
    <s v="info@besmed.com"/>
    <d v="2026-02-09T00:00:00"/>
    <d v="2026-02-12T00:00:00"/>
    <m/>
    <m/>
    <m/>
    <m/>
  </r>
  <r>
    <n v="17034512378"/>
    <s v="WHX Dubai"/>
    <s v="Dubai, UAE"/>
    <s v="Best Medical International"/>
    <s v="http://www.bestmedical.com/"/>
    <s v="H1.E10"/>
    <m/>
    <m/>
    <m/>
    <m/>
    <m/>
    <m/>
    <s v="7643 Fullerton Road Springfield, Virginia 22153 USA"/>
    <s v="VA"/>
    <x v="4"/>
    <s v="USA"/>
    <s v="info@bestmedical.com"/>
    <d v="2026-02-09T00:00:00"/>
    <d v="2026-02-12T00:00:00"/>
    <m/>
    <m/>
    <m/>
    <m/>
  </r>
  <r>
    <n v="8657985979613"/>
    <s v="WHX Dubai"/>
    <s v="Dubai, UAE"/>
    <s v="BestCare Supplies Co., Ltd."/>
    <s v="https://www.bcmedi.cn/"/>
    <s v="Z4.E36"/>
    <m/>
    <m/>
    <m/>
    <m/>
    <m/>
    <m/>
    <s v="708,Taoyuan E-Commerce Park, No1 chounian road,Yiwu city ,Zhejiang province ,China"/>
    <s v="Zhejiang"/>
    <x v="2"/>
    <s v="China"/>
    <s v="bc@bcmedi.net"/>
    <d v="2026-02-09T00:00:00"/>
    <d v="2026-02-12T00:00:00"/>
    <m/>
    <m/>
    <m/>
    <m/>
  </r>
  <r>
    <n v="8653284356677"/>
    <s v="WHX Dubai"/>
    <s v="Dubai, UAE"/>
    <s v="Bestex Rubber &amp; Plastic Products Co.,Ltd."/>
    <s v="http://www.bestex-china.com/"/>
    <s v="Z7.C10"/>
    <m/>
    <m/>
    <m/>
    <m/>
    <m/>
    <m/>
    <s v="No.8-5 Guangzhou Road, Pingdu, Qingdao, Shandong, China"/>
    <s v="Shandong"/>
    <x v="2"/>
    <s v="China"/>
    <s v="lucy@bestex-china.com"/>
    <d v="2026-02-09T00:00:00"/>
    <d v="2026-02-12T00:00:00"/>
    <m/>
    <m/>
    <m/>
    <m/>
  </r>
  <r>
    <n v="8675526411423"/>
    <s v="WHX Dubai"/>
    <s v="Dubai, UAE"/>
    <s v="BESTMAN INSTRUMENT CO., LTD"/>
    <s v="https://www.szbestman.com/"/>
    <s v="Z1.F01"/>
    <m/>
    <m/>
    <m/>
    <m/>
    <m/>
    <m/>
    <s v="8th Floor,Yifang Building,No.315 Shuangming Avenue, Guangming Street,Guangming District,Shenzhen,Guangdong,518107,CN"/>
    <s v="Guangdong"/>
    <x v="2"/>
    <s v="China"/>
    <s v="szbestman@szbestman.com"/>
    <d v="2026-02-09T00:00:00"/>
    <d v="2026-02-12T00:00:00"/>
    <m/>
    <m/>
    <m/>
    <m/>
  </r>
  <r>
    <n v="1722585481"/>
    <s v="WHX Dubai"/>
    <s v="Dubai, UAE"/>
    <s v="Beta Drugs Ltd."/>
    <s v="https://www.betadrugslimited.com/"/>
    <s v="M.F51"/>
    <m/>
    <m/>
    <m/>
    <m/>
    <m/>
    <m/>
    <s v="SCO 184, Sector - 5, Panchkula, Haryana - 134114"/>
    <s v="Panchkula"/>
    <x v="5"/>
    <s v="India"/>
    <s v="info@betadrugslimited.com"/>
    <d v="2026-02-09T00:00:00"/>
    <d v="2026-02-12T00:00:00"/>
    <m/>
    <m/>
    <m/>
    <m/>
  </r>
  <r>
    <n v="441376521250"/>
    <s v="WHX Dubai"/>
    <s v="Dubai, UAE"/>
    <s v="Beta Pharmaceuticals and Neon Diagnostics"/>
    <s v="https://betapharmaceuticals.co.uk/"/>
    <s v="H2.D56"/>
    <m/>
    <m/>
    <m/>
    <m/>
    <m/>
    <m/>
    <s v="Beta Pharmaceuticals Limited, Unit 7 &amp;8 Swanbridge Industrial Park, Black Croft Road, Witham, CM8 3YN"/>
    <s v="Witham"/>
    <x v="0"/>
    <s v="UK"/>
    <s v="info@betapharmaceuticals.co.uk"/>
    <d v="2026-02-09T00:00:00"/>
    <d v="2026-02-12T00:00:00"/>
    <m/>
    <m/>
    <m/>
    <m/>
  </r>
  <r>
    <n v="4922258889271"/>
    <s v="WHX Dubai"/>
    <s v="Dubai, UAE"/>
    <s v="Beta Publishing"/>
    <m/>
    <s v="SA.D57"/>
    <m/>
    <m/>
    <m/>
    <m/>
    <m/>
    <m/>
    <s v="Carl-Zeiss-Straße 5 53340 Meckenheim Deutschland"/>
    <s v="Meckenheim"/>
    <x v="6"/>
    <s v="Germany"/>
    <m/>
    <d v="2026-02-09T00:00:00"/>
    <d v="2026-02-12T00:00:00"/>
    <m/>
    <m/>
    <m/>
    <m/>
  </r>
  <r>
    <n v="9710038238"/>
    <s v="WHX Dubai"/>
    <s v="Dubai, UAE"/>
    <s v="Betamed Exim Pvt. Ltd."/>
    <s v="http://www.betamedindia.com/"/>
    <s v="R.J01"/>
    <m/>
    <m/>
    <m/>
    <m/>
    <m/>
    <m/>
    <s v="51,DDA,LSC,J BLOCK, Vikaspuri, New Delhi, Delhi 110018"/>
    <s v="Delhi"/>
    <x v="5"/>
    <s v="India"/>
    <s v="info@betamed.in"/>
    <d v="2026-02-09T00:00:00"/>
    <d v="2026-02-12T00:00:00"/>
    <m/>
    <m/>
    <m/>
    <m/>
  </r>
  <r>
    <n v="902627591070"/>
    <s v="WHX Dubai"/>
    <s v="Dubai, UAE"/>
    <s v="Betasan Tibbi Bant Sanayi ve Ticaret A.S"/>
    <s v="https://www.betasantibbi.com.tr/"/>
    <s v="Z4.A51"/>
    <m/>
    <m/>
    <m/>
    <m/>
    <m/>
    <m/>
    <s v="Muallimkoy Mahallesi 4127 Sokak NO:4 Gebze, 41400 Kocaeli – TURKEY"/>
    <s v="Kocaeli"/>
    <x v="2"/>
    <s v="Turkey"/>
    <s v="info@betasantibbi.com.tr"/>
    <d v="2026-02-09T00:00:00"/>
    <d v="2026-02-12T00:00:00"/>
    <m/>
    <m/>
    <m/>
    <m/>
  </r>
  <r>
    <n v="902126710683"/>
    <s v="WHX Dubai"/>
    <s v="Dubai, UAE"/>
    <s v="BETATECH MEDIKAL CIH.SAN.MÜM.IÇ VE DIS TC.LTD.STI"/>
    <s v="http://www.betatechmedical.com/"/>
    <s v="Z6.E10"/>
    <m/>
    <m/>
    <m/>
    <m/>
    <m/>
    <m/>
    <s v="Ozel Plaza, İkitelli OSB, 16. Cd. Ikitelli Org. San. Bolgesi No:4 A Blok, Kat:3, 34490 Başakşehir/İstanbul, Türkiye"/>
    <s v="Istanbul"/>
    <x v="2"/>
    <s v="Turkey"/>
    <s v="info@betatechmedical.com"/>
    <d v="2026-02-09T00:00:00"/>
    <d v="2026-02-12T00:00:00"/>
    <m/>
    <m/>
    <m/>
    <m/>
  </r>
  <r>
    <n v="8651083588388"/>
    <s v="WHX Dubai"/>
    <s v="Dubai, UAE"/>
    <s v="Betta Medical Technology Co., Ltd"/>
    <s v="http://www.bettatec.com/"/>
    <s v="Z7.J07"/>
    <m/>
    <m/>
    <m/>
    <m/>
    <m/>
    <m/>
    <s v="Area B, Floor 7, Building 7, No. 1699, Huishan Avenue, Huishan Economic Development Zone, Wuxi"/>
    <s v="Wuxi"/>
    <x v="2"/>
    <s v="China"/>
    <s v="info@bettatec.com"/>
    <d v="2026-02-09T00:00:00"/>
    <d v="2026-02-12T00:00:00"/>
    <m/>
    <m/>
    <m/>
    <m/>
  </r>
  <r>
    <n v="886227174575"/>
    <s v="WHX Dubai"/>
    <s v="Dubai, UAE"/>
    <s v="Better Enterprise Co., Ltd."/>
    <s v="http://www.bettercarts.com/"/>
    <s v="Z1.E59"/>
    <m/>
    <m/>
    <m/>
    <m/>
    <m/>
    <m/>
    <s v="7F, No.77, Sec. 4, Nanjing E. Road, Taipei 105, Taiwan"/>
    <s v="Taipei"/>
    <x v="2"/>
    <s v="Taiwan"/>
    <s v="med@betteralways.com"/>
    <d v="2026-02-09T00:00:00"/>
    <d v="2026-02-12T00:00:00"/>
    <m/>
    <m/>
    <m/>
    <m/>
  </r>
  <r>
    <n v="8613824528941"/>
    <s v="WHX Dubai"/>
    <s v="Dubai, UAE"/>
    <s v="Better Medical Technology Co., Ltd"/>
    <s v="https://www.bt-medical.com/"/>
    <s v="H1.B70"/>
    <m/>
    <m/>
    <m/>
    <m/>
    <m/>
    <m/>
    <s v="No. 266, Genghe Avenue West, Genghe Town, Gaoming District, Foshan City, Guangdong, China"/>
    <s v="Guangdong"/>
    <x v="2"/>
    <s v="China"/>
    <s v="info@bt-medical.com"/>
    <d v="2026-02-09T00:00:00"/>
    <d v="2026-02-12T00:00:00"/>
    <m/>
    <m/>
    <m/>
    <m/>
  </r>
  <r>
    <n v="4973139890"/>
    <s v="WHX Dubai"/>
    <s v="Dubai, UAE"/>
    <s v="Beurer GmbH"/>
    <s v="https://www.beurer.com"/>
    <s v="H4.E30"/>
    <m/>
    <m/>
    <m/>
    <m/>
    <m/>
    <m/>
    <s v="Riedlinger Str. 41, 88524 Uttenweiler, Germany"/>
    <s v="Uttenweiler"/>
    <x v="6"/>
    <s v="Germany"/>
    <m/>
    <d v="2026-02-09T00:00:00"/>
    <d v="2026-02-12T00:00:00"/>
    <m/>
    <m/>
    <m/>
    <m/>
  </r>
  <r>
    <n v="864009980998"/>
    <s v="WHX Dubai"/>
    <s v="Dubai, UAE"/>
    <s v="Bewatec"/>
    <s v="https://www.bewatec.com.cn/"/>
    <s v="Z1.A30"/>
    <m/>
    <m/>
    <m/>
    <m/>
    <m/>
    <m/>
    <s v="Building 5/Building 8, Technology Capital, No. 1700, Dongsheng West Road, Xiuzhou District, Jiaxing City, Zhejiang Province"/>
    <s v="Zhejiang"/>
    <x v="2"/>
    <s v="China"/>
    <s v="info@bewatec.com.cn"/>
    <d v="2026-02-09T00:00:00"/>
    <d v="2026-02-12T00:00:00"/>
    <m/>
    <m/>
    <m/>
    <m/>
  </r>
  <r>
    <n v="903243584385"/>
    <s v="WHX Dubai"/>
    <s v="Dubai, UAE"/>
    <s v="BEYA MEDIKAL ITH. IHR. TIC. LTD. STI."/>
    <s v="https://beyamed.com/"/>
    <s v="C.B120"/>
    <m/>
    <m/>
    <m/>
    <m/>
    <m/>
    <m/>
    <s v="Döşeme Mah. Turhan Cemal Beriker Blv. No: 92 / E ADANA – TURKEY"/>
    <s v="Adana"/>
    <x v="2"/>
    <s v="Turkey"/>
    <s v="export@beyamed.com"/>
    <d v="2026-02-09T00:00:00"/>
    <d v="2026-02-12T00:00:00"/>
    <m/>
    <m/>
    <m/>
    <m/>
  </r>
  <r>
    <n v="924236026700"/>
    <s v="WHX Dubai"/>
    <s v="Dubai, UAE"/>
    <s v="BF BIOSCIENCES LIMITED"/>
    <s v="http://www.bfbio.com/"/>
    <s v="Z7.J38"/>
    <m/>
    <m/>
    <m/>
    <m/>
    <m/>
    <m/>
    <s v="5-KM, Sundar, Raiwind Road, Sundar Industrial Estate, Raiwind, 54000, Pakistan"/>
    <s v="Raiwind"/>
    <x v="2"/>
    <s v="Pakistan"/>
    <s v="info@bfbio.com"/>
    <d v="2026-02-09T00:00:00"/>
    <d v="2026-02-12T00:00:00"/>
    <m/>
    <m/>
    <m/>
    <m/>
  </r>
  <r>
    <n v="9909928332"/>
    <s v="WHX Dubai"/>
    <s v="Dubai, UAE"/>
    <s v="Bharat Parenterals Ltd"/>
    <s v="https://www.bplindia.in/"/>
    <s v="M.C32"/>
    <m/>
    <m/>
    <m/>
    <m/>
    <m/>
    <m/>
    <s v="Survey No. 144 A, At Haripura, Jarod Samlaya Road, Pin – 391520, Taluka – Savli, District – Vadodara State – Gujarat, INDIA"/>
    <s v="Vadodara"/>
    <x v="5"/>
    <s v="India"/>
    <s v="info@bplindia.in"/>
    <d v="2026-02-09T00:00:00"/>
    <d v="2026-02-12T00:00:00"/>
    <m/>
    <m/>
    <m/>
    <m/>
  </r>
  <r>
    <n v="902162850500"/>
    <s v="WHX Dubai"/>
    <s v="Dubai, UAE"/>
    <s v="Biçakcilar Tibbi Cihazlar San. Ve Tic. A.S"/>
    <s v="https://www.bicakcilar.com/"/>
    <s v="S2.C38"/>
    <m/>
    <m/>
    <m/>
    <m/>
    <m/>
    <m/>
    <s v="Ünalan Mah. Çağla Sok. Çamlıca İş Merkezi B Blok, No:11, Üsküdar 34700 İstanbul"/>
    <s v="İstanbul"/>
    <x v="2"/>
    <s v="Turkey"/>
    <s v="info@bicakcilar.com"/>
    <d v="2026-02-09T00:00:00"/>
    <d v="2026-02-12T00:00:00"/>
    <m/>
    <m/>
    <m/>
    <m/>
  </r>
  <r>
    <n v="390818654662"/>
    <s v="WHX Dubai"/>
    <s v="Dubai, UAE"/>
    <s v="Bieffe Italia S.r.l. - Weiko"/>
    <s v="https://www.weiko.com/"/>
    <s v="H4.D01"/>
    <m/>
    <m/>
    <m/>
    <m/>
    <m/>
    <m/>
    <s v="Consorzio Sinè  81032 Carinaro (CE) Italy"/>
    <s v="Carinaro (CE)"/>
    <x v="8"/>
    <s v="Italy"/>
    <s v="info@weiko.com"/>
    <d v="2026-02-09T00:00:00"/>
    <d v="2026-02-12T00:00:00"/>
    <m/>
    <m/>
    <m/>
    <m/>
  </r>
  <r>
    <n v="4319792105"/>
    <s v="WHX Dubai"/>
    <s v="Dubai, UAE"/>
    <s v="Biegler GmbH"/>
    <s v="https://www.biegler.com/en/home"/>
    <s v="SA.J31"/>
    <m/>
    <m/>
    <m/>
    <m/>
    <m/>
    <m/>
    <s v="Allhangstrasse 18a 3001 Mauerbach Austria"/>
    <s v="Mauerbach"/>
    <x v="7"/>
    <s v="Austria"/>
    <s v="office@biegler.com"/>
    <d v="2026-02-09T00:00:00"/>
    <d v="2026-02-12T00:00:00"/>
    <m/>
    <m/>
    <m/>
    <m/>
  </r>
  <r>
    <n v="12519713474"/>
    <s v="WHX Dubai"/>
    <s v="Dubai, UAE"/>
    <s v="Big Fish International Trading Inc"/>
    <s v="https://www.bigfishtradingcompany.com/"/>
    <s v="OS.A19"/>
    <m/>
    <m/>
    <m/>
    <m/>
    <m/>
    <m/>
    <s v="21770 US Hwy 98 foley al 36535"/>
    <s v="AL"/>
    <x v="4"/>
    <s v="USA"/>
    <m/>
    <d v="2026-02-09T00:00:00"/>
    <d v="2026-02-12T00:00:00"/>
    <m/>
    <m/>
    <m/>
    <m/>
  </r>
  <r>
    <n v="46855333500"/>
    <s v="WHX Dubai"/>
    <s v="Dubai, UAE"/>
    <s v="Billerud Aktiebolag"/>
    <s v="https://www.billerud.com/"/>
    <s v="C.B49"/>
    <m/>
    <m/>
    <m/>
    <m/>
    <m/>
    <m/>
    <s v="PO Box 703, SE-169 27 Solna, Sweden"/>
    <s v="Solna"/>
    <x v="7"/>
    <s v="Sweden"/>
    <m/>
    <d v="2026-02-09T00:00:00"/>
    <d v="2026-02-12T00:00:00"/>
    <m/>
    <m/>
    <m/>
    <m/>
  </r>
  <r>
    <n v="9714452002"/>
    <s v="WHX Dubai"/>
    <s v="Dubai, UAE"/>
    <s v="Bin Ali Medical Supplies LLC"/>
    <s v="https://binalimed.com/"/>
    <s v="H4.E70"/>
    <m/>
    <m/>
    <m/>
    <m/>
    <m/>
    <m/>
    <s v="SUITE NO 806, SHOBA IVORY 1 BUSINESS BAY, Dubai"/>
    <s v="Dubai"/>
    <x v="1"/>
    <s v="U.A.E."/>
    <s v="info@binalimed.com"/>
    <d v="2026-02-09T00:00:00"/>
    <d v="2026-02-12T00:00:00"/>
    <m/>
    <m/>
    <m/>
    <m/>
  </r>
  <r>
    <n v="212522238152"/>
    <s v="WHX Dubai"/>
    <s v="Dubai, UAE"/>
    <s v="BIO &amp; ECO SOLUTIONS"/>
    <s v="https://www.bio-eco-solutions.ma/"/>
    <s v="OS.C90"/>
    <m/>
    <m/>
    <m/>
    <m/>
    <m/>
    <m/>
    <s v="Lot.76.parc Industriel CFCIM, SOGEPOS 27182 Ouled Saleh, Casablanca"/>
    <s v="Casablanca"/>
    <x v="2"/>
    <s v="Morocco"/>
    <s v="contact@bio-ec o-solutions.ma"/>
    <d v="2026-02-09T00:00:00"/>
    <d v="2026-02-12T00:00:00"/>
    <m/>
    <m/>
    <m/>
    <m/>
  </r>
  <r>
    <n v="82317042882"/>
    <s v="WHX Dubai"/>
    <s v="Dubai, UAE"/>
    <s v="Bio Implant Technology Co. Ltd."/>
    <s v="http://bioimtech.com/"/>
    <s v="Z2.G54"/>
    <m/>
    <m/>
    <m/>
    <m/>
    <m/>
    <m/>
    <s v="1029 Yeongdeok-dong, Giheung-gu, Yongin-si, Gyeonggi-do, Korea, 16950"/>
    <s v="Gyeonggi-do"/>
    <x v="2"/>
    <s v="Korea"/>
    <s v="info@bioimtech.com"/>
    <d v="2026-02-09T00:00:00"/>
    <d v="2026-02-12T00:00:00"/>
    <m/>
    <m/>
    <m/>
    <m/>
  </r>
  <r>
    <n v="20238204351"/>
    <s v="WHX Dubai"/>
    <s v="Dubai, UAE"/>
    <s v="BIO PHARMA EGYPT ( S.A.E )"/>
    <m/>
    <s v="R.F37"/>
    <m/>
    <m/>
    <m/>
    <m/>
    <m/>
    <m/>
    <s v="5 Mossadak St Dokki Giza Governorate EG, 12311, Ad Doqi, Dokki, Giza Governorate, Egypt"/>
    <s v="Giza"/>
    <x v="2"/>
    <s v="Egypt"/>
    <m/>
    <d v="2026-02-09T00:00:00"/>
    <d v="2026-02-12T00:00:00"/>
    <m/>
    <m/>
    <m/>
    <m/>
  </r>
  <r>
    <n v="7772080500"/>
    <s v="WHX Dubai"/>
    <s v="Dubai, UAE"/>
    <s v="Bio Polymer Systems"/>
    <s v="https://biopolymers.in/"/>
    <s v="CA.55"/>
    <m/>
    <m/>
    <m/>
    <m/>
    <m/>
    <m/>
    <s v="Khasra no. 187 , 188 Badgaonmafi Dariyapur road Burhanpur m.p 450331"/>
    <s v="Burhanpur"/>
    <x v="5"/>
    <s v="India"/>
    <s v="info@biopolymers.in"/>
    <d v="2026-02-09T00:00:00"/>
    <d v="2026-02-12T00:00:00"/>
    <m/>
    <m/>
    <m/>
    <m/>
  </r>
  <r>
    <n v="82337357720"/>
    <s v="WHX Dubai"/>
    <s v="Dubai, UAE"/>
    <s v="Bio Protech Inc"/>
    <s v="https://www.protechsite.com/"/>
    <s v="H7.F52"/>
    <m/>
    <m/>
    <m/>
    <m/>
    <m/>
    <m/>
    <s v="Orange County Room 1010~1011, 993, Seongnam-daero, Jungwon-gu, Seongnam-si, Gyeonggi-do, 13438 Republic of Korea"/>
    <s v="Gyeonggi-do"/>
    <x v="2"/>
    <s v="Korea"/>
    <s v="support@bioprotechusa.com"/>
    <d v="2026-02-09T00:00:00"/>
    <d v="2026-02-12T00:00:00"/>
    <m/>
    <m/>
    <m/>
    <m/>
  </r>
  <r>
    <n v="1275249500"/>
    <s v="WHX Dubai"/>
    <s v="Dubai, UAE"/>
    <s v="BIO-MED Healthcare Products Pvt. Ltd."/>
    <s v="https://www.biomedhealthcare.com/"/>
    <s v="H3.C71A"/>
    <m/>
    <m/>
    <m/>
    <m/>
    <m/>
    <m/>
    <s v="49/4, Mathura Road, Prithla Palwal 121102, Haryana, India"/>
    <s v="Palwal"/>
    <x v="5"/>
    <s v="India"/>
    <s v="enquiry@biomedhealthcare.com"/>
    <d v="2026-02-09T00:00:00"/>
    <d v="2026-02-12T00:00:00"/>
    <m/>
    <m/>
    <m/>
    <m/>
  </r>
  <r>
    <n v="902125679234"/>
    <s v="WHX Dubai"/>
    <s v="Dubai, UAE"/>
    <s v="Bioaktif Tibbi Urunler Ve Teknik Tekstil San.Tic.Ltd.Sti"/>
    <s v="https://www.bioaktif.com/"/>
    <s v="R.L19"/>
    <m/>
    <m/>
    <m/>
    <m/>
    <m/>
    <m/>
    <s v="Mehmet Akif Ersoy, Egemen Cd. No:115, 34283 Arnavutköy/İstanbul, Türkiye"/>
    <s v="Istanbul"/>
    <x v="2"/>
    <s v="Turkey"/>
    <m/>
    <d v="2026-02-09T00:00:00"/>
    <d v="2026-02-12T00:00:00"/>
    <m/>
    <m/>
    <m/>
    <m/>
  </r>
  <r>
    <n v="14032502221"/>
    <s v="WHX Dubai"/>
    <s v="Dubai, UAE"/>
    <s v="BioAro Incorporated"/>
    <s v="https://bioaro.com/"/>
    <s v="H3.G53"/>
    <m/>
    <m/>
    <m/>
    <m/>
    <m/>
    <m/>
    <s v="Calgary Place Tower 1 #1020 - 330 – 5th Avenue SW Calgary, Alberta"/>
    <s v="Alberta"/>
    <x v="4"/>
    <s v="Canada"/>
    <m/>
    <d v="2026-02-09T00:00:00"/>
    <d v="2026-02-12T00:00:00"/>
    <m/>
    <m/>
    <m/>
    <m/>
  </r>
  <r>
    <n v="8653168629309"/>
    <s v="WHX Dubai"/>
    <s v="Dubai, UAE"/>
    <s v="Biobase Biotech Co., Ltd."/>
    <s v="https://www.biobase.cc/"/>
    <s v="Z6.B50"/>
    <m/>
    <m/>
    <m/>
    <m/>
    <m/>
    <m/>
    <s v="9 Gangxing road, High-tech Zone, Jinan, Shandong, China"/>
    <s v="Shandong"/>
    <x v="2"/>
    <s v="China"/>
    <s v="Export@biobase.cc"/>
    <d v="2026-02-09T00:00:00"/>
    <d v="2026-02-12T00:00:00"/>
    <m/>
    <m/>
    <m/>
    <m/>
  </r>
  <r>
    <n v="82262359696"/>
    <s v="WHX Dubai"/>
    <s v="Dubai, UAE"/>
    <s v="BIOBIJOU CO., LTD."/>
    <s v="http://www.biobijou.co.kr/"/>
    <s v="H4.G30"/>
    <m/>
    <m/>
    <m/>
    <m/>
    <m/>
    <m/>
    <s v="A-1516, Hanam Techno Valley, 947, Hanam-daero, Hanam-si, Gyeonggi-do, Republic of Korea"/>
    <s v="Gyeonggi-do"/>
    <x v="2"/>
    <s v="Korea"/>
    <s v="biobijou@biobijou.co.kr"/>
    <d v="2026-02-09T00:00:00"/>
    <d v="2026-02-12T00:00:00"/>
    <m/>
    <m/>
    <m/>
    <m/>
  </r>
  <r>
    <n v="4318906117"/>
    <s v="WHX Dubai"/>
    <s v="Dubai, UAE"/>
    <s v="Biocannovea Produktions &amp; Vertriebs GmbH"/>
    <s v="https://www.biocannovea.com/"/>
    <s v="H8.A17"/>
    <m/>
    <m/>
    <m/>
    <m/>
    <m/>
    <m/>
    <s v="Fleischmarkt 26, 1010 Vienna Austria"/>
    <s v="Vienna"/>
    <x v="7"/>
    <s v="Austria"/>
    <s v="lmc.wien@biocannovea.com"/>
    <d v="2026-02-09T00:00:00"/>
    <d v="2026-02-12T00:00:00"/>
    <m/>
    <m/>
    <m/>
    <m/>
  </r>
  <r>
    <n v="18556046105"/>
    <s v="WHX Dubai"/>
    <s v="Dubai, UAE"/>
    <s v="Biocare Medical"/>
    <s v="https://biocare.net/"/>
    <s v="Stand :"/>
    <m/>
    <m/>
    <m/>
    <m/>
    <m/>
    <m/>
    <s v="60 Berry Dr Pacheco, CA 94553"/>
    <s v="CA"/>
    <x v="4"/>
    <s v="USA"/>
    <m/>
    <d v="2026-02-09T00:00:00"/>
    <d v="2026-02-12T00:00:00"/>
    <m/>
    <m/>
    <m/>
    <m/>
  </r>
  <r>
    <n v="499217877700"/>
    <s v="WHX Dubai"/>
    <s v="Dubai, UAE"/>
    <s v="BioCer Entwicklungs-GmbH"/>
    <s v="https://www.biocer-gmbh.de/"/>
    <s v="Z3.E52"/>
    <m/>
    <m/>
    <m/>
    <m/>
    <m/>
    <m/>
    <s v="Ludwig-Thoma-Straße 36c 95447 Bayreuth"/>
    <s v="Bayreuth"/>
    <x v="6"/>
    <s v="Germany"/>
    <s v="info@biocer-gmbh.de"/>
    <d v="2026-02-09T00:00:00"/>
    <d v="2026-02-12T00:00:00"/>
    <m/>
    <m/>
    <m/>
    <m/>
  </r>
  <r>
    <n v="351210966988"/>
    <s v="WHX Dubai"/>
    <s v="Dubai, UAE"/>
    <s v="Bioceramed, S.A."/>
    <s v="https://www.bioceramed.com/"/>
    <s v="H4.A59"/>
    <m/>
    <m/>
    <m/>
    <m/>
    <m/>
    <m/>
    <s v="AvePark - Parque de Ciência e Tecnologia S.A. Zona Industrial da Gandra, 4805-017 Barco, Guimarães – Portugal"/>
    <s v="Guimarães"/>
    <x v="2"/>
    <s v="Portugal"/>
    <s v="info@bioceramed.com"/>
    <d v="2026-02-09T00:00:00"/>
    <d v="2026-02-12T00:00:00"/>
    <m/>
    <m/>
    <m/>
    <m/>
  </r>
  <r>
    <n v="4934782919719"/>
    <s v="WHX Dubai"/>
    <s v="Dubai, UAE"/>
    <s v="Biochem Bernburg GmbH"/>
    <s v="https://biochem-bernburg.de/"/>
    <s v="S2.G54"/>
    <m/>
    <m/>
    <m/>
    <m/>
    <m/>
    <m/>
    <s v="Möllendorfer Strasse 1 06343 Mansfeld / Südharz Deutschland"/>
    <s v="Südharz"/>
    <x v="6"/>
    <s v="Germany"/>
    <s v="info@biochem-bernburg.de"/>
    <d v="2026-02-09T00:00:00"/>
    <d v="2026-02-12T00:00:00"/>
    <m/>
    <m/>
    <m/>
    <m/>
  </r>
  <r>
    <n v="390575984164"/>
    <s v="WHX Dubai"/>
    <s v="Dubai, UAE"/>
    <s v="BIOCHEMICAL SYSTEMS INTERNATIONAL SPA - BSI DIAGNOSTICS"/>
    <s v="https://biosys.it/"/>
    <s v="Z6.G10"/>
    <m/>
    <m/>
    <m/>
    <m/>
    <m/>
    <m/>
    <s v="Loc. Palazzo del Pero 23 52100 Arezzo"/>
    <s v="Arezzo"/>
    <x v="8"/>
    <s v="Italy"/>
    <s v="info@biosys.it"/>
    <d v="2026-02-09T00:00:00"/>
    <d v="2026-02-12T00:00:00"/>
    <m/>
    <m/>
    <m/>
    <m/>
  </r>
  <r>
    <n v="493816507090"/>
    <s v="WHX Dubai"/>
    <s v="Dubai, UAE"/>
    <s v="BioConValley GmbH"/>
    <s v="https://www.bioconvalley.org/"/>
    <s v="SA.D50A"/>
    <m/>
    <m/>
    <m/>
    <m/>
    <m/>
    <m/>
    <s v="Markt 13 D-17489 Greifswald"/>
    <s v="Greifswald"/>
    <x v="6"/>
    <s v="Germany"/>
    <s v="info@bcv.org"/>
    <d v="2026-02-09T00:00:00"/>
    <d v="2026-02-12T00:00:00"/>
    <m/>
    <m/>
    <m/>
    <m/>
  </r>
  <r>
    <n v="390818269364"/>
    <s v="WHX Dubai"/>
    <s v="Dubai, UAE"/>
    <s v="BIODIAGRAM srl"/>
    <s v="https://biodiagram.com/"/>
    <s v="S1.H54A"/>
    <m/>
    <m/>
    <m/>
    <m/>
    <m/>
    <m/>
    <s v="Via Bruno Buozzi, 1 80040 San Sebastiano al Vesuvio, Napoli, Italy"/>
    <s v="Napoli"/>
    <x v="8"/>
    <s v="Italy"/>
    <s v="info@biodiagram.com"/>
    <d v="2026-02-09T00:00:00"/>
    <d v="2026-02-12T00:00:00"/>
    <m/>
    <m/>
    <m/>
    <m/>
  </r>
  <r>
    <s v="Not Having"/>
    <s v="WHX Dubai"/>
    <s v="Dubai, UAE"/>
    <s v="BIODONATUM TRADING - FZCO"/>
    <m/>
    <s v="OS.E81"/>
    <m/>
    <m/>
    <m/>
    <m/>
    <m/>
    <m/>
    <s v="Not Having"/>
    <m/>
    <x v="1"/>
    <s v="U.A.E."/>
    <m/>
    <d v="2026-02-09T00:00:00"/>
    <d v="2026-02-12T00:00:00"/>
    <m/>
    <m/>
    <m/>
    <m/>
  </r>
  <r>
    <n v="971528876700"/>
    <s v="WHX Dubai"/>
    <s v="Dubai, UAE"/>
    <s v="BIOFOOT HEALTHCARE MEDICAL EQUIPMENT TRADING LLC"/>
    <m/>
    <s v="R.N71"/>
    <m/>
    <m/>
    <m/>
    <m/>
    <m/>
    <m/>
    <s v="Dubai Shopping Centre,8th street,Port Saeed,Opposite to Deira City Centre"/>
    <s v="Dubai"/>
    <x v="1"/>
    <s v="U.A.E."/>
    <m/>
    <d v="2026-02-09T00:00:00"/>
    <d v="2026-02-12T00:00:00"/>
    <m/>
    <m/>
    <m/>
    <m/>
  </r>
  <r>
    <n v="862266365787"/>
    <s v="WHX Dubai"/>
    <s v="Dubai, UAE"/>
    <s v="BioHealth Medical Technology Co., Ltd."/>
    <s v="https://www.biohealmed.com/"/>
    <s v="Z5.D52"/>
    <m/>
    <m/>
    <m/>
    <m/>
    <m/>
    <m/>
    <s v="C101-C102, No.145 Dongting Rd. Tianjin, China, 300457"/>
    <s v="Tianjin"/>
    <x v="2"/>
    <s v="China"/>
    <s v="info@bhmedical.cn"/>
    <d v="2026-02-09T00:00:00"/>
    <d v="2026-02-12T00:00:00"/>
    <m/>
    <m/>
    <m/>
    <m/>
  </r>
  <r>
    <n v="420608837907"/>
    <s v="WHX Dubai"/>
    <s v="Dubai, UAE"/>
    <s v="Bioline Products s.r.o."/>
    <s v="https://www.enterozoo.eu/"/>
    <s v="MS.B21"/>
    <m/>
    <m/>
    <m/>
    <m/>
    <m/>
    <m/>
    <s v="Krakovská 1338/10, 110 00 Nové Město, Czechia"/>
    <s v="Nové Město"/>
    <x v="2"/>
    <s v="Czech Republic"/>
    <s v="info@enterozoo.eu"/>
    <d v="2026-02-09T00:00:00"/>
    <d v="2026-02-12T00:00:00"/>
    <m/>
    <m/>
    <m/>
    <m/>
  </r>
  <r>
    <n v="903124462415"/>
    <s v="WHX Dubai"/>
    <s v="Dubai, UAE"/>
    <s v="Biolot Medikal Malzemeleri Arge Thalat Ihracat AS"/>
    <s v="https://biolotmedical.com/"/>
    <s v="R.L11"/>
    <m/>
    <m/>
    <m/>
    <m/>
    <m/>
    <m/>
    <s v="Batı Sitesi Mah. Tahsin Karaman Cad. No:63 Yenimahalle / ANKARA"/>
    <s v="Ankara"/>
    <x v="2"/>
    <s v="Turkey"/>
    <s v="info@biolotmedical.com"/>
    <d v="2026-02-09T00:00:00"/>
    <d v="2026-02-12T00:00:00"/>
    <m/>
    <m/>
    <m/>
    <m/>
  </r>
  <r>
    <n v="351234029814"/>
    <s v="WHX Dubai"/>
    <s v="Dubai, UAE"/>
    <s v="Biols Pharmaceuticals"/>
    <s v="https://biolspharmaceuticals.com/"/>
    <s v="C.B99"/>
    <m/>
    <m/>
    <m/>
    <m/>
    <m/>
    <m/>
    <s v="Avenida Marginal, Cais dos Bacalhoeiros Armazém 214, 3830-552 Gafanha da Nazaré"/>
    <s v="Gafanha da Nazaré"/>
    <x v="2"/>
    <s v="Portugal"/>
    <s v="info@biolspharmaceuticals.com"/>
    <d v="2026-02-09T00:00:00"/>
    <d v="2026-02-12T00:00:00"/>
    <m/>
    <m/>
    <m/>
    <m/>
  </r>
  <r>
    <n v="18666746784"/>
    <s v="WHX Dubai"/>
    <s v="Dubai, UAE"/>
    <s v="bioLytical Laboratories Inc."/>
    <s v="http://biolytical.com/"/>
    <s v="H3.G56"/>
    <m/>
    <m/>
    <m/>
    <m/>
    <m/>
    <m/>
    <s v="13251 Delf Pl Unit 406, Richmond, BC V6V 2A2, Canada"/>
    <s v="British Columbia"/>
    <x v="4"/>
    <s v="Canada"/>
    <s v="info@biolytical.com"/>
    <d v="2026-02-09T00:00:00"/>
    <d v="2026-02-12T00:00:00"/>
    <m/>
    <m/>
    <m/>
    <m/>
  </r>
  <r>
    <n v="420735756555"/>
    <s v="WHX Dubai"/>
    <s v="Dubai, UAE"/>
    <s v="Biomag Medical s.r.o."/>
    <s v="www.biomag.cz"/>
    <s v="SA.G50"/>
    <m/>
    <m/>
    <m/>
    <m/>
    <m/>
    <m/>
    <s v="Průmyslová 1270. Jičín 506 01. Czech Republic"/>
    <s v="Jičín"/>
    <x v="2"/>
    <s v="Czech Republic"/>
    <s v="lenka.suvova@biomag.cz"/>
    <d v="2026-02-09T00:00:00"/>
    <d v="2026-02-12T00:00:00"/>
    <m/>
    <m/>
    <m/>
    <m/>
  </r>
  <r>
    <n v="390523826619"/>
    <s v="WHX Dubai"/>
    <s v="Dubai, UAE"/>
    <s v="BIOMATRIX SRL"/>
    <s v="https://www.biomatrix.it/it/homepage.aspx"/>
    <s v="Z2.J03"/>
    <m/>
    <m/>
    <m/>
    <m/>
    <m/>
    <m/>
    <s v="Via Maffini, 23 - 29010 San Giuliano di Castelvetro (PC) Italy"/>
    <s v="San Giuliano di Castelvetro (PC)"/>
    <x v="8"/>
    <s v="Italy"/>
    <s v="info@biomatrix.it"/>
    <d v="2026-02-09T00:00:00"/>
    <d v="2026-02-12T00:00:00"/>
    <m/>
    <m/>
    <m/>
    <m/>
  </r>
  <r>
    <n v="4319974276200"/>
    <s v="WHX Dubai"/>
    <s v="Dubai, UAE"/>
    <s v="Biome Diagnostics GmbH"/>
    <s v="https://www.biome-dx.com/"/>
    <s v="H8.A19"/>
    <m/>
    <m/>
    <m/>
    <m/>
    <m/>
    <m/>
    <s v="Handelskai 92 1200 Vienna Austria"/>
    <s v="Vienna"/>
    <x v="7"/>
    <s v="Austria"/>
    <s v="service@biome-dx.com"/>
    <d v="2026-02-09T00:00:00"/>
    <d v="2026-02-12T00:00:00"/>
    <m/>
    <m/>
    <m/>
    <m/>
  </r>
  <r>
    <n v="551421047900"/>
    <s v="WHX Dubai"/>
    <s v="Dubai, UAE"/>
    <s v="Biomecanica"/>
    <s v="http://www.biomecanica.com.br/"/>
    <s v="SA.G36"/>
    <m/>
    <m/>
    <m/>
    <m/>
    <m/>
    <m/>
    <s v="R. Luiz Pengo, 145 - Jardim Orlando Chesini Ometto, Jaú - SP, 17212-811, Brazil"/>
    <s v="Sao Paolo"/>
    <x v="2"/>
    <s v="Brazil"/>
    <s v="comunicacao@biomecanica.com.br"/>
    <d v="2026-02-09T00:00:00"/>
    <d v="2026-02-12T00:00:00"/>
    <m/>
    <m/>
    <m/>
    <m/>
  </r>
  <r>
    <n v="20225303021"/>
    <s v="WHX Dubai"/>
    <s v="Dubai, UAE"/>
    <s v="BioMed For Pharmaceutical Industries (BIOMED)"/>
    <s v="https://biomed-egy.net/"/>
    <s v="R.G33"/>
    <m/>
    <m/>
    <m/>
    <m/>
    <m/>
    <m/>
    <s v="34 El Nada Compound, New Cairo, Cairo, Egypt"/>
    <s v="Cairo"/>
    <x v="2"/>
    <s v="Egypt"/>
    <s v="info@biomed-egy.net"/>
    <d v="2026-02-09T00:00:00"/>
    <d v="2026-02-12T00:00:00"/>
    <m/>
    <m/>
    <m/>
    <m/>
  </r>
  <r>
    <n v="493641356900"/>
    <s v="WHX Dubai"/>
    <s v="Dubai, UAE"/>
    <s v="BioMed Jena GmbH"/>
    <s v="https://www.biomed-jena.de/en/"/>
    <s v="Z6.F78"/>
    <m/>
    <m/>
    <m/>
    <m/>
    <m/>
    <m/>
    <s v="Am Egelsee 1 07743 Jena Germany"/>
    <s v="Jena"/>
    <x v="6"/>
    <s v="Germany"/>
    <s v="info@biomed-jena.de"/>
    <d v="2026-02-09T00:00:00"/>
    <d v="2026-02-12T00:00:00"/>
    <m/>
    <m/>
    <m/>
    <m/>
  </r>
  <r>
    <n v="420257084202"/>
    <s v="WHX Dubai"/>
    <s v="Dubai, UAE"/>
    <s v="Biomedica"/>
    <s v="https://www.bio-medica.eu/"/>
    <s v="SA.G50"/>
    <m/>
    <m/>
    <m/>
    <m/>
    <m/>
    <m/>
    <s v="Pekařská 601/8, 155 00 Prague 5 Czech Republic"/>
    <s v="Prague"/>
    <x v="2"/>
    <s v="Czech Republic"/>
    <s v="info@bio-medica.eu"/>
    <d v="2026-02-09T00:00:00"/>
    <d v="2026-02-12T00:00:00"/>
    <m/>
    <m/>
    <m/>
    <m/>
  </r>
  <r>
    <n v="496021455799"/>
    <s v="WHX Dubai"/>
    <s v="Dubai, UAE"/>
    <s v="BioMedical B. Baumann GmbH"/>
    <s v="https://www.biomedical-baumann.com/"/>
    <s v="R.M38"/>
    <m/>
    <m/>
    <m/>
    <m/>
    <m/>
    <m/>
    <s v="Frankfurter Str. 38, 63110 Rodgau, Germany"/>
    <s v="Rodgau"/>
    <x v="6"/>
    <s v="Germany"/>
    <s v="info@biomedical-baumann.com"/>
    <d v="2026-02-09T00:00:00"/>
    <d v="2026-02-12T00:00:00"/>
    <m/>
    <m/>
    <m/>
    <m/>
  </r>
  <r>
    <n v="34965343578"/>
    <s v="WHX Dubai"/>
    <s v="Dubai, UAE"/>
    <s v="BIOMEDICAL SHOES SL"/>
    <s v="https://www.mendivil.com/"/>
    <s v="H2.B38"/>
    <m/>
    <m/>
    <m/>
    <m/>
    <m/>
    <m/>
    <s v="Poligono Industrial El Rubial Calle 2, n° 13 03400 Villena (Alicante) Spain"/>
    <s v="Alicante"/>
    <x v="9"/>
    <s v="Spain"/>
    <s v="info@mendivil.com"/>
    <d v="2026-02-09T00:00:00"/>
    <d v="2026-02-12T00:00:00"/>
    <m/>
    <m/>
    <m/>
    <m/>
  </r>
  <r>
    <n v="39055352678"/>
    <s v="WHX Dubai"/>
    <s v="Dubai, UAE"/>
    <s v="Biomedical Srl"/>
    <s v="http://www.biomedical-srl.com/"/>
    <s v="Z3.A11"/>
    <m/>
    <m/>
    <m/>
    <m/>
    <m/>
    <m/>
    <s v="Via G.B. Lulli, 43 50144 Firenze Italy"/>
    <s v="Firenze"/>
    <x v="8"/>
    <s v="Italy"/>
    <s v="info@biomedical-bio.net"/>
    <d v="2026-02-09T00:00:00"/>
    <d v="2026-02-12T00:00:00"/>
    <m/>
    <m/>
    <m/>
    <m/>
  </r>
  <r>
    <n v="33134400302"/>
    <s v="WHX Dubai"/>
    <s v="Dubai, UAE"/>
    <s v="BIOMEDISYST"/>
    <s v="http://www.biomedisyst.com/"/>
    <s v="Z2.B51"/>
    <m/>
    <m/>
    <m/>
    <m/>
    <m/>
    <m/>
    <s v="83870 Signes, France"/>
    <s v="Signes"/>
    <x v="3"/>
    <s v="France"/>
    <s v="info@biomedisyst.com"/>
    <d v="2026-02-09T00:00:00"/>
    <d v="2026-02-12T00:00:00"/>
    <m/>
    <m/>
    <m/>
    <m/>
  </r>
  <r>
    <n v="19193450155"/>
    <s v="WHX Dubai"/>
    <s v="Dubai, UAE"/>
    <s v="BioMojo"/>
    <s v="https://biomojo.com/"/>
    <s v="H1.G10"/>
    <m/>
    <m/>
    <m/>
    <m/>
    <m/>
    <m/>
    <s v="Centregreen Way, Suite 500, Cary North Carolina 27513 USA"/>
    <s v="NC"/>
    <x v="4"/>
    <s v="USA"/>
    <s v="contact@biomojo.com"/>
    <d v="2026-02-09T00:00:00"/>
    <d v="2026-02-12T00:00:00"/>
    <m/>
    <m/>
    <m/>
    <m/>
  </r>
  <r>
    <n v="390554265945"/>
    <s v="WHX Dubai"/>
    <s v="Dubai, UAE"/>
    <s v="Bionen Srl"/>
    <s v="https://bionen.it/"/>
    <s v="S1.H54"/>
    <m/>
    <m/>
    <m/>
    <m/>
    <m/>
    <m/>
    <s v="Via P. Petrocchi, 42/1 50127 Firenze (FI)"/>
    <s v="Firenze (FI)"/>
    <x v="8"/>
    <s v="Italy"/>
    <m/>
    <d v="2026-02-09T00:00:00"/>
    <d v="2026-02-12T00:00:00"/>
    <m/>
    <m/>
    <m/>
    <m/>
  </r>
  <r>
    <n v="82262926410"/>
    <s v="WHX Dubai"/>
    <s v="Dubai, UAE"/>
    <s v="Bionet Co., Ltd."/>
    <s v="https://ebionet.com/"/>
    <s v="Z2.H19"/>
    <m/>
    <m/>
    <m/>
    <m/>
    <m/>
    <m/>
    <s v="5F, 61 Digital-ro 31-gil, Guro-gu, Seoul, Republic of Korea 08375"/>
    <s v="Seoul"/>
    <x v="2"/>
    <s v="Korea"/>
    <s v="cs@ebionet.com"/>
    <d v="2026-02-09T00:00:00"/>
    <d v="2026-02-12T00:00:00"/>
    <m/>
    <m/>
    <m/>
    <m/>
  </r>
  <r>
    <n v="41717229840"/>
    <s v="WHX Dubai"/>
    <s v="Dubai, UAE"/>
    <s v="Bionime Gmbh"/>
    <s v="https://www.bionime.ch/de/"/>
    <s v="SA.K58"/>
    <m/>
    <m/>
    <m/>
    <m/>
    <m/>
    <m/>
    <s v="Tramstrasse 16, 9442 Berneck, Switzerland"/>
    <s v="Berneck"/>
    <x v="7"/>
    <s v="Switzerland"/>
    <s v="info@bionime.com"/>
    <d v="2026-02-09T00:00:00"/>
    <d v="2026-02-12T00:00:00"/>
    <m/>
    <m/>
    <m/>
    <m/>
  </r>
  <r>
    <n v="442895438774"/>
    <s v="WHX Dubai"/>
    <s v="Dubai, UAE"/>
    <s v="Biopanda Reagents"/>
    <s v="https://www.biopanda.co.uk/"/>
    <s v="H2.H30E"/>
    <m/>
    <m/>
    <m/>
    <m/>
    <m/>
    <m/>
    <s v="Unit 14 Carrowreagh Business Park Carrowreagh Road Dundonald, Belfast, Down  BT16 1QQ, Northern Ireland, United Kingdom"/>
    <s v="Belfast"/>
    <x v="0"/>
    <s v="UK"/>
    <s v="info@biopanda.co.uk"/>
    <d v="2026-02-09T00:00:00"/>
    <d v="2026-02-12T00:00:00"/>
    <m/>
    <m/>
    <m/>
    <m/>
  </r>
  <r>
    <n v="903242318090"/>
    <s v="WHX Dubai"/>
    <s v="Dubai, UAE"/>
    <s v="BIOPHARMA GROUP ILAÇ KIMYASAL MADDELER SAN. VE TIC. LTD. STI."/>
    <m/>
    <s v="M.H50"/>
    <m/>
    <m/>
    <m/>
    <m/>
    <m/>
    <m/>
    <s v="Karaduvar SB, 1. Sk No:3, 33020, 33010 Camili Köyü/Akdeniz/Mersin, Türkiye"/>
    <s v="Mersin"/>
    <x v="2"/>
    <s v="Turkey"/>
    <m/>
    <d v="2026-02-09T00:00:00"/>
    <d v="2026-02-12T00:00:00"/>
    <m/>
    <m/>
    <m/>
    <m/>
  </r>
  <r>
    <n v="6562135706"/>
    <s v="WHX Dubai"/>
    <s v="Dubai, UAE"/>
    <s v="BIOPTIMAL INTERNATIONAL PET.LTD"/>
    <s v="https://www.bioptimalg.com/"/>
    <s v="Z4.E35"/>
    <m/>
    <m/>
    <m/>
    <m/>
    <m/>
    <m/>
    <s v="36, Jalan Tukang Singapore 619266"/>
    <s v="Singapore"/>
    <x v="2"/>
    <s v="Singapore"/>
    <s v="Sales@bioptimalg.com"/>
    <d v="2026-02-09T00:00:00"/>
    <d v="2026-02-12T00:00:00"/>
    <m/>
    <m/>
    <m/>
    <m/>
  </r>
  <r>
    <n v="8605422000"/>
    <s v="WHX Dubai"/>
    <s v="Dubai, UAE"/>
    <s v="Biorad Medisys Pvt Ltd"/>
    <s v="https://www.bioradmedisys.com/"/>
    <s v="H1.A50"/>
    <m/>
    <m/>
    <m/>
    <m/>
    <m/>
    <m/>
    <s v="Survey No. 48, 3 &amp; 48 7, Pashan - Sus Rd, Sus, Pune, Maharashtra 411021"/>
    <s v="Pune"/>
    <x v="5"/>
    <s v="India"/>
    <s v="bconnected@bioradmedisys.com"/>
    <d v="2026-02-09T00:00:00"/>
    <d v="2026-02-12T00:00:00"/>
    <m/>
    <m/>
    <m/>
    <m/>
  </r>
  <r>
    <n v="13178588099"/>
    <s v="WHX Dubai"/>
    <s v="Dubai, UAE"/>
    <s v="Biosafe Engineering"/>
    <s v="https://biosafeeng.com/"/>
    <s v="H1.C39"/>
    <m/>
    <m/>
    <m/>
    <m/>
    <m/>
    <m/>
    <s v="5750 W 80th St, Indianapolis, Indiana, 46278, United states"/>
    <s v="IN"/>
    <x v="4"/>
    <s v="USA"/>
    <m/>
    <d v="2026-02-09T00:00:00"/>
    <d v="2026-02-12T00:00:00"/>
    <m/>
    <m/>
    <m/>
    <m/>
  </r>
  <r>
    <n v="4961327810"/>
    <s v="WHX Dubai"/>
    <s v="Dubai, UAE"/>
    <s v="Bioscientia Institut fuer Medizinische Diagnostik GmbH"/>
    <s v="https://bioscientia.de/"/>
    <s v="SA.D51"/>
    <m/>
    <m/>
    <m/>
    <m/>
    <m/>
    <m/>
    <s v="Konrad-Adenauer-Straße 17 55218 Ingelheim"/>
    <s v="Ingelheim"/>
    <x v="6"/>
    <s v="Germany"/>
    <m/>
    <d v="2026-02-09T00:00:00"/>
    <d v="2026-02-12T00:00:00"/>
    <m/>
    <m/>
    <m/>
    <m/>
  </r>
  <r>
    <n v="908508006297"/>
    <s v="WHX Dubai"/>
    <s v="Dubai, UAE"/>
    <s v="Biosys Biyomedikal Muhendislik San. Ve Tic A.S."/>
    <s v="https://biosysmed.com/"/>
    <s v="S2.B59"/>
    <m/>
    <m/>
    <m/>
    <m/>
    <m/>
    <m/>
    <s v="SATGEB Ortak Binaları, Üniversiteler Mahallesi İhsan Doğramacı Bulvarı, ODTÜ Teknokent, 06800 Çankaya/Ankara, Türkiye"/>
    <s v="Ankara"/>
    <x v="2"/>
    <s v="Turkey"/>
    <s v="info@biosys.com.tr"/>
    <d v="2026-02-09T00:00:00"/>
    <d v="2026-02-12T00:00:00"/>
    <m/>
    <m/>
    <m/>
    <m/>
  </r>
  <r>
    <n v="886225710269"/>
    <s v="WHX Dubai"/>
    <s v="Dubai, UAE"/>
    <s v="Bioteque Corporation"/>
    <s v="https://www.bioteq.com.tw/"/>
    <s v="Z1.E31"/>
    <m/>
    <m/>
    <m/>
    <m/>
    <m/>
    <m/>
    <s v="5 F.-6, No. 23, Sec. 1, Chang'an E. Rd., Zhongshan Dist., Taipei City 104403, Taiwan (R.O.C.)"/>
    <s v="Taipei"/>
    <x v="2"/>
    <s v="Taiwan"/>
    <s v="sales@bioteq.com.tw"/>
    <d v="2026-02-09T00:00:00"/>
    <d v="2026-02-12T00:00:00"/>
    <m/>
    <m/>
    <m/>
    <m/>
  </r>
  <r>
    <n v="8469199228"/>
    <s v="WHX Dubai"/>
    <s v="Dubai, UAE"/>
    <s v="BIOTREX NUTRACEUTICALS"/>
    <s v="https://www.biotrexnutritions.com/"/>
    <s v="M.B15A"/>
    <m/>
    <m/>
    <m/>
    <m/>
    <m/>
    <m/>
    <s v="Survey No 419/4, Plot No 10/11, Radhe Industrial Estate,Tajpur Road, Changodar, Ahmedabad, Gujarat (India) 382 213"/>
    <s v="Ahmedabad"/>
    <x v="5"/>
    <s v="India"/>
    <s v="biotrexnutraceuticals@gmail.com"/>
    <d v="2026-02-09T00:00:00"/>
    <d v="2026-02-12T00:00:00"/>
    <m/>
    <m/>
    <m/>
    <m/>
  </r>
  <r>
    <n v="441144782207"/>
    <s v="WHX Dubai"/>
    <s v="Dubai, UAE"/>
    <s v="Biotronics 3D"/>
    <s v="https://www.3dnetmedical.com/"/>
    <s v="H2.F53"/>
    <m/>
    <m/>
    <m/>
    <m/>
    <m/>
    <m/>
    <s v="5 Greenwich View Pl, London, Greater London, United Kingdom"/>
    <s v="London"/>
    <x v="0"/>
    <s v="UK"/>
    <s v="enquiries@biotronics3d.com"/>
    <d v="2026-02-09T00:00:00"/>
    <d v="2026-02-12T00:00:00"/>
    <m/>
    <m/>
    <m/>
    <m/>
  </r>
  <r>
    <n v="7807096339"/>
    <s v="WHX Dubai"/>
    <s v="Dubai, UAE"/>
    <s v="Biozenta Lifescience Private Limited"/>
    <s v="https://biozenta.com/"/>
    <s v="Z4.H01"/>
    <m/>
    <m/>
    <m/>
    <m/>
    <m/>
    <m/>
    <s v="DNA House, B3, Opp. Godrej Interio, Raipur, Roorkee, Uttarakhand-247661, India"/>
    <s v="Roorkee"/>
    <x v="5"/>
    <s v="India"/>
    <s v="biozenta@gmail.com"/>
    <d v="2026-02-09T00:00:00"/>
    <d v="2026-02-12T00:00:00"/>
    <m/>
    <m/>
    <m/>
    <m/>
  </r>
  <r>
    <n v="443335776111"/>
    <s v="WHX Dubai"/>
    <s v="Dubai, UAE"/>
    <s v="Biozone Scientific Group"/>
    <s v="https://biozonescientific.com/"/>
    <s v="H2.G30J"/>
    <m/>
    <m/>
    <m/>
    <m/>
    <m/>
    <m/>
    <s v="Unit 5A, Compass Business Park, Pacific Road, Cardiff, CF24 5HL"/>
    <s v="Cardiff"/>
    <x v="0"/>
    <s v="UK"/>
    <s v="salesemea@bsg-uv.com"/>
    <d v="2026-02-09T00:00:00"/>
    <d v="2026-02-12T00:00:00"/>
    <m/>
    <m/>
    <m/>
    <m/>
  </r>
  <r>
    <n v="82317500340"/>
    <s v="WHX Dubai"/>
    <s v="Dubai, UAE"/>
    <s v="Bistos Co. Ltd."/>
    <s v="https://www.bistos.co.kr/"/>
    <s v="H3.F50"/>
    <m/>
    <m/>
    <m/>
    <m/>
    <m/>
    <m/>
    <s v="7th Fl., A Bldg., 302, Galmachi-ro, Jungwon-gu, Seongnam-si, Gyeonggi-do, Korea"/>
    <s v="Gyeonggi-do"/>
    <x v="2"/>
    <s v="Korea"/>
    <s v="bistos@bistos.co.kr"/>
    <d v="2026-02-09T00:00:00"/>
    <d v="2026-02-12T00:00:00"/>
    <m/>
    <m/>
    <m/>
    <m/>
  </r>
  <r>
    <n v="1145100100"/>
    <s v="WHX Dubai"/>
    <s v="Dubai, UAE"/>
    <s v="BL Lifesciences Pvt. Ltd"/>
    <s v="https://www.bllifesciences.com/"/>
    <s v="H2.H01"/>
    <m/>
    <m/>
    <m/>
    <m/>
    <m/>
    <m/>
    <s v="A-245, Okhla Industrial Area, Phase I New Delhi-110020, India"/>
    <s v="Delhi"/>
    <x v="5"/>
    <s v="India"/>
    <s v="blls@bllifesciences.com"/>
    <d v="2026-02-09T00:00:00"/>
    <d v="2026-02-12T00:00:00"/>
    <m/>
    <m/>
    <m/>
    <m/>
  </r>
  <r>
    <n v="82332642686"/>
    <s v="WHX Dubai"/>
    <s v="Dubai, UAE"/>
    <s v="BL-Tech Co Ltd"/>
    <s v="http://www.bl-tech.co.kr/"/>
    <s v="H7.E57"/>
    <m/>
    <m/>
    <m/>
    <m/>
    <m/>
    <m/>
    <s v="84, Toegyenonggong-ro, Chuncheon-si, Gangwon-do, Korea"/>
    <s v="Gangwon-do"/>
    <x v="2"/>
    <s v="Korea"/>
    <s v="sales@bl-tech.co.kr"/>
    <d v="2026-02-09T00:00:00"/>
    <d v="2026-02-12T00:00:00"/>
    <m/>
    <m/>
    <m/>
    <m/>
  </r>
  <r>
    <n v="8615900800937"/>
    <s v="WHX Dubai"/>
    <s v="Dubai, UAE"/>
    <s v="Blackfish Industries (Shanghai) Co., Ltd."/>
    <s v="http://www.cblackfish.com/"/>
    <s v="SA.N58"/>
    <m/>
    <m/>
    <m/>
    <m/>
    <m/>
    <m/>
    <s v="607Room,96#,29Building,1333Xinlong Rd,Shanghai 201101 P.R.C"/>
    <s v="Shanghai"/>
    <x v="2"/>
    <s v="China"/>
    <s v="info@cblackfish.com"/>
    <d v="2026-02-09T00:00:00"/>
    <d v="2026-02-12T00:00:00"/>
    <m/>
    <m/>
    <m/>
    <m/>
  </r>
  <r>
    <n v="8676022577308"/>
    <s v="WHX Dubai"/>
    <s v="Dubai, UAE"/>
    <s v="Bliss Health Products Co.,Ltd"/>
    <s v="http://www.zsbliss.cn/"/>
    <s v="Z7.L54"/>
    <m/>
    <m/>
    <m/>
    <m/>
    <m/>
    <m/>
    <s v="NO.61 &amp; 96, Zhaoyi Rd.,Dongsheng Town, Zhongshan City, Guangdong, 528414 China"/>
    <s v="Guangdong"/>
    <x v="2"/>
    <s v="China"/>
    <s v="karen.guan@zsbliss.cn"/>
    <d v="2026-02-09T00:00:00"/>
    <d v="2026-02-12T00:00:00"/>
    <m/>
    <m/>
    <m/>
    <m/>
  </r>
  <r>
    <n v="8029761335"/>
    <s v="WHX Dubai"/>
    <s v="Dubai, UAE"/>
    <s v="Blue Neem Medical Devices Pvt. Ltd."/>
    <s v="http://www.blueneem.com/"/>
    <s v="CA.80"/>
    <m/>
    <m/>
    <m/>
    <m/>
    <m/>
    <m/>
    <s v="2nd Phase, Plot no 270 and 271 Road no 5, Kanakpura taaluk, Industrial area, Harohalli, Bengaluru, Karnataka 562112"/>
    <s v="Bengaluru"/>
    <x v="5"/>
    <s v="India"/>
    <s v="enquiry@blueneem.com"/>
    <d v="2026-02-09T00:00:00"/>
    <d v="2026-02-12T00:00:00"/>
    <m/>
    <m/>
    <m/>
    <m/>
  </r>
  <r>
    <n v="2229277405"/>
    <s v="WHX Dubai"/>
    <s v="Dubai, UAE"/>
    <s v="Blue Phoenix Technologies Pvt Ltd"/>
    <s v="http://bluephoenixtech.co.in/"/>
    <s v="CA.72"/>
    <m/>
    <m/>
    <m/>
    <m/>
    <m/>
    <m/>
    <s v="Unit No. 301, ‘A’ wing, Sunflower Building, Shivneri Marg, Off Goregoan-Mulund Link Road, Goregoan (East) Mumbai - 400063."/>
    <s v="Mumbai"/>
    <x v="5"/>
    <s v="India"/>
    <s v="bluephoenixmedi@gmail.com"/>
    <d v="2026-02-09T00:00:00"/>
    <d v="2026-02-12T00:00:00"/>
    <m/>
    <m/>
    <m/>
    <m/>
  </r>
  <r>
    <n v="442035826002"/>
    <s v="WHX Dubai"/>
    <s v="Dubai, UAE"/>
    <s v="BlueDop Medical"/>
    <s v="https://www.bluedop.com/"/>
    <s v="H2.H50L"/>
    <m/>
    <m/>
    <m/>
    <m/>
    <m/>
    <m/>
    <s v="112 Main Rd, Sidcup DA14 6NE, United Kingdom"/>
    <s v="London"/>
    <x v="0"/>
    <s v="UK"/>
    <s v="info@BlueDopMedical.co.uk"/>
    <d v="2026-02-09T00:00:00"/>
    <d v="2026-02-12T00:00:00"/>
    <m/>
    <m/>
    <m/>
    <m/>
  </r>
  <r>
    <n v="8618251239890"/>
    <s v="WHX Dubai"/>
    <s v="Dubai, UAE"/>
    <s v="BlueMed Healthcare Co., Ltd."/>
    <s v="https://www.bluemedmedical.com/"/>
    <s v="Z3.B02"/>
    <m/>
    <m/>
    <m/>
    <m/>
    <m/>
    <m/>
    <s v="Room 607, No. 222 Huaihai Middle Road, Huangpu Area, Shanghai, China"/>
    <s v="Shanghai"/>
    <x v="2"/>
    <s v="China"/>
    <s v="sales@bluemedmedical.com"/>
    <d v="2026-02-09T00:00:00"/>
    <d v="2026-02-12T00:00:00"/>
    <m/>
    <m/>
    <m/>
    <m/>
  </r>
  <r>
    <n v="865337871013"/>
    <s v="WHX Dubai"/>
    <s v="Dubai, UAE"/>
    <s v="Bluesail Medical Co., Ltd."/>
    <s v="https://www.bluesail.cn/"/>
    <s v="Z5.A10"/>
    <m/>
    <m/>
    <m/>
    <m/>
    <m/>
    <m/>
    <s v="Zibo,Linzi District,Yinuo Road, No. 48"/>
    <s v="Zibo"/>
    <x v="2"/>
    <s v="China"/>
    <s v="sales@bluesail.cn"/>
    <d v="2026-02-09T00:00:00"/>
    <d v="2026-02-12T00:00:00"/>
    <m/>
    <m/>
    <m/>
    <m/>
  </r>
  <r>
    <n v="862765520255"/>
    <s v="WHX Dubai"/>
    <s v="Dubai, UAE"/>
    <s v="BLZ Technology (Wuhan) Co., Ltd."/>
    <s v="https://www.blz-dental.com/"/>
    <s v="Z6.A80"/>
    <m/>
    <m/>
    <m/>
    <m/>
    <m/>
    <m/>
    <s v="Room 2166, 2176 Building E, Cyberport Dongxing Road, East Lake New Technology Development Zone, 430074, Wuhan, China"/>
    <s v="Wuhan"/>
    <x v="2"/>
    <s v="China"/>
    <s v="info@blz-dental.com"/>
    <d v="2026-02-09T00:00:00"/>
    <d v="2026-02-12T00:00:00"/>
    <m/>
    <m/>
    <m/>
    <m/>
  </r>
  <r>
    <n v="8618762673073"/>
    <s v="WHX Dubai"/>
    <s v="Dubai, UAE"/>
    <s v="BM Medical Technology Co., Ltd."/>
    <s v="http://bmsurgical.com/"/>
    <s v="S1.F59"/>
    <m/>
    <m/>
    <m/>
    <m/>
    <m/>
    <m/>
    <s v="No.11,Nancun Road,Yangjian Town,Xishan District,Wuxi City,Jiangsu Province,China"/>
    <s v="Jiangsu"/>
    <x v="2"/>
    <s v="China"/>
    <s v="bm@bm-medical.com"/>
    <d v="2026-02-09T00:00:00"/>
    <d v="2026-02-12T00:00:00"/>
    <m/>
    <m/>
    <m/>
    <m/>
  </r>
  <r>
    <n v="33474087171"/>
    <s v="WHX Dubai"/>
    <s v="Dubai, UAE"/>
    <s v="BMB MEDICAL"/>
    <s v="http://www.bmb-medical.com/"/>
    <s v="S3.D50"/>
    <m/>
    <m/>
    <m/>
    <m/>
    <m/>
    <m/>
    <s v="100 Av. du Formans, 01600 Trévoux, France"/>
    <s v="Trévoux"/>
    <x v="3"/>
    <s v="France"/>
    <s v="info@bmb-medical.com"/>
    <d v="2026-02-09T00:00:00"/>
    <d v="2026-02-12T00:00:00"/>
    <m/>
    <m/>
    <m/>
    <m/>
  </r>
  <r>
    <n v="8618622933511"/>
    <s v="WHX Dubai"/>
    <s v="Dubai, UAE"/>
    <s v="BMC Medical Co., Ltd."/>
    <s v="https://en.bmc-medical.com/"/>
    <s v="S1.C58"/>
    <m/>
    <m/>
    <m/>
    <m/>
    <m/>
    <m/>
    <s v="Room 110 Tower A Fengyu Building, No.115 Fucheng Road, Haidian, 100036 Beijing, People's Republic of China"/>
    <s v="Beijing"/>
    <x v="2"/>
    <s v="China"/>
    <s v="intl@bmc-medical.com"/>
    <d v="2026-02-09T00:00:00"/>
    <d v="2026-02-12T00:00:00"/>
    <m/>
    <m/>
    <m/>
    <m/>
  </r>
  <r>
    <n v="390354376381"/>
    <s v="WHX Dubai"/>
    <s v="Dubai, UAE"/>
    <s v="BMI BIOMEDICAL INTERNATIONAL Srl"/>
    <s v="https://www.bmibiomedical.it/"/>
    <s v="S2.G55"/>
    <m/>
    <m/>
    <m/>
    <m/>
    <m/>
    <m/>
    <s v="Via Enrico Fermi, 52/g1, 24035 Curno BG, Italy"/>
    <s v="Curno BG"/>
    <x v="8"/>
    <s v="Italy"/>
    <m/>
    <d v="2026-02-09T00:00:00"/>
    <d v="2026-02-12T00:00:00"/>
    <m/>
    <m/>
    <m/>
    <m/>
  </r>
  <r>
    <n v="442071111105"/>
    <s v="WHX Dubai"/>
    <s v="Dubai, UAE"/>
    <s v="BMJ"/>
    <s v="https://bmjgroup.com/"/>
    <s v="H2.D39"/>
    <m/>
    <m/>
    <m/>
    <m/>
    <m/>
    <m/>
    <s v="5th floor 90 Whitfield Street London W1T 4EZ United Kingdom"/>
    <s v="London"/>
    <x v="0"/>
    <s v="UK"/>
    <s v="support@bmj.com"/>
    <d v="2026-02-09T00:00:00"/>
    <d v="2026-02-12T00:00:00"/>
    <m/>
    <m/>
    <m/>
    <m/>
  </r>
  <r>
    <n v="420545537111"/>
    <s v="WHX Dubai"/>
    <s v="Dubai, UAE"/>
    <s v="BMT Medical Technology s.r.o."/>
    <s v="https://www.bmt.cz/"/>
    <s v="H3.C31"/>
    <m/>
    <m/>
    <m/>
    <m/>
    <m/>
    <m/>
    <s v="Cejl 157/50 602 00 Brno-Zábrdovice Czech Republic"/>
    <s v="Brno-Zábrdovice"/>
    <x v="2"/>
    <s v="Czech Republic"/>
    <s v="mail@bmt.cz"/>
    <d v="2026-02-09T00:00:00"/>
    <d v="2026-02-12T00:00:00"/>
    <m/>
    <m/>
    <m/>
    <m/>
  </r>
  <r>
    <n v="8675527392867"/>
    <s v="WHX Dubai"/>
    <s v="Dubai, UAE"/>
    <s v="BNG Medical Instruments Co., Ltd."/>
    <s v="http://www.bngmed.com/"/>
    <s v="Z4.H18"/>
    <m/>
    <m/>
    <m/>
    <m/>
    <m/>
    <m/>
    <s v="3rd Floor, Block 3, No.14, Zhongxing Road, Xiuxin Community, Kengzi Street, Pingshan District, Shenzhen, China"/>
    <s v="Shenzhen"/>
    <x v="2"/>
    <s v="China"/>
    <s v="info@bngmed.com"/>
    <d v="2026-02-09T00:00:00"/>
    <d v="2026-02-12T00:00:00"/>
    <m/>
    <m/>
    <m/>
    <m/>
  </r>
  <r>
    <n v="441787479475"/>
    <s v="WHX Dubai"/>
    <s v="Dubai, UAE"/>
    <s v="BNOS Meditech"/>
    <s v="http://www.meditech.uk.com/"/>
    <s v="H2.F50"/>
    <m/>
    <m/>
    <m/>
    <m/>
    <m/>
    <m/>
    <s v="Bluebridge Industrial Estate, Fifth Ave, Halstead CO9 2SZ, United Kingdom"/>
    <s v="Halstead"/>
    <x v="0"/>
    <s v="UK"/>
    <s v="sales@meditech.uk.com"/>
    <d v="2026-02-09T00:00:00"/>
    <d v="2026-02-12T00:00:00"/>
    <m/>
    <m/>
    <m/>
    <m/>
  </r>
  <r>
    <n v="34937117361"/>
    <s v="WHX Dubai"/>
    <s v="Dubai, UAE"/>
    <s v="BOLSAPLAST SL"/>
    <s v="https://www.bolsaplast.com/en"/>
    <s v="H3.C58"/>
    <m/>
    <m/>
    <m/>
    <m/>
    <m/>
    <m/>
    <s v="Bernat Metge, 11008205 - Sabadell Barcelona, España - Barcelona"/>
    <s v="Barcelona"/>
    <x v="9"/>
    <s v="Spain"/>
    <s v="bolsaplast@bolsaplast.com"/>
    <d v="2026-02-09T00:00:00"/>
    <d v="2026-02-12T00:00:00"/>
    <m/>
    <m/>
    <m/>
    <m/>
  </r>
  <r>
    <n v="9099061100"/>
    <s v="WHX Dubai"/>
    <s v="Dubai, UAE"/>
    <s v="BOMBAY ORTHO INDUSTRIES"/>
    <s v="https://bombayortho.com/"/>
    <s v="Z5.G15"/>
    <m/>
    <m/>
    <m/>
    <m/>
    <m/>
    <m/>
    <s v="G/551, Metoda, G. I. D. C., Rajkot - 360021, Gujarat, India"/>
    <s v="Rajkot"/>
    <x v="5"/>
    <s v="India"/>
    <s v="marketing@bombayortho.com"/>
    <d v="2026-02-09T00:00:00"/>
    <d v="2026-02-12T00:00:00"/>
    <m/>
    <m/>
    <m/>
    <m/>
  </r>
  <r>
    <n v="81722664501"/>
    <s v="WHX Dubai"/>
    <s v="Dubai, UAE"/>
    <s v="Bond Japan Inc."/>
    <s v="https://www.bond-japan.com/en/"/>
    <s v="OS.A37"/>
    <m/>
    <m/>
    <m/>
    <m/>
    <m/>
    <m/>
    <s v="8-2-14, Nishitoriishi, Takaishi, Osaka, 592-0012 Japan"/>
    <s v="Osaka"/>
    <x v="2"/>
    <s v="Japan"/>
    <m/>
    <d v="2026-02-09T00:00:00"/>
    <d v="2026-02-12T00:00:00"/>
    <m/>
    <m/>
    <m/>
    <m/>
  </r>
  <r>
    <n v="902323733338"/>
    <s v="WHX Dubai"/>
    <s v="Dubai, UAE"/>
    <s v="Bonegraft Biyolojik Malzemeler San ve Ticaret A.S."/>
    <s v="http://bonegraft.com.tr/"/>
    <s v="R.J70"/>
    <m/>
    <m/>
    <m/>
    <m/>
    <m/>
    <m/>
    <s v="Erzene Mahallesi , Ege Üniversitesi Kampüsü, Ankara Cd. No:172/67, 35100 Bornova/İzmir "/>
    <s v="Izmir"/>
    <x v="2"/>
    <s v="Turkey"/>
    <m/>
    <d v="2026-02-09T00:00:00"/>
    <d v="2026-02-12T00:00:00"/>
    <m/>
    <m/>
    <m/>
    <m/>
  </r>
  <r>
    <n v="4917621908416"/>
    <s v="WHX Dubai"/>
    <s v="Dubai, UAE"/>
    <s v="Bonescreen GmbH"/>
    <s v="https://www.bonescreen.de/"/>
    <s v="Z3.E59"/>
    <m/>
    <m/>
    <m/>
    <m/>
    <m/>
    <m/>
    <s v="Am Kartoffelgarten 14, 81671 München,_x000b_Germany"/>
    <s v="München"/>
    <x v="6"/>
    <s v="Germany"/>
    <s v="hello@bonescreen.de"/>
    <d v="2026-02-09T00:00:00"/>
    <d v="2026-02-12T00:00:00"/>
    <m/>
    <m/>
    <m/>
    <m/>
  </r>
  <r>
    <n v="9574077704"/>
    <s v="WHX Dubai"/>
    <s v="Dubai, UAE"/>
    <s v="BONETECH MEDISYS PRIVATE LIMITED"/>
    <s v="https://www.bonetechmedisys.com/"/>
    <s v="R.H30"/>
    <m/>
    <m/>
    <m/>
    <m/>
    <m/>
    <m/>
    <s v="Survey No. 16, B/h Hathijan Swaminarayan Mandir, Bonetech Road, Nr Geratnagar Village, Ahmedabad-Mahemdavad Highway. Ahmedabad-382445, Gujarat, India"/>
    <s v="Ahmedabad"/>
    <x v="5"/>
    <s v="India"/>
    <s v="info@bonetechmedisys.com"/>
    <d v="2026-02-09T00:00:00"/>
    <d v="2026-02-12T00:00:00"/>
    <m/>
    <m/>
    <m/>
    <m/>
  </r>
  <r>
    <n v="4686044888"/>
    <s v="WHX Dubai"/>
    <s v="Dubai, UAE"/>
    <s v="BONIPHARMEX AB"/>
    <s v="https://www.bonipharmex.com/"/>
    <s v="MS.B50"/>
    <m/>
    <m/>
    <m/>
    <m/>
    <m/>
    <m/>
    <s v="Gustav III:s Boulevard 10, Solna, Stockholm 169 72, SE"/>
    <s v="Stockholm"/>
    <x v="7"/>
    <s v="Sweden"/>
    <s v="info@bonipharmex.com"/>
    <d v="2026-02-09T00:00:00"/>
    <d v="2026-02-12T00:00:00"/>
    <m/>
    <m/>
    <m/>
    <m/>
  </r>
  <r>
    <n v="8676085203166"/>
    <s v="WHX Dubai"/>
    <s v="Dubai, UAE"/>
    <s v="Bonree Medical Co., Ltd"/>
    <s v="https://bonreemed.com/en/"/>
    <s v="Z6.E50"/>
    <m/>
    <m/>
    <m/>
    <m/>
    <m/>
    <m/>
    <s v="No.4 Longzhu Garden, Wanmu Industrial Estate, Nanlang 528451, Zhongshan, Guangdong, China"/>
    <s v="Guangdong"/>
    <x v="2"/>
    <s v="China"/>
    <s v="info@bonreemed.com"/>
    <d v="2026-02-09T00:00:00"/>
    <d v="2026-02-12T00:00:00"/>
    <m/>
    <m/>
    <m/>
    <m/>
  </r>
  <r>
    <n v="8615928768919"/>
    <s v="WHX Dubai"/>
    <s v="Dubai, UAE"/>
    <s v="BONSS Medical"/>
    <s v="https://en.bonss.com.cn/"/>
    <s v="S3.F59"/>
    <m/>
    <m/>
    <m/>
    <m/>
    <m/>
    <m/>
    <s v="Building 7 NO 898 China Medical City Avenue Hailing District Taizhou City Jiangsu china"/>
    <s v="Jiangsu"/>
    <x v="2"/>
    <s v="China"/>
    <s v="sales@plasma-surgical.com"/>
    <d v="2026-02-09T00:00:00"/>
    <d v="2026-02-12T00:00:00"/>
    <m/>
    <m/>
    <m/>
    <m/>
  </r>
  <r>
    <n v="201050106109"/>
    <s v="WHX Dubai"/>
    <s v="Dubai, UAE"/>
    <s v="Borg El Arab For Medical Industries (BMI)"/>
    <s v="https://bmi-medical.com/"/>
    <s v="R.F11"/>
    <m/>
    <m/>
    <m/>
    <m/>
    <m/>
    <m/>
    <s v="Borg El Arab New City Second Industrial Zone"/>
    <s v="Arab New City"/>
    <x v="2"/>
    <s v="Egypt"/>
    <s v="info@bmi-medical.com"/>
    <d v="2026-02-09T00:00:00"/>
    <d v="2026-02-12T00:00:00"/>
    <m/>
    <m/>
    <m/>
    <m/>
  </r>
  <r>
    <n v="49747792750"/>
    <s v="WHX Dubai"/>
    <s v="Dubai, UAE"/>
    <s v="Bosch + Sohn GmbH &amp; Co. KG"/>
    <s v="https://www.boso.de/"/>
    <s v="Z3.C16"/>
    <m/>
    <m/>
    <m/>
    <m/>
    <m/>
    <m/>
    <s v="Bahnhofstraße 64 D-72417 Jungingen"/>
    <s v="Jungingen"/>
    <x v="6"/>
    <s v="Germany"/>
    <s v="zentrale@boso.de"/>
    <d v="2026-02-09T00:00:00"/>
    <d v="2026-02-12T00:00:00"/>
    <m/>
    <m/>
    <m/>
    <m/>
  </r>
  <r>
    <n v="497118110"/>
    <s v="WHX Dubai"/>
    <s v="Dubai, UAE"/>
    <s v="Bosch Healthcare Solutions"/>
    <s v="http://www.bosch-healthcare.com/"/>
    <s v="Z3.H14"/>
    <m/>
    <m/>
    <m/>
    <m/>
    <m/>
    <m/>
    <s v="Stuttgarter Str. 130 71332 Waiblingen Deutschland"/>
    <s v="Waiblingen"/>
    <x v="6"/>
    <s v="Germany"/>
    <s v="Info-Bosch-Healthcare@bosch.com"/>
    <d v="2026-02-09T00:00:00"/>
    <d v="2026-02-12T00:00:00"/>
    <m/>
    <m/>
    <m/>
    <m/>
  </r>
  <r>
    <n v="212522355350"/>
    <s v="WHX Dubai"/>
    <s v="Dubai, UAE"/>
    <s v="BOTTU"/>
    <s v="https://www.bottu.com/"/>
    <s v="OS.B90"/>
    <m/>
    <m/>
    <m/>
    <m/>
    <m/>
    <m/>
    <s v="N° 3, Voie N°1, Quartier Industriel Ain Sebaa, Casablanca - B, P. 2583, Casablanca 20580, Morocco"/>
    <s v="Casablanca"/>
    <x v="2"/>
    <s v="Morocco"/>
    <s v="contact@bottu.com"/>
    <d v="2026-02-09T00:00:00"/>
    <d v="2026-02-12T00:00:00"/>
    <m/>
    <m/>
    <m/>
    <m/>
  </r>
  <r>
    <n v="4687447700"/>
    <s v="WHX Dubai"/>
    <s v="Dubai, UAE"/>
    <s v="Boule Medical AB"/>
    <s v="http://www.boule.se/"/>
    <s v="Stand :"/>
    <m/>
    <m/>
    <m/>
    <m/>
    <m/>
    <m/>
    <s v="Domnarvsgatan 4, 163 53 Spånga, Sweden"/>
    <s v="Spånga"/>
    <x v="7"/>
    <s v="Sweden"/>
    <m/>
    <d v="2026-02-09T00:00:00"/>
    <d v="2026-02-12T00:00:00"/>
    <m/>
    <m/>
    <m/>
    <m/>
  </r>
  <r>
    <n v="49707260020"/>
    <s v="WHX Dubai"/>
    <s v="Dubai, UAE"/>
    <s v="Bowa-Electronic Gmbh &amp; Co KG"/>
    <s v="https://bowa-medical.com/"/>
    <s v="S2.E55"/>
    <m/>
    <m/>
    <m/>
    <m/>
    <m/>
    <m/>
    <s v="Heinrich-Hertz-Straße 4-10, 72810 Gomaringen, Germany"/>
    <s v="Gomaringen"/>
    <x v="6"/>
    <s v="Germany"/>
    <s v="info@bowa.de"/>
    <d v="2026-02-09T00:00:00"/>
    <d v="2026-02-12T00:00:00"/>
    <m/>
    <m/>
    <m/>
    <m/>
  </r>
  <r>
    <n v="8026484350"/>
    <s v="WHX Dubai"/>
    <s v="Dubai, UAE"/>
    <s v="BPL Medical Technologies Private Limited"/>
    <s v="https://www.bplmedicaltechnologies.com/"/>
    <s v="S2.D01"/>
    <m/>
    <m/>
    <m/>
    <m/>
    <m/>
    <m/>
    <s v="11th KM, Arakere, Bannerghatta Road, Bangalore - 560 076"/>
    <s v="Bangalore"/>
    <x v="5"/>
    <s v="India"/>
    <s v="sales.medical@bpl.in"/>
    <d v="2026-02-09T00:00:00"/>
    <d v="2026-02-12T00:00:00"/>
    <m/>
    <m/>
    <m/>
    <m/>
  </r>
  <r>
    <n v="491743357943"/>
    <s v="WHX Dubai"/>
    <s v="Dubai, UAE"/>
    <s v="BPLab GmbH"/>
    <s v="https://www.bplab.com/"/>
    <s v="P.G01"/>
    <m/>
    <m/>
    <m/>
    <m/>
    <m/>
    <m/>
    <s v="Berliner Str. 95, 65824 Schwalbach am Taunus Germany"/>
    <s v="Schwalbach am Taunus"/>
    <x v="6"/>
    <s v="Germany"/>
    <s v="office@bplab.de"/>
    <d v="2026-02-09T00:00:00"/>
    <d v="2026-02-12T00:00:00"/>
    <m/>
    <m/>
    <m/>
    <m/>
  </r>
  <r>
    <n v="82339014500"/>
    <s v="WHX Dubai"/>
    <s v="Dubai, UAE"/>
    <s v="BR PHARM CO., Ltd."/>
    <s v="https://brpharm.com/"/>
    <s v="H7.E31"/>
    <m/>
    <m/>
    <m/>
    <m/>
    <m/>
    <m/>
    <s v="13, Sinpyeong-ro, Wonju-si, Gangwon-do (1062, Sinpyeong-ri, Jijeong-myeon, Wonju-si, Gangwon-do)"/>
    <s v="Gangwon-do"/>
    <x v="2"/>
    <s v="Korea"/>
    <s v="brpharm@brpharm.com"/>
    <d v="2026-02-09T00:00:00"/>
    <d v="2026-02-12T00:00:00"/>
    <m/>
    <m/>
    <m/>
    <m/>
  </r>
  <r>
    <n v="441132750000"/>
    <s v="WHX Dubai"/>
    <s v="Dubai, UAE"/>
    <s v="BR Pharmaceuticals"/>
    <s v="https://brpharmaceuticals.uk/"/>
    <s v="H2.G13"/>
    <m/>
    <m/>
    <m/>
    <m/>
    <m/>
    <m/>
    <s v="3 Clayton Wood Cl, Leeds LS16 6QE, United Kingdom"/>
    <s v="Leeds"/>
    <x v="0"/>
    <s v="UK"/>
    <s v="Info@brpharmaceuticals.co.uk"/>
    <d v="2026-02-09T00:00:00"/>
    <d v="2026-02-12T00:00:00"/>
    <m/>
    <m/>
    <m/>
    <m/>
  </r>
  <r>
    <n v="82317071788"/>
    <s v="WHX Dubai"/>
    <s v="Dubai, UAE"/>
    <s v="BrainU Co., Ltd"/>
    <s v="https://brainu.co.kr/"/>
    <s v="Z2.H12"/>
    <m/>
    <m/>
    <m/>
    <m/>
    <m/>
    <m/>
    <s v="3F, 7, Yatap-ro 105beon-gil, Bundang-gu, Seongnam-si, Gyeonggi-do, Republic of Korea"/>
    <s v="Gyeonggi-do"/>
    <x v="2"/>
    <s v="Korea"/>
    <s v="support@brainu.co.kr"/>
    <d v="2026-02-09T00:00:00"/>
    <d v="2026-02-12T00:00:00"/>
    <m/>
    <m/>
    <m/>
    <m/>
  </r>
  <r>
    <n v="441132777393"/>
    <s v="WHX Dubai"/>
    <s v="Dubai, UAE"/>
    <s v="Brandon Medical"/>
    <s v="https://www.brandon-medical.com/"/>
    <s v="H2.G18"/>
    <m/>
    <m/>
    <m/>
    <m/>
    <m/>
    <m/>
    <s v="Elmfield Road Morley Leeds LS27 0EL UK "/>
    <s v="Leeds"/>
    <x v="0"/>
    <s v="UK"/>
    <s v="enquiries@brandon-medical.com"/>
    <d v="2026-02-09T00:00:00"/>
    <d v="2026-02-12T00:00:00"/>
    <m/>
    <m/>
    <m/>
    <m/>
  </r>
  <r>
    <n v="864008000660"/>
    <s v="WHX Dubai"/>
    <s v="Dubai, UAE"/>
    <s v="Brattea (Beijing) MedTech Co., Ltd."/>
    <s v="https://www.brattea.com/"/>
    <s v="Z6.B11"/>
    <m/>
    <m/>
    <m/>
    <m/>
    <m/>
    <m/>
    <s v="5F, building 3,466 Yindu Road, Xuhui District, Shanghai"/>
    <s v="Shanghai"/>
    <x v="2"/>
    <s v="China"/>
    <s v="global@brattea.com"/>
    <d v="2026-02-09T00:00:00"/>
    <d v="2026-02-12T00:00:00"/>
    <m/>
    <m/>
    <m/>
    <m/>
  </r>
  <r>
    <n v="1244666152"/>
    <s v="WHX Dubai"/>
    <s v="Dubai, UAE"/>
    <s v="Brawn Laboratories Ltd"/>
    <s v="https://brawnlabs.in/"/>
    <s v="Z4.D39"/>
    <m/>
    <m/>
    <m/>
    <m/>
    <m/>
    <m/>
    <s v="Plot no 30 Sector 33 Near Infocity -2 Gurgaon -122001"/>
    <s v="Gurugram"/>
    <x v="5"/>
    <s v="India"/>
    <s v="info@brawnlabs.in"/>
    <d v="2026-02-09T00:00:00"/>
    <d v="2026-02-12T00:00:00"/>
    <m/>
    <m/>
    <m/>
    <m/>
  </r>
  <r>
    <n v="4023607175"/>
    <s v="WHX Dubai"/>
    <s v="Dubai, UAE"/>
    <s v="Breathe Healthcare"/>
    <s v="https://brhc.co.in/"/>
    <s v="Z6.A13"/>
    <m/>
    <m/>
    <m/>
    <m/>
    <m/>
    <m/>
    <s v="42/A, Road No.10 Phase II SVCIE Bala Nagar Hyderabad - 500037 INDIA."/>
    <s v="Hyderabad"/>
    <x v="5"/>
    <s v="India"/>
    <s v="info@breathehealthcare.in"/>
    <d v="2026-02-09T00:00:00"/>
    <d v="2026-02-12T00:00:00"/>
    <m/>
    <m/>
    <m/>
    <m/>
  </r>
  <r>
    <n v="441535656439"/>
    <s v="WHX Dubai"/>
    <s v="Dubai, UAE"/>
    <s v="Brenmoor Ltd."/>
    <s v="https://brenmoor.com/"/>
    <s v="H3.A51B"/>
    <m/>
    <m/>
    <m/>
    <m/>
    <m/>
    <m/>
    <s v="18 Ryefield Business Park Silsden West Yorkshire BD20 0EE United Kingdom"/>
    <s v="West Yorkshire"/>
    <x v="0"/>
    <s v="UK"/>
    <s v="sales@brenmoor.com"/>
    <d v="2026-02-09T00:00:00"/>
    <d v="2026-02-12T00:00:00"/>
    <m/>
    <m/>
    <m/>
    <m/>
  </r>
  <r>
    <n v="18882739371"/>
    <s v="WHX Dubai"/>
    <s v="Dubai, UAE"/>
    <s v="Brewer Company (The)"/>
    <s v="https://brewercompany.com/"/>
    <s v="H1.C11"/>
    <m/>
    <m/>
    <m/>
    <m/>
    <m/>
    <m/>
    <s v="N88 W13901 Main Street, Suite 100 Menomonee Falls, WI 53051"/>
    <s v="WI"/>
    <x v="4"/>
    <s v="USA"/>
    <s v="customerservice@brewercompany.com"/>
    <d v="2026-02-09T00:00:00"/>
    <d v="2026-02-12T00:00:00"/>
    <m/>
    <m/>
    <m/>
    <m/>
  </r>
  <r>
    <n v="49746193360"/>
    <s v="WHX Dubai"/>
    <s v="Dubai, UAE"/>
    <s v="Bricon GmbH"/>
    <s v="https://bricontechnology.com/"/>
    <s v="R.O15"/>
    <m/>
    <m/>
    <m/>
    <m/>
    <m/>
    <m/>
    <s v="Eisenbahnstraße 100 D-78573 Wurmlingen"/>
    <s v="Wurmlingen"/>
    <x v="6"/>
    <s v="Germany"/>
    <s v="info@bricontec.com"/>
    <d v="2026-02-09T00:00:00"/>
    <d v="2026-02-12T00:00:00"/>
    <m/>
    <m/>
    <m/>
    <m/>
  </r>
  <r>
    <n v="97125575551"/>
    <s v="WHX Dubai"/>
    <s v="Dubai, UAE"/>
    <s v="Bristol Fire Engineering Industries"/>
    <s v="https://vmd.bristol-fire.com/"/>
    <s v="H8.B10"/>
    <m/>
    <m/>
    <m/>
    <m/>
    <m/>
    <m/>
    <s v="Abu Dhabi Industrial City (ICAD) 1"/>
    <s v="Abu Dhabi"/>
    <x v="1"/>
    <s v="U.A.E."/>
    <s v="sales@bristol-fire.com"/>
    <d v="2026-02-09T00:00:00"/>
    <d v="2026-02-12T00:00:00"/>
    <m/>
    <m/>
    <m/>
    <m/>
  </r>
  <r>
    <n v="9654318959"/>
    <s v="WHX Dubai"/>
    <s v="Dubai, UAE"/>
    <s v="BRISTOL INDIA"/>
    <s v="http://bristolindia.net/"/>
    <s v="Z5.G18A"/>
    <m/>
    <m/>
    <m/>
    <m/>
    <m/>
    <m/>
    <s v="Plot No. 20, Badli Industrial Area, Phase-2, Delhi – 110042, India"/>
    <s v="Delhi"/>
    <x v="5"/>
    <s v="India"/>
    <m/>
    <d v="2026-02-09T00:00:00"/>
    <d v="2026-02-12T00:00:00"/>
    <m/>
    <m/>
    <m/>
    <m/>
  </r>
  <r>
    <n v="441258484455"/>
    <s v="WHX Dubai"/>
    <s v="Dubai, UAE"/>
    <s v="Bristol Maid"/>
    <s v="https://bristolmaid.com/"/>
    <s v="H2.D55"/>
    <m/>
    <m/>
    <m/>
    <m/>
    <m/>
    <m/>
    <s v="Hospital Metalcraft Ltd. Blandford Heights Blandford Forum Dorset DT11 7TG"/>
    <s v="Dorset"/>
    <x v="0"/>
    <s v="UK"/>
    <s v="sales@bristolmaid.com"/>
    <d v="2026-02-09T00:00:00"/>
    <d v="2026-02-12T00:00:00"/>
    <m/>
    <m/>
    <m/>
    <m/>
  </r>
  <r>
    <n v="886286919498"/>
    <s v="WHX Dubai"/>
    <s v="Dubai, UAE"/>
    <s v="BriteMED Technology Inc."/>
    <s v="https://www.britemed.com.tw/en/"/>
    <s v="Z1.D39"/>
    <m/>
    <m/>
    <m/>
    <m/>
    <m/>
    <m/>
    <s v="3F., NO.306/306-3, SEC. 1, DATONG RD., SIJHIH DIST., NEW TAIPEI CITY 22146, TAIWAN"/>
    <s v="Taipei"/>
    <x v="2"/>
    <s v="Taiwan"/>
    <s v="sales@britemed.com.tw"/>
    <d v="2026-02-09T00:00:00"/>
    <d v="2026-02-12T00:00:00"/>
    <m/>
    <m/>
    <m/>
    <m/>
  </r>
  <r>
    <n v="441252299024"/>
    <s v="WHX Dubai"/>
    <s v="Dubai, UAE"/>
    <s v="British Medical Auctions"/>
    <s v="https://www.britishmedicalauctions.co.uk/"/>
    <s v="H3.A13"/>
    <m/>
    <m/>
    <m/>
    <m/>
    <m/>
    <m/>
    <s v="Unit 1, Sterling Centre, Eastern Road, Bracknell, Berkshire, RG12 2PW"/>
    <s v="Berkshire"/>
    <x v="0"/>
    <s v="UK"/>
    <s v="enquiries@britishmedicalauctions.co.uk"/>
    <d v="2026-02-09T00:00:00"/>
    <d v="2026-02-12T00:00:00"/>
    <m/>
    <m/>
    <m/>
    <m/>
  </r>
  <r>
    <n v="7942563216"/>
    <s v="WHX Dubai"/>
    <s v="Dubai, UAE"/>
    <s v="BRIX BIOPHARMA PRIVATE LIMITED"/>
    <s v="https://www.brixbiopharma.in/"/>
    <s v="M.B14"/>
    <m/>
    <m/>
    <m/>
    <m/>
    <m/>
    <m/>
    <s v="9th Floor, Office No. 7, Sunshine Tower, Dadar West, Lower Parel, Mumbai - 400013, Maharashtra, India"/>
    <s v="Mumbai"/>
    <x v="5"/>
    <s v="India"/>
    <m/>
    <d v="2026-02-09T00:00:00"/>
    <d v="2026-02-12T00:00:00"/>
    <m/>
    <m/>
    <m/>
    <m/>
  </r>
  <r>
    <n v="8676922892018"/>
    <s v="WHX Dubai"/>
    <s v="Dubai, UAE"/>
    <s v="BrosMed Medical Co., Ltd."/>
    <s v="https://www.brosmed.com/en/"/>
    <s v="Z4.H17"/>
    <m/>
    <m/>
    <m/>
    <m/>
    <m/>
    <m/>
    <s v="15th Building, SMEs Venture Park, Songshan Lake Hi-Tech Industrial Development Zone, Dongguan(523808), Guangdong, China"/>
    <s v="Guangdong"/>
    <x v="2"/>
    <s v="China"/>
    <s v="davisxu@brosmed.com"/>
    <d v="2026-02-09T00:00:00"/>
    <d v="2026-02-12T00:00:00"/>
    <m/>
    <m/>
    <m/>
    <m/>
  </r>
  <r>
    <n v="18778535518"/>
    <s v="WHX Dubai"/>
    <s v="Dubai, UAE"/>
    <s v="Brownmed, Inc."/>
    <s v="https://www.brownmed.com/"/>
    <s v="H1.C16"/>
    <m/>
    <m/>
    <m/>
    <m/>
    <m/>
    <m/>
    <s v="101 Federal Street, 29th Floor Boston, MA 02110"/>
    <s v="MA"/>
    <x v="4"/>
    <s v="USA"/>
    <s v="Customer.Service@brownmed.com"/>
    <d v="2026-02-09T00:00:00"/>
    <d v="2026-02-12T00:00:00"/>
    <m/>
    <m/>
    <m/>
    <m/>
  </r>
  <r>
    <n v="2249686788"/>
    <s v="WHX Dubai"/>
    <s v="Dubai, UAE"/>
    <s v="Bruck Pharma Private Limited"/>
    <s v="https://bruck.in/"/>
    <s v="M.B54"/>
    <m/>
    <m/>
    <m/>
    <m/>
    <m/>
    <m/>
    <s v="Plot No: 188/1 to 6, 190, Atiyawad, Dabhel, Daman (U.T.) – 396 210, INDIA."/>
    <s v="Daman"/>
    <x v="5"/>
    <s v="India"/>
    <s v="shirish@bruck.in"/>
    <d v="2026-02-09T00:00:00"/>
    <d v="2026-02-12T00:00:00"/>
    <m/>
    <m/>
    <m/>
    <m/>
  </r>
  <r>
    <n v="7926924532"/>
    <s v="WHX Dubai"/>
    <s v="Dubai, UAE"/>
    <s v="BRUKEM LIFE CARE PVT. LTD."/>
    <s v="https://brukemlifecare.in/"/>
    <s v="M.B34"/>
    <m/>
    <m/>
    <m/>
    <m/>
    <m/>
    <m/>
    <s v="M-13 (144A), Gallops Industrial Park,  Opp. Meldi Maata Mandir,  Changodar-Bavla Highway, Ahmedabad-382210"/>
    <s v="Ahmedabad"/>
    <x v="5"/>
    <s v="India"/>
    <s v="marketing@brukemlifecare.in"/>
    <d v="2026-02-09T00:00:00"/>
    <d v="2026-02-12T00:00:00"/>
    <m/>
    <m/>
    <m/>
    <m/>
  </r>
  <r>
    <n v="41526475050"/>
    <s v="WHX Dubai"/>
    <s v="Dubai, UAE"/>
    <s v="Brütsch Elektronik AG"/>
    <s v="http://www.brel.ch/"/>
    <s v="SA.K33"/>
    <m/>
    <m/>
    <m/>
    <m/>
    <m/>
    <m/>
    <s v="Anthoptstrasse 6 8222 Beringen Schweiz"/>
    <s v="Beringen"/>
    <x v="7"/>
    <s v="Switzerland"/>
    <s v="mail@brel.ch"/>
    <d v="2026-02-09T00:00:00"/>
    <d v="2026-02-12T00:00:00"/>
    <m/>
    <m/>
    <m/>
    <m/>
  </r>
  <r>
    <n v="8676085280100"/>
    <s v="WHX Dubai"/>
    <s v="Dubai, UAE"/>
    <s v="BSS Medical Supply Co., LIMITED"/>
    <s v="https://www.bssmedical.com/"/>
    <s v="Z7.D36A"/>
    <m/>
    <m/>
    <m/>
    <m/>
    <m/>
    <m/>
    <s v="No.18, Shabian Road, Torch Hi-tech Industry Zone, Zhongshan, Guangdong, China 528437"/>
    <s v="Guangdong"/>
    <x v="2"/>
    <s v="China"/>
    <s v="info@bssmedical.com"/>
    <d v="2026-02-09T00:00:00"/>
    <d v="2026-02-12T00:00:00"/>
    <m/>
    <m/>
    <m/>
    <m/>
  </r>
  <r>
    <n v="493078894437"/>
    <s v="WHX Dubai"/>
    <s v="Dubai, UAE"/>
    <s v="BSW Healthcare GmbH"/>
    <s v="http://www.ambulantis.de/"/>
    <s v="Z3.D34"/>
    <m/>
    <m/>
    <m/>
    <m/>
    <m/>
    <m/>
    <s v="Manfred-von-Richthofen-Straße 4 12101 Berlin"/>
    <s v="Berlin"/>
    <x v="6"/>
    <s v="Germany"/>
    <s v="info@ambulantis.de"/>
    <d v="2026-02-09T00:00:00"/>
    <d v="2026-02-12T00:00:00"/>
    <m/>
    <m/>
    <m/>
    <m/>
  </r>
  <r>
    <n v="390236649000"/>
    <s v="WHX Dubai"/>
    <s v="Dubai, UAE"/>
    <s v="BTS"/>
    <s v="https://www.btsbioengineering.com/"/>
    <s v="R.K30"/>
    <m/>
    <m/>
    <m/>
    <m/>
    <m/>
    <m/>
    <s v="Viale Forlanini 40, 20024 Garbagnate Milanese (MI) Italy"/>
    <s v="Milanese (MI)"/>
    <x v="8"/>
    <s v="Italy"/>
    <s v="info@btsbioengineering.com"/>
    <d v="2026-02-09T00:00:00"/>
    <d v="2026-02-12T00:00:00"/>
    <m/>
    <m/>
    <m/>
    <m/>
  </r>
  <r>
    <n v="7966170121"/>
    <s v="WHX Dubai"/>
    <s v="Dubai, UAE"/>
    <s v="Bueno Saludcare India Pvt Ltd"/>
    <s v="https://buenosalud.in/"/>
    <s v="M.A33"/>
    <m/>
    <m/>
    <m/>
    <m/>
    <m/>
    <m/>
    <s v="D-303, Signature-2, Sarkhej Sanand Cross Road, Sarkhej, Anmedabad- 382210, Gujarat, India"/>
    <s v="Ahmedabad"/>
    <x v="5"/>
    <s v="India"/>
    <s v="connect@buenosalud.in"/>
    <d v="2026-02-09T00:00:00"/>
    <d v="2026-02-12T00:00:00"/>
    <m/>
    <m/>
    <m/>
    <m/>
  </r>
  <r>
    <n v="19173484168"/>
    <s v="WHX Dubai"/>
    <s v="Dubai, UAE"/>
    <s v="BURKLUND-IVD LLC"/>
    <s v="https://www.burklund-ivd.com/"/>
    <s v="Stand :"/>
    <m/>
    <m/>
    <m/>
    <m/>
    <m/>
    <m/>
    <s v="PO Box 1362 Woodstock, NY 12498, US"/>
    <s v="NY"/>
    <x v="4"/>
    <s v="USA"/>
    <s v="info@burklund-ivd.com"/>
    <d v="2026-02-09T00:00:00"/>
    <d v="2026-02-12T00:00:00"/>
    <m/>
    <m/>
    <m/>
    <m/>
  </r>
  <r>
    <n v="18004449909"/>
    <s v="WHX Dubai"/>
    <s v="Dubai, UAE"/>
    <s v="Burton Medical LLC"/>
    <s v="https://www.burtonmedical.com/"/>
    <s v="H1.E58"/>
    <m/>
    <m/>
    <m/>
    <m/>
    <m/>
    <m/>
    <s v="2300 W Windsor Court STE C Addison, IL 60101"/>
    <s v="IL"/>
    <x v="4"/>
    <s v="USA"/>
    <m/>
    <d v="2026-02-09T00:00:00"/>
    <d v="2026-02-12T00:00:00"/>
    <m/>
    <m/>
    <m/>
    <m/>
  </r>
  <r>
    <n v="358505917721"/>
    <s v="WHX Dubai"/>
    <s v="Dubai, UAE"/>
    <s v="Business Oulu (OuluHealth)"/>
    <s v="https://ouluhealth.fi/"/>
    <s v="H8.B51"/>
    <m/>
    <s v="Minna Komu"/>
    <m/>
    <m/>
    <m/>
    <m/>
    <s v="Uusikatu 52 90100 Oulu, Finland"/>
    <s v="Oulu"/>
    <x v="7"/>
    <s v="Finland"/>
    <s v="minna.komu@businessoulu.com"/>
    <d v="2026-02-09T00:00:00"/>
    <d v="2026-02-12T00:00:00"/>
    <m/>
    <m/>
    <m/>
    <m/>
  </r>
  <r>
    <n v="4924037829900"/>
    <s v="WHX Dubai"/>
    <s v="Dubai, UAE"/>
    <s v="Bytec Medizintechnik GmbH"/>
    <s v="https://www.bytecmed.com/"/>
    <s v="Z3.F52"/>
    <m/>
    <m/>
    <m/>
    <m/>
    <m/>
    <m/>
    <s v="Hermann-Hollerith-Str. 11 D-52249 Eschweiler"/>
    <s v="Eschweiler"/>
    <x v="6"/>
    <s v="Germany"/>
    <s v="info@bytecmed.com"/>
    <d v="2026-02-09T00:00:00"/>
    <d v="2026-02-12T00:00:00"/>
    <m/>
    <m/>
    <m/>
    <m/>
  </r>
  <r>
    <n v="390521637133"/>
    <s v="WHX Dubai"/>
    <s v="Dubai, UAE"/>
    <s v="CA-MI SRL"/>
    <s v="https://www.ca-mi.eu/"/>
    <s v="Z2.J39"/>
    <m/>
    <m/>
    <m/>
    <m/>
    <m/>
    <m/>
    <s v="Via Ugo La Malfa 13 – Frazione Pilastro 43013 Langhirano (PARMA"/>
    <s v="Langhirano"/>
    <x v="8"/>
    <s v="Italy"/>
    <s v="vendite@ca-mi.it"/>
    <d v="2026-02-09T00:00:00"/>
    <d v="2026-02-12T00:00:00"/>
    <m/>
    <m/>
    <m/>
    <m/>
  </r>
  <r>
    <n v="43720272022"/>
    <s v="WHX Dubai"/>
    <s v="Dubai, UAE"/>
    <s v="CAATS Service GmbH"/>
    <s v="https://www.caats.io/"/>
    <s v="H8.A12"/>
    <m/>
    <m/>
    <m/>
    <m/>
    <m/>
    <m/>
    <s v="Hietzinger Kai 133/502 1130 Wien Österreich"/>
    <s v="Wien"/>
    <x v="7"/>
    <s v="Austria"/>
    <s v="office@caats.io"/>
    <d v="2026-02-09T00:00:00"/>
    <d v="2026-02-12T00:00:00"/>
    <m/>
    <m/>
    <m/>
    <m/>
  </r>
  <r>
    <n v="15097356481"/>
    <s v="WHX Dubai"/>
    <s v="Dubai, UAE"/>
    <s v="Cadwell Industries, Inc."/>
    <s v="https://www.cadwell.com/"/>
    <s v="H1.E19"/>
    <m/>
    <m/>
    <m/>
    <m/>
    <m/>
    <m/>
    <s v="909 N. Kellogg Street Kennewick, WA 99336 USA"/>
    <s v="WA"/>
    <x v="4"/>
    <s v="USA"/>
    <s v="info@cadwell.com"/>
    <d v="2026-02-09T00:00:00"/>
    <d v="2026-02-12T00:00:00"/>
    <m/>
    <m/>
    <m/>
    <m/>
  </r>
  <r>
    <n v="441296434158"/>
    <s v="WHX Dubai"/>
    <s v="Dubai, UAE"/>
    <s v="Caflon Ear Piercing Ltd"/>
    <s v="http://caflon.com/"/>
    <s v="C.B110"/>
    <m/>
    <m/>
    <m/>
    <m/>
    <m/>
    <m/>
    <s v="19 Park St Ind Est, Osier Way, Aylesbury HP20 1EB, United Kingdom"/>
    <s v="Aylesbury"/>
    <x v="0"/>
    <s v="UK"/>
    <s v="sales@caflon.com"/>
    <d v="2026-02-09T00:00:00"/>
    <d v="2026-02-12T00:00:00"/>
    <m/>
    <m/>
    <m/>
    <m/>
  </r>
  <r>
    <n v="33141729000"/>
    <s v="WHX Dubai"/>
    <s v="Dubai, UAE"/>
    <s v="CAHOUET"/>
    <s v="http://www.cahouet.com/"/>
    <s v="Z2.B11"/>
    <m/>
    <m/>
    <m/>
    <m/>
    <m/>
    <m/>
    <s v="52 Rue de Lagny, 93100 Montreuil, France"/>
    <s v="Montreuil"/>
    <x v="3"/>
    <s v="France"/>
    <s v="commercial@cahouet.com"/>
    <d v="2026-02-09T00:00:00"/>
    <d v="2026-02-12T00:00:00"/>
    <m/>
    <m/>
    <m/>
    <m/>
  </r>
  <r>
    <n v="33478437744"/>
    <s v="WHX Dubai"/>
    <s v="Dubai, UAE"/>
    <s v="CAIR LGL"/>
    <s v="http://www.cairlgl.com/"/>
    <s v="Z2.C39"/>
    <m/>
    <m/>
    <m/>
    <m/>
    <m/>
    <m/>
    <s v="Parc Tertiaire du Bois Dieu, 1 All. des Chevreuils, 69380 Lissieu, France"/>
    <s v="Lissieu"/>
    <x v="3"/>
    <s v="France"/>
    <s v="assistaq@cairlgl.fr"/>
    <d v="2026-02-09T00:00:00"/>
    <d v="2026-02-12T00:00:00"/>
    <m/>
    <m/>
    <m/>
    <m/>
  </r>
  <r>
    <n v="18004822473"/>
    <s v="WHX Dubai"/>
    <s v="Dubai, UAE"/>
    <s v="CAIRE Inc."/>
    <s v="https://www.caireinc.com/"/>
    <s v="H1.E38"/>
    <m/>
    <m/>
    <m/>
    <m/>
    <m/>
    <m/>
    <s v="2200 Airport Industrial Drive, Suite 500 Ball Ground, GA 30107"/>
    <s v="GA"/>
    <x v="4"/>
    <s v="USA"/>
    <s v="caire.request@caireinc.com"/>
    <d v="2026-02-09T00:00:00"/>
    <d v="2026-02-12T00:00:00"/>
    <m/>
    <m/>
    <m/>
    <m/>
  </r>
  <r>
    <n v="39031640896"/>
    <s v="WHX Dubai"/>
    <s v="Dubai, UAE"/>
    <s v="CALDARA S.R.L."/>
    <s v="http://www.caldarasrl.it/"/>
    <s v="Z2.L16"/>
    <m/>
    <m/>
    <m/>
    <m/>
    <m/>
    <m/>
    <s v="Via Trieste 31/b 22036 Erba, Como Italia"/>
    <s v="Como"/>
    <x v="8"/>
    <s v="Italy"/>
    <s v="info@caldarasrl.it"/>
    <d v="2026-02-09T00:00:00"/>
    <d v="2026-02-12T00:00:00"/>
    <m/>
    <m/>
    <m/>
    <m/>
  </r>
  <r>
    <n v="18773454633"/>
    <s v="WHX Dubai"/>
    <s v="Dubai, UAE"/>
    <s v="California Governor's Office of Business &amp; Economic Development"/>
    <s v="https://business.ca.gov/"/>
    <s v="H1.C50"/>
    <m/>
    <m/>
    <m/>
    <m/>
    <m/>
    <m/>
    <s v="1325 J Street, Suite 1800 Sacramento, CA 95814"/>
    <s v="CA"/>
    <x v="4"/>
    <s v="USA"/>
    <m/>
    <d v="2026-02-09T00:00:00"/>
    <d v="2026-02-12T00:00:00"/>
    <m/>
    <m/>
    <m/>
    <m/>
  </r>
  <r>
    <n v="17322660110"/>
    <s v="WHX Dubai"/>
    <s v="Dubai, UAE"/>
    <s v="California Greens"/>
    <s v="https://c-greens.com/"/>
    <s v="H1.E11"/>
    <m/>
    <m/>
    <m/>
    <m/>
    <m/>
    <m/>
    <s v="2477 County Rd 516, Old Bridge, NJ 08857, USA"/>
    <s v="NJ"/>
    <x v="4"/>
    <s v="USA"/>
    <s v="info@c-greens.com"/>
    <d v="2026-02-09T00:00:00"/>
    <d v="2026-02-12T00:00:00"/>
    <m/>
    <m/>
    <m/>
    <m/>
  </r>
  <r>
    <n v="16043261414"/>
    <s v="WHX Dubai"/>
    <s v="Dubai, UAE"/>
    <s v="Can Technomed Trading LTD."/>
    <s v="https://technomed-medical.com/"/>
    <s v="H3.G52"/>
    <m/>
    <m/>
    <m/>
    <m/>
    <m/>
    <m/>
    <s v="4140A Sladeview Crescent, Unit 3, Mississauga, ON, L5L 6A1, Canada"/>
    <s v="Ontario"/>
    <x v="4"/>
    <s v="Canada"/>
    <s v="info@technomed-medical.com"/>
    <d v="2026-02-09T00:00:00"/>
    <d v="2026-02-12T00:00:00"/>
    <m/>
    <m/>
    <m/>
    <m/>
  </r>
  <r>
    <n v="17788068685"/>
    <s v="WHX Dubai"/>
    <s v="Dubai, UAE"/>
    <s v="Canada Springwell Medical Ltd"/>
    <s v="https://swmed.ca/"/>
    <s v="R.C30"/>
    <m/>
    <m/>
    <m/>
    <m/>
    <m/>
    <m/>
    <s v="2001-3487 BINNING RD, Vancouver, BC. V6S 0K8, Canada"/>
    <s v="British Colombia"/>
    <x v="4"/>
    <s v="Canada"/>
    <s v="info@SWMed.ca"/>
    <d v="2026-02-09T00:00:00"/>
    <d v="2026-02-12T00:00:00"/>
    <m/>
    <m/>
    <m/>
    <m/>
  </r>
  <r>
    <n v="17802432878"/>
    <s v="WHX Dubai"/>
    <s v="Dubai, UAE"/>
    <s v="Canada Vitamins and Pharma Tech (Puravita)"/>
    <s v="https://www.puravitacanada.com/"/>
    <s v="H3.G53"/>
    <m/>
    <m/>
    <m/>
    <m/>
    <m/>
    <m/>
    <s v="5 1004 Parsons RD SW,  Edmonton, AB, Canada  T6X 0J4 "/>
    <s v="Alberta"/>
    <x v="4"/>
    <s v="Canada"/>
    <s v="info@puravitacanada.com"/>
    <d v="2026-02-09T00:00:00"/>
    <d v="2026-02-12T00:00:00"/>
    <m/>
    <m/>
    <m/>
    <m/>
  </r>
  <r>
    <n v="902626555412"/>
    <s v="WHX Dubai"/>
    <s v="Dubai, UAE"/>
    <s v="Cansin Saglik Gerecleri Sanayi ve Ticaret A.S"/>
    <s v="https://www.cansinbant.com.tr/"/>
    <s v="Z4.B79"/>
    <m/>
    <m/>
    <m/>
    <m/>
    <m/>
    <m/>
    <s v="Station Neighborhood 1495th Street No:17 Gebze/Kocaeli"/>
    <s v="Kocaeli"/>
    <x v="2"/>
    <s v="Turkey"/>
    <s v="info@cansinbant.com.tr"/>
    <d v="2026-02-09T00:00:00"/>
    <d v="2026-02-12T00:00:00"/>
    <m/>
    <m/>
    <m/>
    <m/>
  </r>
  <r>
    <n v="8657989119170"/>
    <s v="WHX Dubai"/>
    <s v="Dubai, UAE"/>
    <s v="Canwell Medical"/>
    <s v="https://www.canwellmed.com/"/>
    <s v="R.A38"/>
    <m/>
    <m/>
    <m/>
    <m/>
    <m/>
    <m/>
    <s v="No. 466, Xianhua South Street, Wucheng District, Jinhua City, Zhejiang Province, China"/>
    <s v="Zhejiang"/>
    <x v="2"/>
    <s v="China"/>
    <s v="export@canwell.com.cn"/>
    <d v="2026-02-09T00:00:00"/>
    <d v="2026-02-12T00:00:00"/>
    <m/>
    <m/>
    <m/>
    <m/>
  </r>
  <r>
    <n v="13806664011"/>
    <s v="WHX Dubai"/>
    <s v="Dubai, UAE"/>
    <s v="Capsa Healthcare"/>
    <s v="https://www.capsahealthcare.com/"/>
    <s v="H4.A10"/>
    <m/>
    <m/>
    <m/>
    <m/>
    <m/>
    <m/>
    <s v="8170 Dove Parkway  Canal Winchester, OH 43110, USA"/>
    <s v="OH"/>
    <x v="4"/>
    <s v="USA"/>
    <s v="info@capsahealthcare.com"/>
    <d v="2026-02-09T00:00:00"/>
    <d v="2026-02-12T00:00:00"/>
    <m/>
    <m/>
    <m/>
    <m/>
  </r>
  <r>
    <n v="864008552333"/>
    <s v="WHX Dubai"/>
    <s v="Dubai, UAE"/>
    <s v="CARBON (SHENZHEN) MEDICAL DEVICE CO., LTD."/>
    <s v="https://www.carbon-med.com/"/>
    <s v="Z7.K16"/>
    <m/>
    <m/>
    <m/>
    <m/>
    <m/>
    <m/>
    <s v="5F, Building 2, Phase II, Gaoxinqi Industrial Park, Baoan District, Shenzhen, China"/>
    <s v="Shenzhen"/>
    <x v="2"/>
    <s v="China"/>
    <s v="info@carbonmed.cn"/>
    <d v="2026-02-09T00:00:00"/>
    <d v="2026-02-12T00:00:00"/>
    <m/>
    <m/>
    <m/>
    <m/>
  </r>
  <r>
    <n v="12065962060"/>
    <s v="WHX Dubai"/>
    <s v="Dubai, UAE"/>
    <s v="Cardiac Insight Inc"/>
    <s v="https://www.cardiacinsightinc.com/"/>
    <s v="CA.25"/>
    <m/>
    <m/>
    <m/>
    <m/>
    <m/>
    <m/>
    <s v="2375 130th Ave NE Ste #101 Bellevue, Washington, 98005"/>
    <s v="WA"/>
    <x v="4"/>
    <s v="USA"/>
    <s v="info@cardiacinsightinc.com"/>
    <d v="2026-02-09T00:00:00"/>
    <d v="2026-02-12T00:00:00"/>
    <m/>
    <m/>
    <m/>
    <m/>
  </r>
  <r>
    <n v="8433953535"/>
    <s v="WHX Dubai"/>
    <s v="Dubai, UAE"/>
    <s v="Cardio Beats LLP"/>
    <s v="https://cardiobeatsllp.com/"/>
    <s v="OS.C41"/>
    <m/>
    <m/>
    <m/>
    <m/>
    <m/>
    <m/>
    <s v="1st, Floor, Plot No. 6A, CST No.989A Gaiwadi Industrial Estate, SRL Diagnostics Lane, Off, Swami Vivekananda Rd, Goregaon West, Mumbai, Maharashtra 400062"/>
    <s v="Mumbai"/>
    <x v="5"/>
    <s v="India"/>
    <s v="sales@cardiobeatsllp.com"/>
    <d v="2026-02-09T00:00:00"/>
    <d v="2026-02-12T00:00:00"/>
    <m/>
    <m/>
    <m/>
    <m/>
  </r>
  <r>
    <n v="39046196821"/>
    <s v="WHX Dubai"/>
    <s v="Dubai, UAE"/>
    <s v="CARDIOLINE"/>
    <s v="https://cardioline.com/"/>
    <s v="S3.C80"/>
    <m/>
    <m/>
    <m/>
    <m/>
    <m/>
    <m/>
    <s v="Via Linz, 151 38121 Trento (TN) – ITALIA"/>
    <s v="Trento (TN)"/>
    <x v="8"/>
    <s v="Italy"/>
    <s v="marketing@cardioline.it"/>
    <d v="2026-02-09T00:00:00"/>
    <d v="2026-02-12T00:00:00"/>
    <m/>
    <m/>
    <m/>
    <m/>
  </r>
  <r>
    <n v="8675528823186"/>
    <s v="WHX Dubai"/>
    <s v="Dubai, UAE"/>
    <s v="Cardiolink Science (Shenzhen) Medical Technology Development Co., Ltd."/>
    <s v="https://www.cardiolinkscience.com/"/>
    <s v="SA.N60"/>
    <m/>
    <m/>
    <m/>
    <m/>
    <m/>
    <m/>
    <s v="Room 404, Building1, Shenzhen Bio-Pharmaceutical Innovation Industrial Park, 14 Jinhui Road, Pingshan District, Shenzhen, China"/>
    <s v="Shenzhen"/>
    <x v="2"/>
    <s v="China"/>
    <s v="Keruichi@cardiolink.com.cn"/>
    <d v="2026-02-09T00:00:00"/>
    <d v="2026-02-12T00:00:00"/>
    <m/>
    <m/>
    <m/>
    <m/>
  </r>
  <r>
    <n v="551138833030"/>
    <s v="WHX Dubai"/>
    <s v="Dubai, UAE"/>
    <s v="Cardios"/>
    <s v="http://www.cardios.com.br/"/>
    <s v="SA.F32"/>
    <m/>
    <m/>
    <m/>
    <m/>
    <m/>
    <m/>
    <s v="Av. Paulista, 509 - Paraíso, São Paulo - SP, 01311-000, Brazil"/>
    <s v="São Paulo"/>
    <x v="2"/>
    <s v="Brazil"/>
    <s v="vendas@cardios.com.br"/>
    <d v="2026-02-09T00:00:00"/>
    <d v="2026-02-12T00:00:00"/>
    <m/>
    <m/>
    <m/>
    <m/>
  </r>
  <r>
    <n v="34952334350"/>
    <s v="WHX Dubai"/>
    <s v="Dubai, UAE"/>
    <s v="CARDIVAIS SA"/>
    <s v="https://www.cardivais.com/es/"/>
    <s v="H3.B58"/>
    <m/>
    <m/>
    <m/>
    <m/>
    <m/>
    <m/>
    <s v="Calle Severo Ochoa, 64 (29590 Campanillas, Málaga – Spain"/>
    <s v="Málaga"/>
    <x v="9"/>
    <s v="Spain"/>
    <s v="info@cardivais.com"/>
    <d v="2026-02-09T00:00:00"/>
    <d v="2026-02-12T00:00:00"/>
    <m/>
    <m/>
    <m/>
    <m/>
  </r>
  <r>
    <n v="92523563200"/>
    <s v="WHX Dubai"/>
    <s v="Dubai, UAE"/>
    <s v="CARE &amp; CURE SURGICO"/>
    <s v="https://www.carecuresurgico.com/"/>
    <s v="Z7.J17"/>
    <m/>
    <m/>
    <m/>
    <m/>
    <m/>
    <m/>
    <s v="Noal More, Roras Rd, Sialkot, 51310, Pakistan"/>
    <s v="Sialkot"/>
    <x v="2"/>
    <s v="Pakistan"/>
    <s v="info@carecuresurgico.com"/>
    <d v="2026-02-09T00:00:00"/>
    <d v="2026-02-12T00:00:00"/>
    <m/>
    <m/>
    <m/>
    <m/>
  </r>
  <r>
    <n v="923234303862"/>
    <s v="WHX Dubai"/>
    <s v="Dubai, UAE"/>
    <s v="CARE Medical Supplies"/>
    <s v="https://caremedical.com.pk/"/>
    <s v="Z7.H16"/>
    <m/>
    <m/>
    <m/>
    <m/>
    <m/>
    <m/>
    <s v="Noal More, Roras Road, Sialkot 51310 - Pakistan"/>
    <s v="Sialkot"/>
    <x v="2"/>
    <s v="Pakistan"/>
    <s v="info@caremedical.com.pk"/>
    <d v="2026-02-09T00:00:00"/>
    <d v="2026-02-12T00:00:00"/>
    <m/>
    <m/>
    <m/>
    <m/>
  </r>
  <r>
    <n v="441704336671"/>
    <s v="WHX Dubai"/>
    <s v="Dubai, UAE"/>
    <s v="Care Surgical Ltd."/>
    <s v="https://www.care-surgical.com/"/>
    <s v="H2.F01"/>
    <m/>
    <m/>
    <m/>
    <m/>
    <m/>
    <m/>
    <s v="Care Surgical Limited, Unit 6 Ringtail Road, Burscough, L40 8JY, UK"/>
    <s v="Burscough"/>
    <x v="0"/>
    <s v="UK"/>
    <s v="uk.sales@care-surgical.com"/>
    <d v="2026-02-09T00:00:00"/>
    <d v="2026-02-12T00:00:00"/>
    <m/>
    <m/>
    <m/>
    <m/>
  </r>
  <r>
    <n v="82314209200"/>
    <s v="WHX Dubai"/>
    <s v="Dubai, UAE"/>
    <s v="Caregen Co., Ltd."/>
    <s v="http://www.caregen.co.kr/"/>
    <s v="H4.B59"/>
    <m/>
    <m/>
    <m/>
    <m/>
    <m/>
    <m/>
    <s v="South Korea, Gyeonggi-do, Anyang-si, Dongan-gu, LS-ro 91beon-gil, 46-38"/>
    <s v="Gyeonggi-do"/>
    <x v="2"/>
    <s v="Korea"/>
    <s v="sales@caregen.co.kr"/>
    <d v="2026-02-09T00:00:00"/>
    <d v="2026-02-12T00:00:00"/>
    <m/>
    <m/>
    <m/>
    <m/>
  </r>
  <r>
    <n v="966114455883"/>
    <s v="WHX Dubai"/>
    <s v="Dubai, UAE"/>
    <s v="CareInn"/>
    <s v="https://careinn.com/"/>
    <s v="S3.C01"/>
    <m/>
    <m/>
    <m/>
    <m/>
    <m/>
    <m/>
    <s v="Riyadh: 3558 Al Imam Saud Bin Faysal St Riyadh, 13522"/>
    <s v="Riyadh"/>
    <x v="1"/>
    <s v="Saudi Arabia"/>
    <s v="info@careinn.com"/>
    <d v="2026-02-09T00:00:00"/>
    <d v="2026-02-12T00:00:00"/>
    <m/>
    <m/>
    <m/>
    <m/>
  </r>
  <r>
    <n v="18002837272"/>
    <s v="WHX Dubai"/>
    <s v="Dubai, UAE"/>
    <s v="Careismatic Brands, Inc"/>
    <s v="https://www.careismatic.com/"/>
    <s v="H1.G51"/>
    <m/>
    <m/>
    <m/>
    <m/>
    <m/>
    <m/>
    <s v="15301 Ventura Blvd  Sherman Oaks, California 91403, US"/>
    <s v="CA"/>
    <x v="4"/>
    <s v="USA"/>
    <s v="help@shop.careismatic.com"/>
    <d v="2026-02-09T00:00:00"/>
    <d v="2026-02-12T00:00:00"/>
    <m/>
    <m/>
    <m/>
    <m/>
  </r>
  <r>
    <n v="9924099852"/>
    <s v="WHX Dubai"/>
    <s v="Dubai, UAE"/>
    <s v="Caremax Healthcare"/>
    <s v="https://caremaxhealthcare.in/"/>
    <s v="Z5.G19A"/>
    <m/>
    <m/>
    <m/>
    <m/>
    <m/>
    <m/>
    <s v="56, Ashwamegh Industrial Estate, Near ICICI Bank, Changoder Flyover, Changodar, Ahmedabad - 382213 , India"/>
    <s v="Ahmedabad"/>
    <x v="5"/>
    <s v="India"/>
    <s v="sales@caremaxhealthcare.in"/>
    <d v="2026-02-09T00:00:00"/>
    <d v="2026-02-12T00:00:00"/>
    <m/>
    <m/>
    <m/>
    <m/>
  </r>
  <r>
    <n v="16095242540"/>
    <s v="WHX Dubai"/>
    <s v="Dubai, UAE"/>
    <s v="CAREOX, LLC"/>
    <s v="https://www.careoxmed.com/"/>
    <s v="H1.E34"/>
    <m/>
    <m/>
    <m/>
    <m/>
    <m/>
    <m/>
    <s v="103 Carnegie Ctr Ste 300, Princeton, New Jersey"/>
    <s v="NJ"/>
    <x v="4"/>
    <s v="USA"/>
    <m/>
    <d v="2026-02-09T00:00:00"/>
    <d v="2026-02-12T00:00:00"/>
    <m/>
    <m/>
    <m/>
    <m/>
  </r>
  <r>
    <n v="38642350350"/>
    <s v="WHX Dubai"/>
    <s v="Dubai, UAE"/>
    <s v="CARETRONIC d.o.o."/>
    <s v="https://caretronic.com/"/>
    <s v="Z1.G38"/>
    <m/>
    <m/>
    <m/>
    <m/>
    <m/>
    <m/>
    <s v="Ljubljanska cesta 24a, 4000 Kranj, Slovenia"/>
    <s v="Kranj"/>
    <x v="2"/>
    <s v="Slovenia"/>
    <s v="hello@caretronic.com"/>
    <d v="2026-02-09T00:00:00"/>
    <d v="2026-02-12T00:00:00"/>
    <m/>
    <m/>
    <m/>
    <m/>
  </r>
  <r>
    <n v="33474666949"/>
    <s v="WHX Dubai"/>
    <s v="Dubai, UAE"/>
    <s v="CARINA MEDICAL"/>
    <s v="http://www.carinamedical.com/"/>
    <s v="Z2.C38"/>
    <m/>
    <m/>
    <m/>
    <m/>
    <m/>
    <m/>
    <s v="278 Rue de l'Industrie, 01090 Guéreins, France"/>
    <s v="Guéreins"/>
    <x v="3"/>
    <s v="France"/>
    <s v="export@carinamedical.com"/>
    <d v="2026-02-09T00:00:00"/>
    <d v="2026-02-12T00:00:00"/>
    <m/>
    <m/>
    <m/>
    <m/>
  </r>
  <r>
    <n v="43140262510"/>
    <s v="WHX Dubai"/>
    <s v="Dubai, UAE"/>
    <s v="Carl Reiner Gmbh"/>
    <s v="http://www.carlreiner.at/"/>
    <s v="H3.C13"/>
    <m/>
    <m/>
    <m/>
    <m/>
    <m/>
    <m/>
    <s v="Mariannengasse 17, 1090 Wien, Austria"/>
    <s v="Wien"/>
    <x v="7"/>
    <s v="Austria"/>
    <s v="office@carlreiner.at"/>
    <d v="2026-02-09T00:00:00"/>
    <d v="2026-02-12T00:00:00"/>
    <m/>
    <m/>
    <m/>
    <m/>
  </r>
  <r>
    <n v="4936412200"/>
    <s v="WHX Dubai"/>
    <s v="Dubai, UAE"/>
    <s v="Carl Zeiss Meditec AG"/>
    <s v="https://www.zeiss.com/"/>
    <s v="S1.G19"/>
    <m/>
    <m/>
    <m/>
    <m/>
    <m/>
    <m/>
    <s v="Göschwitzer Straße 51-52 07745 Jena, Germany"/>
    <s v="Jena"/>
    <x v="6"/>
    <s v="Germany"/>
    <s v="info.meditec@zeiss.com"/>
    <d v="2026-02-09T00:00:00"/>
    <d v="2026-02-12T00:00:00"/>
    <m/>
    <m/>
    <m/>
    <m/>
  </r>
  <r>
    <n v="390836583339"/>
    <s v="WHX Dubai"/>
    <s v="Dubai, UAE"/>
    <s v="CASALUCI Srl"/>
    <s v="https://www.casalucihealthcare.com/"/>
    <s v="SA.E38"/>
    <m/>
    <m/>
    <m/>
    <m/>
    <m/>
    <m/>
    <s v="SS 16 Adriatica Lecce—Maglie km 978 Corigliano d’Otranto (LE) Italy"/>
    <s v="Corigliano d’Otranto (LE)"/>
    <x v="8"/>
    <s v="Italy"/>
    <s v="info@casalucihealthcare.com"/>
    <d v="2026-02-09T00:00:00"/>
    <d v="2026-02-12T00:00:00"/>
    <m/>
    <m/>
    <m/>
    <m/>
  </r>
  <r>
    <n v="34913456902"/>
    <s v="WHX Dubai"/>
    <s v="Dubai, UAE"/>
    <s v="CATALYSIS SL"/>
    <s v="https://www.catalysis.es/"/>
    <s v="R.C10"/>
    <m/>
    <m/>
    <m/>
    <m/>
    <m/>
    <m/>
    <s v="Cl. de la Macarena, 14, Chamartín, 28016 Madrid, Spain"/>
    <s v="Madrid"/>
    <x v="9"/>
    <s v="Spain"/>
    <m/>
    <d v="2026-02-09T00:00:00"/>
    <d v="2026-02-12T00:00:00"/>
    <m/>
    <m/>
    <m/>
    <m/>
  </r>
  <r>
    <s v="Not Having"/>
    <s v="WHX Dubai"/>
    <s v="Dubai, UAE"/>
    <s v="CatheGenix Pte Ltd"/>
    <s v="https://cathegenix.com/"/>
    <s v="H8.A59"/>
    <m/>
    <m/>
    <m/>
    <m/>
    <m/>
    <m/>
    <s v="JTC Medtech Hub 08-09/10 Singapore 618305"/>
    <s v="Singapore"/>
    <x v="2"/>
    <s v="Singapore"/>
    <m/>
    <d v="2026-02-09T00:00:00"/>
    <d v="2026-02-12T00:00:00"/>
    <m/>
    <m/>
    <m/>
    <m/>
  </r>
  <r>
    <n v="390175270797"/>
    <s v="WHX Dubai"/>
    <s v="Dubai, UAE"/>
    <s v="CAVAGLIA' PLASTHING S.R.L."/>
    <s v="http://www.plasthing.it/"/>
    <s v="Z6.G30"/>
    <m/>
    <m/>
    <m/>
    <m/>
    <m/>
    <m/>
    <s v="Via Dante 13  12026 – Piasco (Cuneo) – IT"/>
    <s v="Piasco (Cuneo)"/>
    <x v="8"/>
    <s v="Italy"/>
    <s v="info@plasthing.it"/>
    <d v="2026-02-09T00:00:00"/>
    <d v="2026-02-12T00:00:00"/>
    <m/>
    <m/>
    <m/>
    <m/>
  </r>
  <r>
    <n v="390375394095"/>
    <s v="WHX Dubai"/>
    <s v="Dubai, UAE"/>
    <s v="CBM Srl Medical Equipment"/>
    <s v="https://www.cbm-srl.com/en/"/>
    <s v="H4.E38"/>
    <m/>
    <m/>
    <m/>
    <m/>
    <m/>
    <m/>
    <s v="via Castello, 10/A Torre Picenardi 26038 CR, Italy"/>
    <s v="Picenardi"/>
    <x v="8"/>
    <s v="Italy"/>
    <s v="info@cbm-srl.com"/>
    <d v="2026-02-09T00:00:00"/>
    <d v="2026-02-12T00:00:00"/>
    <m/>
    <m/>
    <m/>
    <m/>
  </r>
  <r>
    <n v="390429602323"/>
    <s v="WHX Dubai"/>
    <s v="Dubai, UAE"/>
    <s v="CEABIS PATHOLOGY"/>
    <s v="https://www.ceabis.com/"/>
    <s v="Z3.A19"/>
    <m/>
    <m/>
    <m/>
    <m/>
    <m/>
    <m/>
    <s v="Via G.B. Brunelli, 16 Z.I. Zuccherificio 35042 Este (PD) - Italy"/>
    <s v="Este (PD)"/>
    <x v="8"/>
    <s v="Italy"/>
    <s v="xiexinzheng@188.com"/>
    <d v="2026-02-09T00:00:00"/>
    <d v="2026-02-12T00:00:00"/>
    <m/>
    <m/>
    <m/>
    <m/>
  </r>
  <r>
    <n v="49746193480"/>
    <s v="WHX Dubai"/>
    <s v="Dubai, UAE"/>
    <s v="CEATEC Medizintechnik GmbH and Co Kg"/>
    <s v="http://www.ceatec.de/"/>
    <s v="Z3.H30"/>
    <m/>
    <m/>
    <m/>
    <m/>
    <m/>
    <m/>
    <s v="Hauptstraße 6, 78573 Wurmlingen, Germany"/>
    <s v="Wurmlingen"/>
    <x v="6"/>
    <s v="Germany"/>
    <s v="info@ceatec.de"/>
    <d v="2026-02-09T00:00:00"/>
    <d v="2026-02-12T00:00:00"/>
    <m/>
    <m/>
    <m/>
    <m/>
  </r>
  <r>
    <n v="13104233277"/>
    <s v="WHX Dubai"/>
    <s v="Dubai, UAE"/>
    <s v="Cedars-Sinai"/>
    <s v="https://www.cedars-sinai.org/"/>
    <s v="H7.B18"/>
    <m/>
    <m/>
    <m/>
    <m/>
    <m/>
    <m/>
    <s v="8700 Beverly Blvd Los Angeles, CA 90048"/>
    <s v="CA"/>
    <x v="4"/>
    <s v="USA"/>
    <m/>
    <d v="2026-02-09T00:00:00"/>
    <d v="2026-02-12T00:00:00"/>
    <m/>
    <m/>
    <m/>
    <m/>
  </r>
  <r>
    <n v="390116700511"/>
    <s v="WHX Dubai"/>
    <s v="Dubai, UAE"/>
    <s v="CEI Piemonte - PIEMONTE Agency for Investments, Export and Tourism"/>
    <s v="http://www.centroestero.org/"/>
    <s v="Z6.G30"/>
    <m/>
    <m/>
    <m/>
    <m/>
    <m/>
    <m/>
    <s v="via Nizza 262 int.56 8 Gallery, 10126 Torino TO, Italy"/>
    <s v="Torino TO"/>
    <x v="8"/>
    <s v="Italy"/>
    <s v="info@centroestero.org"/>
    <d v="2026-02-09T00:00:00"/>
    <d v="2026-02-12T00:00:00"/>
    <m/>
    <m/>
    <m/>
    <m/>
  </r>
  <r>
    <n v="36706438995"/>
    <s v="WHX Dubai"/>
    <s v="Dubai, UAE"/>
    <s v="Celitron Medical Technologies Kft."/>
    <s v="https://celitron.com/en"/>
    <s v="OS.A90"/>
    <m/>
    <m/>
    <m/>
    <m/>
    <m/>
    <m/>
    <s v="Celitron Medical Technologies Kft.  Nádas u. 2., 2600 Vác, Hungary"/>
    <s v="Nádas utca"/>
    <x v="7"/>
    <s v="Hungary"/>
    <s v="info@celitron.com"/>
    <d v="2026-02-09T00:00:00"/>
    <d v="2026-02-12T00:00:00"/>
    <m/>
    <m/>
    <m/>
    <m/>
  </r>
  <r>
    <n v="46703747156"/>
    <s v="WHX Dubai"/>
    <s v="Dubai, UAE"/>
    <s v="Cell4Cure"/>
    <s v="https://www.cell4cure.com/"/>
    <s v="MS.B50"/>
    <m/>
    <m/>
    <m/>
    <m/>
    <m/>
    <m/>
    <s v="Hagaesplanaden 4, Solna 113 68 Sweden"/>
    <s v="Solna"/>
    <x v="7"/>
    <s v="Sweden"/>
    <s v="info@cell4cure.com"/>
    <d v="2026-02-09T00:00:00"/>
    <d v="2026-02-12T00:00:00"/>
    <m/>
    <m/>
    <m/>
    <m/>
  </r>
  <r>
    <n v="16132161277"/>
    <s v="WHX Dubai"/>
    <s v="Dubai, UAE"/>
    <s v="CellChem Pharmaceuticals Inc."/>
    <s v="http://cellchempharma.com/"/>
    <s v="H7.B50"/>
    <m/>
    <m/>
    <m/>
    <m/>
    <m/>
    <m/>
    <s v="Unit 1, 30 Concourse Gate, Ottawa, ON, Canada K2E 7V7"/>
    <s v="Ontario"/>
    <x v="4"/>
    <s v="Canada"/>
    <s v="info@cellchempharma.com"/>
    <d v="2026-02-09T00:00:00"/>
    <d v="2026-02-12T00:00:00"/>
    <m/>
    <m/>
    <m/>
    <m/>
  </r>
  <r>
    <n v="9718000320043"/>
    <s v="WHX Dubai"/>
    <s v="Dubai, UAE"/>
    <s v="Cemplicity"/>
    <s v="https://www.cemplicity.ae/"/>
    <s v="Stand :"/>
    <m/>
    <m/>
    <m/>
    <m/>
    <m/>
    <m/>
    <s v="Dubai UAE"/>
    <s v="Dubai"/>
    <x v="1"/>
    <s v="U.A.E."/>
    <s v="hello@cemplicity.com"/>
    <d v="2026-02-09T00:00:00"/>
    <d v="2026-02-12T00:00:00"/>
    <m/>
    <m/>
    <m/>
    <m/>
  </r>
  <r>
    <n v="201112911174"/>
    <s v="WHX Dubai"/>
    <s v="Dubai, UAE"/>
    <s v="Centra for Medical Supplies"/>
    <s v="https://www.centra-egypt.com/"/>
    <s v="R.G59"/>
    <m/>
    <m/>
    <m/>
    <m/>
    <m/>
    <m/>
    <s v="206 Ext. of, رقم 6، Giza Governorate, Egypt"/>
    <s v="Giza"/>
    <x v="2"/>
    <s v="Egypt"/>
    <s v="info@centra-egypt.com"/>
    <d v="2026-02-09T00:00:00"/>
    <d v="2026-02-12T00:00:00"/>
    <m/>
    <m/>
    <m/>
    <m/>
  </r>
  <r>
    <n v="8048950792"/>
    <s v="WHX Dubai"/>
    <s v="Dubai, UAE"/>
    <s v="Centurion Laboratories Pvt Ltd"/>
    <s v="https://www.centurionlaboratories.com/"/>
    <s v="Z7.A05"/>
    <m/>
    <m/>
    <m/>
    <m/>
    <m/>
    <m/>
    <s v="Biotech Park Gidc, P-2, Manjusar, Savli, Vadodara Industrial Estate, Vadodara - 391770, Gujarat, India"/>
    <s v="Vadodara"/>
    <x v="5"/>
    <s v="India"/>
    <m/>
    <d v="2026-02-09T00:00:00"/>
    <d v="2026-02-12T00:00:00"/>
    <m/>
    <m/>
    <m/>
    <m/>
  </r>
  <r>
    <n v="17087616655"/>
    <s v="WHX Dubai"/>
    <s v="Dubai, UAE"/>
    <s v="Centurion Service Group"/>
    <s v="https://centurionservice.com/"/>
    <s v="H1.F58"/>
    <m/>
    <m/>
    <m/>
    <m/>
    <m/>
    <m/>
    <s v="3325 Mount Prospect Road Franklin Park, Illinois 60131"/>
    <s v="IL"/>
    <x v="4"/>
    <s v="USA"/>
    <s v="info@centurionservice.com"/>
    <d v="2026-02-09T00:00:00"/>
    <d v="2026-02-12T00:00:00"/>
    <m/>
    <m/>
    <m/>
    <m/>
  </r>
  <r>
    <n v="2676223220"/>
    <s v="WHX Dubai"/>
    <s v="Dubai, UAE"/>
    <s v="Century Pharmaceuticals LTD"/>
    <s v="https://www.centurypharma.com/"/>
    <s v="M.B55"/>
    <m/>
    <m/>
    <m/>
    <m/>
    <m/>
    <m/>
    <s v="103 – 106, G.I.D.C. Estate, Halol – 389350.Dist. Panchmahals Gujarat. India"/>
    <s v="Halol"/>
    <x v="5"/>
    <s v="India"/>
    <s v="plantcentury@gmail.com"/>
    <d v="2026-02-09T00:00:00"/>
    <d v="2026-02-12T00:00:00"/>
    <m/>
    <m/>
    <m/>
    <m/>
  </r>
  <r>
    <n v="390543780055"/>
    <s v="WHX Dubai"/>
    <s v="Dubai, UAE"/>
    <s v="Ceracarta S.p.A."/>
    <s v="https://ceracarta.it/en/"/>
    <s v="S1.E40"/>
    <m/>
    <m/>
    <m/>
    <m/>
    <m/>
    <m/>
    <s v="Via Secondo Casadei 14, Forlì (FC) 47121, Italia"/>
    <s v="Forlì (FC)"/>
    <x v="8"/>
    <s v="Italy"/>
    <s v="info@ceracarta.it"/>
    <d v="2026-02-09T00:00:00"/>
    <d v="2026-02-12T00:00:00"/>
    <m/>
    <m/>
    <m/>
    <m/>
  </r>
  <r>
    <n v="351217151959"/>
    <s v="WHX Dubai"/>
    <s v="Dubai, UAE"/>
    <s v="CERAMED COATINGS S.A."/>
    <s v="https://ceramed-coatings.com/"/>
    <s v="H4.A58"/>
    <m/>
    <m/>
    <m/>
    <m/>
    <m/>
    <m/>
    <s v="Zona Industrial das Corredouras, Lote 14 e 15 2630-369 Arruda dos Vinhos Portugal"/>
    <s v="Arruda dos Vinhos"/>
    <x v="2"/>
    <s v="Portugal"/>
    <s v="Ceramed@ceramed.pt"/>
    <d v="2026-02-09T00:00:00"/>
    <d v="2026-02-12T00:00:00"/>
    <m/>
    <m/>
    <m/>
    <m/>
  </r>
  <r>
    <n v="902124944575"/>
    <s v="WHX Dubai"/>
    <s v="Dubai, UAE"/>
    <s v="CEREN ÜRETIM PLASTIK ÜRÜNLERI SAN. TIC. A.S."/>
    <s v="http://cerenuretim.com/"/>
    <s v="Z6.E14"/>
    <m/>
    <m/>
    <m/>
    <m/>
    <m/>
    <m/>
    <s v="Zafer Mah. 143. Sk. No:8 Esenyurt - İSTANBUL"/>
    <s v="Istanbul"/>
    <x v="2"/>
    <s v="Turkey"/>
    <s v="info@cerenuretim.com"/>
    <d v="2026-02-09T00:00:00"/>
    <d v="2026-02-12T00:00:00"/>
    <m/>
    <m/>
    <m/>
    <m/>
  </r>
  <r>
    <n v="358504474909"/>
    <s v="WHX Dubai"/>
    <s v="Dubai, UAE"/>
    <s v="Cerenion Ltd"/>
    <s v="https://www.cerenion.com/"/>
    <s v="H8.B51"/>
    <m/>
    <m/>
    <m/>
    <m/>
    <m/>
    <m/>
    <s v="Elektroniikkatie 3 90590 Oulu FINLAND"/>
    <s v="Oulu"/>
    <x v="7"/>
    <s v="Finland"/>
    <s v="info@cerenion.com"/>
    <d v="2026-02-09T00:00:00"/>
    <d v="2026-02-12T00:00:00"/>
    <m/>
    <m/>
    <m/>
    <m/>
  </r>
  <r>
    <n v="3268843085"/>
    <s v="WHX Dubai"/>
    <s v="Dubai, UAE"/>
    <s v="Cerepharma"/>
    <s v="https://cerepharma.com/"/>
    <s v="Z2.A33A"/>
    <m/>
    <m/>
    <m/>
    <m/>
    <m/>
    <m/>
    <s v="Rue des journaliers 15 7822 ATH, BELGIUM"/>
    <s v="ATH"/>
    <x v="7"/>
    <s v="Belgium"/>
    <s v="info@cerepharma.com"/>
    <d v="2026-02-09T00:00:00"/>
    <d v="2026-02-12T00:00:00"/>
    <m/>
    <m/>
    <m/>
    <m/>
  </r>
  <r>
    <n v="3292964770"/>
    <s v="WHX Dubai"/>
    <s v="Dubai, UAE"/>
    <s v="Ceres Pharma"/>
    <s v="https://ceres-pharma.com/"/>
    <s v="Z1.H13"/>
    <m/>
    <m/>
    <m/>
    <m/>
    <m/>
    <m/>
    <s v="Kortrijksesteenweg 1091 B 9051 Sint-Denijs-Westrem Belgium"/>
    <s v="Sint-Denijs-Westrem"/>
    <x v="7"/>
    <s v="Belgium"/>
    <s v="info-belgium@ceres-pharma.com"/>
    <d v="2026-02-09T00:00:00"/>
    <d v="2026-02-12T00:00:00"/>
    <m/>
    <m/>
    <m/>
    <m/>
  </r>
  <r>
    <s v="Not Having"/>
    <s v="WHX Dubai"/>
    <s v="Dubai, UAE"/>
    <s v="Cericare Medical Hefei Co., Ltd"/>
    <m/>
    <s v="Z5.B72"/>
    <m/>
    <m/>
    <m/>
    <m/>
    <m/>
    <m/>
    <s v="Not Having"/>
    <m/>
    <x v="2"/>
    <s v="China"/>
    <m/>
    <d v="2026-02-09T00:00:00"/>
    <d v="2026-02-12T00:00:00"/>
    <m/>
    <m/>
    <m/>
    <m/>
  </r>
  <r>
    <n v="496021150930"/>
    <s v="WHX Dubai"/>
    <s v="Dubai, UAE"/>
    <s v="Certmedica International GmbH"/>
    <s v="http://www.certmedica.de/"/>
    <s v="Z3.E19"/>
    <m/>
    <m/>
    <m/>
    <m/>
    <m/>
    <m/>
    <s v="Magnolienweg 17, 63741 Aschaffenburg, Germany"/>
    <s v="Aschaffenburg"/>
    <x v="6"/>
    <s v="Germany"/>
    <m/>
    <d v="2026-02-09T00:00:00"/>
    <d v="2026-02-12T00:00:00"/>
    <m/>
    <m/>
    <m/>
    <m/>
  </r>
  <r>
    <n v="35351439010"/>
    <s v="WHX Dubai"/>
    <s v="Dubai, UAE"/>
    <s v="CF Pharma Ireland Ltd"/>
    <s v="https://www.cfpharma.ie/"/>
    <s v="H3.B10"/>
    <m/>
    <m/>
    <m/>
    <m/>
    <m/>
    <m/>
    <s v="CF Pharma, Unit 73B, Hebron Industrial Estate, Kilkenny, Ireland, R95 CRK2"/>
    <s v="Kilkenny"/>
    <x v="0"/>
    <s v="Ireland"/>
    <s v="info@cfpharma.ie"/>
    <d v="2026-02-09T00:00:00"/>
    <d v="2026-02-12T00:00:00"/>
    <m/>
    <m/>
    <m/>
    <m/>
  </r>
  <r>
    <n v="82313577473"/>
    <s v="WHX Dubai"/>
    <s v="Dubai, UAE"/>
    <s v="Chamber INC"/>
    <s v="https://chamber3s.com/"/>
    <s v="H1.B75"/>
    <m/>
    <m/>
    <m/>
    <m/>
    <m/>
    <m/>
    <s v="12-4, Ssangsongbuk-ro 27beon-gil, Mado-myeon, Hwaseong-si, Gyeonggi-do, Republic of Korea"/>
    <s v="Gyeonggi-do"/>
    <x v="2"/>
    <s v="Korea"/>
    <s v="cbmedical@naver.com"/>
    <d v="2026-02-09T00:00:00"/>
    <d v="2026-02-12T00:00:00"/>
    <m/>
    <m/>
    <m/>
    <m/>
  </r>
  <r>
    <n v="8643185195060"/>
    <s v="WHX Dubai"/>
    <s v="Dubai, UAE"/>
    <s v="Changchun GeneScience Pharmaceutical Co., Ltd."/>
    <s v="http://en.gensci-china.com/"/>
    <s v="Z5.D76"/>
    <m/>
    <m/>
    <m/>
    <m/>
    <m/>
    <m/>
    <s v="No. 72 Tianhe Street, Changchun High-Tech Industrial Development Zone, Changchun, Jilin Province, China"/>
    <s v="Changchun"/>
    <x v="2"/>
    <s v="China"/>
    <s v="info@genscigroup.com"/>
    <d v="2026-02-09T00:00:00"/>
    <d v="2026-02-12T00:00:00"/>
    <m/>
    <m/>
    <m/>
    <m/>
  </r>
  <r>
    <n v="8613844803003"/>
    <s v="WHX Dubai"/>
    <s v="Dubai, UAE"/>
    <s v="ChangChun WanCheng Bio-Electron Co., Ltd."/>
    <s v="https://www.ccvansful.com/"/>
    <s v="Z7.L14"/>
    <m/>
    <m/>
    <m/>
    <m/>
    <m/>
    <m/>
    <s v="Tian Wei Rd, Kuancheng District, Changchun, Jilin, China"/>
    <s v="Jilin"/>
    <x v="2"/>
    <s v="China"/>
    <s v="sales01@ccwancheng.com"/>
    <d v="2026-02-09T00:00:00"/>
    <d v="2026-02-12T00:00:00"/>
    <m/>
    <m/>
    <m/>
    <m/>
  </r>
  <r>
    <n v="8673189935581"/>
    <s v="WHX Dubai"/>
    <s v="Dubai, UAE"/>
    <s v="Changsha Sinocare"/>
    <s v="https://www.sinocare.com/"/>
    <s v="Z6.B39"/>
    <m/>
    <m/>
    <m/>
    <m/>
    <m/>
    <m/>
    <s v="265 Guyuan Road, Changsha High-Tech Industry Development Zone, Hunan Province, P.R. China"/>
    <s v="Hunan"/>
    <x v="2"/>
    <s v="China"/>
    <s v="help@sinocare.com"/>
    <d v="2026-02-09T00:00:00"/>
    <d v="2026-02-12T00:00:00"/>
    <m/>
    <m/>
    <m/>
    <m/>
  </r>
  <r>
    <n v="867563890888"/>
    <s v="WHX Dubai"/>
    <s v="Dubai, UAE"/>
    <s v="Changyuan Precision Medical (Zhuhai) Co.,Ltd"/>
    <s v="https://med.cyg.com/"/>
    <s v="Z5.A15"/>
    <m/>
    <m/>
    <m/>
    <m/>
    <m/>
    <m/>
    <s v="265 Guyuan Road, Hi-Tech Zone Changsha, 410205, Hunan Province, P.R. China"/>
    <s v="Hunan"/>
    <x v="2"/>
    <s v="China"/>
    <m/>
    <d v="2026-02-09T00:00:00"/>
    <d v="2026-02-12T00:00:00"/>
    <m/>
    <m/>
    <m/>
    <m/>
  </r>
  <r>
    <n v="8651968206061"/>
    <s v="WHX Dubai"/>
    <s v="Dubai, UAE"/>
    <s v="Changzhou 3R Medical Device Technology Co., Ltd"/>
    <s v="http://best-surgical.com/"/>
    <s v="OS.C80"/>
    <m/>
    <m/>
    <m/>
    <m/>
    <m/>
    <m/>
    <s v="9＃Building 1st and 2nd Floor, No.47 qingyang road north, tianning district, changzhou city,213017,jiangsu,china"/>
    <s v="jiangsu"/>
    <x v="2"/>
    <s v="China"/>
    <s v="3R@3R-med.com"/>
    <d v="2026-02-09T00:00:00"/>
    <d v="2026-02-12T00:00:00"/>
    <m/>
    <m/>
    <m/>
    <m/>
  </r>
  <r>
    <n v="8651985185065"/>
    <s v="WHX Dubai"/>
    <s v="Dubai, UAE"/>
    <s v="Changzhou CareU Medical Instrument Co.,Ltd"/>
    <s v="https://www.czcareu.cn/"/>
    <s v="Z4.G10"/>
    <m/>
    <m/>
    <m/>
    <m/>
    <m/>
    <m/>
    <s v="No. 69, Shunshan Road, Zhenglu Town, Tianning District, Changzhou City"/>
    <s v="Changzhou"/>
    <x v="2"/>
    <s v="China"/>
    <s v="yangfan@czcareyou.com"/>
    <d v="2026-02-09T00:00:00"/>
    <d v="2026-02-12T00:00:00"/>
    <m/>
    <m/>
    <m/>
    <m/>
  </r>
  <r>
    <n v="8651988967398"/>
    <s v="WHX Dubai"/>
    <s v="Dubai, UAE"/>
    <s v="Changzhou Chunguang Medical Equipment Co., Ltd"/>
    <s v="http://en.czchunguang.cn/ce_11.html"/>
    <s v="Z4.H59"/>
    <m/>
    <m/>
    <m/>
    <m/>
    <m/>
    <m/>
    <s v="China, Jiangsu, Changzhou"/>
    <s v="Changzhou"/>
    <x v="2"/>
    <s v="China"/>
    <m/>
    <d v="2026-02-09T00:00:00"/>
    <d v="2026-02-12T00:00:00"/>
    <m/>
    <m/>
    <m/>
    <m/>
  </r>
  <r>
    <n v="8651988363800"/>
    <s v="WHX Dubai"/>
    <s v="Dubai, UAE"/>
    <s v="Changzhou DSB Medical Co.,Ltd"/>
    <s v="https://en.dsbmedical.com/"/>
    <s v="Z7.D33"/>
    <m/>
    <m/>
    <m/>
    <m/>
    <m/>
    <m/>
    <s v="355 Longjin Road, Changzhou Economic Development Zone, Jiangsu Province, China"/>
    <s v="Jiangsu"/>
    <x v="2"/>
    <s v="China"/>
    <s v="sales@dsbmedical.com"/>
    <d v="2026-02-09T00:00:00"/>
    <d v="2026-02-12T00:00:00"/>
    <m/>
    <m/>
    <m/>
    <m/>
  </r>
  <r>
    <n v="8615961408366"/>
    <s v="WHX Dubai"/>
    <s v="Dubai, UAE"/>
    <s v="Changzhou Haiers Medical Devices Co., Ltd."/>
    <s v="https://www.hasmedicalstapler.com/"/>
    <s v="Z7.E14"/>
    <m/>
    <m/>
    <m/>
    <m/>
    <m/>
    <m/>
    <s v="No.2188 Longcheng Road,Changzhou,Jiangsu,China"/>
    <s v="Jiangsu"/>
    <x v="2"/>
    <s v="China"/>
    <s v="sales@hasmedicalstapler.com"/>
    <d v="2026-02-09T00:00:00"/>
    <d v="2026-02-12T00:00:00"/>
    <m/>
    <m/>
    <m/>
    <m/>
  </r>
  <r>
    <n v="8651988670522"/>
    <s v="WHX Dubai"/>
    <s v="Dubai, UAE"/>
    <s v="Changzhou health import and export company Ltd"/>
    <s v="https://www.healthtopmed.com/"/>
    <s v="Z7.D39"/>
    <m/>
    <m/>
    <m/>
    <m/>
    <m/>
    <m/>
    <s v="Group 4, Ninghe Village, Zhenglu Town, Tianning District, Changzhou, Jiangsu, China"/>
    <s v="Jiangsu"/>
    <x v="2"/>
    <s v="China"/>
    <s v="info@tongdamedical.com"/>
    <d v="2026-02-09T00:00:00"/>
    <d v="2026-02-12T00:00:00"/>
    <m/>
    <m/>
    <m/>
    <m/>
  </r>
  <r>
    <n v="8651983632311"/>
    <s v="WHX Dubai"/>
    <s v="Dubai, UAE"/>
    <s v="Changzhou Hualian Health Dressing Co., Ltd."/>
    <s v="http://en.hualiandressing.com/"/>
    <s v="Z6.B19"/>
    <m/>
    <m/>
    <m/>
    <m/>
    <m/>
    <m/>
    <s v="Changzhou Hualian Health Dressing Co., Ltd. No.55 Yuejin Road, Zouqu Town, Zhonglou District, Changzhou, Jiangsu, China 213144"/>
    <s v="Jiangsu"/>
    <x v="2"/>
    <s v="China"/>
    <s v="sales@hualiandressing.com"/>
    <d v="2026-02-09T00:00:00"/>
    <d v="2026-02-12T00:00:00"/>
    <m/>
    <m/>
    <m/>
    <m/>
  </r>
  <r>
    <n v="8615021665265"/>
    <s v="WHX Dubai"/>
    <s v="Dubai, UAE"/>
    <s v="Changzhou Huankang Medical Device Co., LTD"/>
    <s v="http://www.huankang.com/"/>
    <s v="Z7.E13"/>
    <m/>
    <m/>
    <m/>
    <m/>
    <m/>
    <m/>
    <s v="22 Changhe Road, Sanhekou, Zhenglu, Changzhou, Jiangsu"/>
    <s v="Jiangsu"/>
    <x v="2"/>
    <s v="China"/>
    <s v="hk@huankang.com"/>
    <d v="2026-02-09T00:00:00"/>
    <d v="2026-02-12T00:00:00"/>
    <m/>
    <m/>
    <m/>
    <m/>
  </r>
  <r>
    <n v="8613961175885"/>
    <s v="WHX Dubai"/>
    <s v="Dubai, UAE"/>
    <s v="Changzhou Huida Medical Instrument Co., Ltd."/>
    <s v="http://en.huidamed.com/"/>
    <s v="Z5.E73"/>
    <m/>
    <m/>
    <m/>
    <m/>
    <m/>
    <m/>
    <s v="NO.1 Shijiapeng Road, Jincheng Town Industrial Park, Jintan, Jiangsu Province, China"/>
    <s v="Jiangsu"/>
    <x v="2"/>
    <s v="China"/>
    <s v="info@huidamed.com"/>
    <d v="2026-02-09T00:00:00"/>
    <d v="2026-02-12T00:00:00"/>
    <m/>
    <m/>
    <m/>
    <m/>
  </r>
  <r>
    <n v="8613407575407"/>
    <s v="WHX Dubai"/>
    <s v="Dubai, UAE"/>
    <s v="Changzhou Jiafeng Medical Equipment Co., Ltd"/>
    <s v="http://www.jf-syringe.com/"/>
    <s v="Z5.A73"/>
    <m/>
    <m/>
    <m/>
    <m/>
    <m/>
    <m/>
    <s v="Ninghe Village, Zhenglu Town, Tianning District, Changzhou City, 213115 Jiangsu Province, People's Republic of China"/>
    <s v="Jiangsu"/>
    <x v="2"/>
    <s v="China"/>
    <s v="jiafeng_medical@126.com"/>
    <d v="2026-02-09T00:00:00"/>
    <d v="2026-02-12T00:00:00"/>
    <m/>
    <m/>
    <m/>
    <m/>
  </r>
  <r>
    <n v="8651988672968"/>
    <s v="WHX Dubai"/>
    <s v="Dubai, UAE"/>
    <s v="Changzhou Jinliyuan Medical Devices Co., Ltd."/>
    <s v="http://www.jinliyuanmedical.com/"/>
    <s v="Z7.L17"/>
    <m/>
    <m/>
    <m/>
    <m/>
    <m/>
    <m/>
    <s v="No.6,West Xihe Road,Sanhekou,Zhenglu Town,Tianning District,Changzhou,Jiangsu,China 213115"/>
    <s v="Jiangsu"/>
    <x v="2"/>
    <s v="China"/>
    <s v="sales@jinliyuanmedical.com"/>
    <d v="2026-02-09T00:00:00"/>
    <d v="2026-02-12T00:00:00"/>
    <m/>
    <m/>
    <m/>
    <m/>
  </r>
  <r>
    <n v="8651983408086"/>
    <s v="WHX Dubai"/>
    <s v="Dubai, UAE"/>
    <s v="CHANGZHOU KANGXIN MEDICAL INSTRUMENTS CO.,LTD"/>
    <s v="https://www.kangxin-medical.com/"/>
    <s v="Z7.M33"/>
    <m/>
    <m/>
    <m/>
    <m/>
    <m/>
    <m/>
    <s v="No. 2925, Longcheng Avenue, Xinbei District, Changzhou"/>
    <s v="Changzhou"/>
    <x v="2"/>
    <s v="China"/>
    <m/>
    <d v="2026-02-09T00:00:00"/>
    <d v="2026-02-12T00:00:00"/>
    <m/>
    <m/>
    <m/>
    <m/>
  </r>
  <r>
    <n v="8651968020210"/>
    <s v="WHX Dubai"/>
    <s v="Dubai, UAE"/>
    <s v="Changzhou Major Medical Products Company Limited"/>
    <s v="http://www.czmajor.com/"/>
    <s v="Z7.L07"/>
    <m/>
    <m/>
    <m/>
    <m/>
    <m/>
    <m/>
    <s v="RR28+V3G, Wujin District, Changzhou, Jiangsu, China, 213144"/>
    <s v="Jiangsu"/>
    <x v="2"/>
    <s v="China"/>
    <s v="sales@czmajor.com"/>
    <d v="2026-02-09T00:00:00"/>
    <d v="2026-02-12T00:00:00"/>
    <m/>
    <m/>
    <m/>
    <m/>
  </r>
  <r>
    <n v="8651988966750"/>
    <s v="WHX Dubai"/>
    <s v="Dubai, UAE"/>
    <s v="Changzhou Medical Bioengineering Co., Ltd"/>
    <s v="https://www.czswmed.com/"/>
    <s v="Z7.C08"/>
    <m/>
    <m/>
    <m/>
    <m/>
    <m/>
    <m/>
    <s v="No. 117, West Chenjiatou, Heping Village, Zhenglu Town, Tianning District, Changzhou City, 213114 Jiangsu, China"/>
    <s v="Jiangsu"/>
    <x v="2"/>
    <s v="China"/>
    <s v="changsheng@china-changsheng.com"/>
    <d v="2026-02-09T00:00:00"/>
    <d v="2026-02-12T00:00:00"/>
    <m/>
    <m/>
    <m/>
    <m/>
  </r>
  <r>
    <n v="8618112515727"/>
    <s v="WHX Dubai"/>
    <s v="Dubai, UAE"/>
    <s v="Changzhou Meditech Technology Co., Ltd"/>
    <s v="https://www.czmeditech.com/"/>
    <s v="Z5.A57"/>
    <m/>
    <m/>
    <m/>
    <m/>
    <m/>
    <m/>
    <s v="Room 408, Building 5, Science &amp; Eductation Town, Wujin District, Changzhou, Jiangsu, China"/>
    <s v="Jiangsu"/>
    <x v="2"/>
    <s v="China"/>
    <s v="song@orthopedic-china.com"/>
    <d v="2026-02-09T00:00:00"/>
    <d v="2026-02-12T00:00:00"/>
    <m/>
    <m/>
    <m/>
    <m/>
  </r>
  <r>
    <n v="8651986380098"/>
    <s v="WHX Dubai"/>
    <s v="Dubai, UAE"/>
    <s v="Changzhou Nanxiang Medical Device Co., Ltd"/>
    <s v="http://en.cznanxiang.cn/"/>
    <s v="R.L50"/>
    <m/>
    <m/>
    <m/>
    <m/>
    <m/>
    <m/>
    <s v="23 Daoxiang Rd, Wujin District, Changzhou, Jiangsu, China, 213145"/>
    <s v="Jiangsu"/>
    <x v="2"/>
    <s v="China"/>
    <m/>
    <d v="2026-02-09T00:00:00"/>
    <d v="2026-02-12T00:00:00"/>
    <m/>
    <m/>
    <m/>
    <m/>
  </r>
  <r>
    <n v="8613861026293"/>
    <s v="WHX Dubai"/>
    <s v="Dubai, UAE"/>
    <s v="Changzhou Toolmed Medical Instruments Co., Ltd"/>
    <s v="https://www.cztoolmed.com/"/>
    <s v="R.D77"/>
    <m/>
    <m/>
    <m/>
    <m/>
    <m/>
    <m/>
    <s v="No.23 Wangcai Road, Konggang Industrial Park, Luoxi Town, Xinbei District, 2131000, Changzhou City, Jiangsu Province, P.R. of China"/>
    <s v="Jiangsu"/>
    <x v="2"/>
    <s v="China"/>
    <s v="steven_zhou83@sina.com"/>
    <d v="2026-02-09T00:00:00"/>
    <d v="2026-02-12T00:00:00"/>
    <m/>
    <m/>
    <m/>
    <m/>
  </r>
  <r>
    <n v="8651988411338"/>
    <s v="WHX Dubai"/>
    <s v="Dubai, UAE"/>
    <s v="CHANGZHOU VICTOR MEDICAL INSTRUMENTS CO., LTD."/>
    <s v="https://en.victormedic.com/"/>
    <s v="S1.C79"/>
    <m/>
    <m/>
    <m/>
    <m/>
    <m/>
    <m/>
    <s v="No.24-4 Changyang Road, West Taihu Science and Technology Industrial Park, Changzhou, Jiangsu P.R. China"/>
    <s v="Jiangsu"/>
    <x v="2"/>
    <s v="China"/>
    <s v="vmic@victormedic.com"/>
    <d v="2026-02-09T00:00:00"/>
    <d v="2026-02-12T00:00:00"/>
    <m/>
    <m/>
    <m/>
    <m/>
  </r>
  <r>
    <n v="8651988675357"/>
    <s v="WHX Dubai"/>
    <s v="Dubai, UAE"/>
    <s v="Changzhou Yasi Medical Instruments Co., Ltd"/>
    <s v="http://www.ysmed.cn/"/>
    <s v="Z7.F30"/>
    <m/>
    <m/>
    <m/>
    <m/>
    <m/>
    <m/>
    <s v="R4FM+RH9, Wenchang Rd, Wujin District, Changzhou, Jiangsu, China, 213116"/>
    <s v="Jiangsu"/>
    <x v="2"/>
    <s v="China"/>
    <s v="9060798@qq.com"/>
    <d v="2026-02-09T00:00:00"/>
    <d v="2026-02-12T00:00:00"/>
    <m/>
    <m/>
    <m/>
    <m/>
  </r>
  <r>
    <n v="8618320667666"/>
    <s v="WHX Dubai"/>
    <s v="Dubai, UAE"/>
    <s v="Chaozhou Rongzhou Medical Technology Co., Ltd."/>
    <m/>
    <s v="Z7.L10"/>
    <m/>
    <m/>
    <m/>
    <m/>
    <m/>
    <m/>
    <s v="Caitang Town,Ch aoan District, Chaozhou City, Jinsha Three Village and New South District / / CHAOZHOU / CHINA"/>
    <s v="CHAOZHOU"/>
    <x v="2"/>
    <s v="China"/>
    <m/>
    <d v="2026-02-09T00:00:00"/>
    <d v="2026-02-12T00:00:00"/>
    <m/>
    <m/>
    <m/>
    <m/>
  </r>
  <r>
    <n v="924235403317"/>
    <s v="WHX Dubai"/>
    <s v="Dubai, UAE"/>
    <s v="Chaplet International Pvt. Ltd."/>
    <s v="https://www.chapletint.com/"/>
    <s v="Z7.H14"/>
    <m/>
    <m/>
    <m/>
    <m/>
    <m/>
    <m/>
    <s v="Parwain Thay, Julke, 28-KM Ferozpur Road, Lahore-53100, Pakistan"/>
    <s v="Lahore"/>
    <x v="2"/>
    <s v="Pakistan"/>
    <s v="info@chapletint.com"/>
    <d v="2026-02-09T00:00:00"/>
    <d v="2026-02-12T00:00:00"/>
    <m/>
    <m/>
    <m/>
    <m/>
  </r>
  <r>
    <n v="8228625065"/>
    <s v="WHX Dubai"/>
    <s v="Dubai, UAE"/>
    <s v="Charmcare Co Ltd"/>
    <s v="https://charmcare.com/"/>
    <s v="Z6.A15"/>
    <m/>
    <m/>
    <m/>
    <m/>
    <m/>
    <m/>
    <s v="Rm714, 2, Gasan digital 1-ro, Geumcheon-gu, Seoul, Korea"/>
    <s v="Seoul"/>
    <x v="2"/>
    <s v="Korea"/>
    <s v="info@charmcare.com"/>
    <d v="2026-02-09T00:00:00"/>
    <d v="2026-02-12T00:00:00"/>
    <m/>
    <m/>
    <m/>
    <m/>
  </r>
  <r>
    <n v="420377590411"/>
    <s v="WHX Dubai"/>
    <s v="Dubai, UAE"/>
    <s v="Cheiron As"/>
    <s v="https://www.cheiron.eu/"/>
    <s v="H3.C15"/>
    <m/>
    <m/>
    <m/>
    <m/>
    <m/>
    <m/>
    <s v="Kukulova 24, Břevnov 169 00 Praha 6"/>
    <s v="Praha"/>
    <x v="2"/>
    <s v="Czech Republic"/>
    <s v="recepce@cheiron.eu"/>
    <d v="2026-02-09T00:00:00"/>
    <d v="2026-02-12T00:00:00"/>
    <m/>
    <m/>
    <m/>
    <m/>
  </r>
  <r>
    <s v="Not Having"/>
    <s v="WHX Dubai"/>
    <s v="Dubai, UAE"/>
    <s v="Chemence Sp. z o.o."/>
    <s v="https://chemence.com/"/>
    <s v="H2.A38"/>
    <m/>
    <m/>
    <m/>
    <m/>
    <m/>
    <m/>
    <s v="aleja Jana Pawla ii 22, 00-133 Warsaw Poland"/>
    <s v="Warsaw"/>
    <x v="10"/>
    <s v="Poland"/>
    <m/>
    <d v="2026-02-09T00:00:00"/>
    <d v="2026-02-12T00:00:00"/>
    <m/>
    <m/>
    <m/>
    <m/>
  </r>
  <r>
    <n v="3726778806"/>
    <s v="WHX Dubai"/>
    <s v="Dubai, UAE"/>
    <s v="Chemi-Pharm"/>
    <s v="https://www.chemi-pharm.com/"/>
    <s v="Z5.F30"/>
    <m/>
    <s v="DR. RUTH OLTJER"/>
    <m/>
    <m/>
    <m/>
    <m/>
    <s v="Tänassilma tee 11, Tänassilma, 76406 Harju maakond, Estonia"/>
    <s v="Harju maakond"/>
    <x v="2"/>
    <s v="Estonia"/>
    <s v="ruth@chemi-pharm.com"/>
    <d v="2026-02-09T00:00:00"/>
    <d v="2026-02-12T00:00:00"/>
    <m/>
    <m/>
    <m/>
    <m/>
  </r>
  <r>
    <n v="4940789600"/>
    <s v="WHX Dubai"/>
    <s v="Dubai, UAE"/>
    <s v="Chemische Fabrik Dr. Weigert GmbH &amp; Co. KG"/>
    <s v="https://www.drweigert.com/de/"/>
    <s v="Z3.D19"/>
    <m/>
    <m/>
    <m/>
    <m/>
    <m/>
    <m/>
    <s v="Mühlenhagen 85 D - 20539 Hamburg"/>
    <s v="Hamburg"/>
    <x v="6"/>
    <s v="Germany"/>
    <s v="info@drweigert.de"/>
    <d v="2026-02-09T00:00:00"/>
    <d v="2026-02-12T00:00:00"/>
    <m/>
    <m/>
    <m/>
    <m/>
  </r>
  <r>
    <n v="18664968858"/>
    <s v="WHX Dubai"/>
    <s v="Dubai, UAE"/>
    <s v="Chemo Mouthpiece, LLC"/>
    <s v="https://chemomouthpiece.com/"/>
    <s v="H1.B36"/>
    <m/>
    <m/>
    <m/>
    <m/>
    <m/>
    <m/>
    <s v="3411 Silverside Road, Suite 104B Baynard Building Wilmington, DE 19810"/>
    <s v="DE"/>
    <x v="4"/>
    <s v="USA"/>
    <s v="info@chemomouthpiece.com"/>
    <d v="2026-02-09T00:00:00"/>
    <d v="2026-02-12T00:00:00"/>
    <m/>
    <m/>
    <m/>
    <m/>
  </r>
  <r>
    <n v="862885100320"/>
    <s v="WHX Dubai"/>
    <s v="Dubai, UAE"/>
    <s v="CHENGDU CORDER OPTICS AND ELECTRONICS CO., LTD"/>
    <s v="https://www.vipmicroscope.com"/>
    <s v="Z5.C79"/>
    <m/>
    <m/>
    <m/>
    <m/>
    <m/>
    <m/>
    <s v="Hangkonggang Photoelectricity Technology Park Chengdu P.R. China"/>
    <s v="Chengdu"/>
    <x v="2"/>
    <s v="China"/>
    <s v="sales@cdcorder.com"/>
    <d v="2026-02-09T00:00:00"/>
    <d v="2026-02-12T00:00:00"/>
    <m/>
    <m/>
    <m/>
    <m/>
  </r>
  <r>
    <n v="862862375918"/>
    <s v="WHX Dubai"/>
    <s v="Dubai, UAE"/>
    <s v="Chengdu HeDa Automation Equipment Co., Ltd"/>
    <s v="http://en.cdheda.com/"/>
    <s v="C.B10"/>
    <m/>
    <m/>
    <m/>
    <m/>
    <m/>
    <m/>
    <s v="FXM9+X79, Konggangsi Rd, Shuangliu, Chengdu, Sichuan, China, 610256"/>
    <s v="Sichuan"/>
    <x v="2"/>
    <s v="China"/>
    <m/>
    <d v="2026-02-09T00:00:00"/>
    <d v="2026-02-12T00:00:00"/>
    <m/>
    <m/>
    <m/>
    <m/>
  </r>
  <r>
    <n v="862882000808"/>
    <s v="WHX Dubai"/>
    <s v="Dubai, UAE"/>
    <s v="Chengdu Wesley Bioscience Technology Co., Ltd"/>
    <s v="http://en.china-wls.com/"/>
    <s v="Z5.D59"/>
    <m/>
    <m/>
    <m/>
    <m/>
    <m/>
    <m/>
    <s v="Block B6 Tianfu Life Science Park, No.88 Keyuan South Road, High-Tech Zone, Chengdu, P.R. China"/>
    <s v="Chengdu"/>
    <x v="2"/>
    <s v="China"/>
    <s v="chinacd@wlsmed.com"/>
    <d v="2026-02-09T00:00:00"/>
    <d v="2026-02-12T00:00:00"/>
    <m/>
    <m/>
    <m/>
    <m/>
  </r>
  <r>
    <n v="81338127251"/>
    <s v="WHX Dubai"/>
    <s v="Dubai, UAE"/>
    <s v="CHEST M.I., INC."/>
    <s v="https://www.chest-mi.co.jp"/>
    <s v="H7.D39"/>
    <m/>
    <m/>
    <m/>
    <m/>
    <m/>
    <m/>
    <s v="3-25-11 Hongo Bunkyo-ku, Tokyo 113-0033, Japan"/>
    <s v="Tokyo"/>
    <x v="2"/>
    <s v="Japan"/>
    <m/>
    <d v="2026-02-09T00:00:00"/>
    <d v="2026-02-12T00:00:00"/>
    <m/>
    <m/>
    <m/>
    <m/>
  </r>
  <r>
    <n v="1141417512"/>
    <s v="WHX Dubai"/>
    <s v="Dubai, UAE"/>
    <s v="Chhenna Corporation"/>
    <s v="https://arrowecgpaper.com/"/>
    <s v="OS.C51"/>
    <m/>
    <m/>
    <m/>
    <m/>
    <m/>
    <m/>
    <s v="A-6,Naraina Industrial Area Phase-II,  New Delhi-110028,  India"/>
    <s v="Delhi"/>
    <x v="5"/>
    <s v="India"/>
    <s v="info@chhennacorp.com"/>
    <d v="2026-02-09T00:00:00"/>
    <d v="2026-02-12T00:00:00"/>
    <m/>
    <m/>
    <m/>
    <m/>
  </r>
  <r>
    <n v="971552044412"/>
    <s v="WHX Dubai"/>
    <s v="Dubai, UAE"/>
    <s v="Chic Optic LLC"/>
    <m/>
    <s v="C.B113"/>
    <m/>
    <m/>
    <m/>
    <m/>
    <m/>
    <m/>
    <s v="Dubai Festival City, Dubai, United Arab Emirates"/>
    <s v="Dubai"/>
    <x v="1"/>
    <s v="U.A.E."/>
    <s v="Chic4optic@gmail.com"/>
    <d v="2026-02-09T00:00:00"/>
    <d v="2026-02-12T00:00:00"/>
    <m/>
    <m/>
    <m/>
    <m/>
  </r>
  <r>
    <n v="13313320001"/>
    <s v="WHX Dubai"/>
    <s v="Dubai, UAE"/>
    <s v="Chicago Medical Engineering CMES LLC"/>
    <s v="https://chicagomedeng.com/"/>
    <s v="H1.E58"/>
    <m/>
    <m/>
    <m/>
    <m/>
    <m/>
    <m/>
    <s v="691 Church Rd. Elmhurst, IL 60126"/>
    <s v="IL"/>
    <x v="4"/>
    <s v="USA"/>
    <s v="info@chicagomedeng.com"/>
    <d v="2026-02-09T00:00:00"/>
    <d v="2026-02-12T00:00:00"/>
    <m/>
    <m/>
    <m/>
    <m/>
  </r>
  <r>
    <s v="Not Having"/>
    <s v="WHX Dubai"/>
    <s v="Dubai, UAE"/>
    <s v="Chifley International FZCO"/>
    <m/>
    <s v="Z4.F78"/>
    <m/>
    <m/>
    <m/>
    <m/>
    <m/>
    <m/>
    <s v="Not Having"/>
    <m/>
    <x v="1"/>
    <s v="U.A.E."/>
    <m/>
    <d v="2026-02-09T00:00:00"/>
    <d v="2026-02-12T00:00:00"/>
    <m/>
    <m/>
    <m/>
    <m/>
  </r>
  <r>
    <n v="12155901000"/>
    <s v="WHX Dubai"/>
    <s v="Dubai, UAE"/>
    <s v="Children's Hospital of Philadelphia"/>
    <s v="https://www.chop.edu/"/>
    <s v="H5.A40"/>
    <m/>
    <m/>
    <m/>
    <m/>
    <m/>
    <m/>
    <s v="3401 Civic Center Blvd. Philadelphia, PA 19104"/>
    <s v="PA"/>
    <x v="4"/>
    <s v="USA"/>
    <m/>
    <d v="2026-02-09T00:00:00"/>
    <d v="2026-02-12T00:00:00"/>
    <m/>
    <m/>
    <m/>
    <m/>
  </r>
  <r>
    <n v="8613631675536"/>
    <s v="WHX Dubai"/>
    <s v="Dubai, UAE"/>
    <s v="China Medical Equipment Co., Ltd."/>
    <s v="https://www.szcme.com/en/"/>
    <s v="S1.B79"/>
    <m/>
    <m/>
    <m/>
    <m/>
    <m/>
    <m/>
    <s v="2, South Area, Honghualing Industrial Zone, Xili Town, Shenzhen, Guangdong, China"/>
    <s v="Guangdong"/>
    <x v="2"/>
    <s v="China"/>
    <s v="cmesales@szcme.com"/>
    <d v="2026-02-09T00:00:00"/>
    <d v="2026-02-12T00:00:00"/>
    <m/>
    <m/>
    <m/>
    <m/>
  </r>
  <r>
    <n v="862227285792"/>
    <s v="WHX Dubai"/>
    <s v="Dubai, UAE"/>
    <s v="China Tianjin Recare Co Ltd"/>
    <s v="https://www.recarecn.com/"/>
    <s v="Z5.A07"/>
    <m/>
    <m/>
    <m/>
    <m/>
    <m/>
    <m/>
    <s v="Building 13-3 Shengjinyuan, Gulou NanchengStreet, Nankai District TlanjIn China"/>
    <s v="TlanjIn"/>
    <x v="2"/>
    <s v="China"/>
    <s v="market08@recare.com.cn"/>
    <d v="2026-02-09T00:00:00"/>
    <d v="2026-02-12T00:00:00"/>
    <m/>
    <m/>
    <m/>
    <m/>
  </r>
  <r>
    <n v="971585841933"/>
    <s v="WHX Dubai"/>
    <s v="Dubai, UAE"/>
    <s v="Chinese &amp; Southeast Asian Products FZCO"/>
    <m/>
    <s v="Z4.D58"/>
    <m/>
    <m/>
    <m/>
    <m/>
    <m/>
    <m/>
    <s v="Dubai World Trade Centre - Floor 8, Building 4, WeWork - One Central - Dubai - United Arab Emirates"/>
    <s v="Dubai"/>
    <x v="1"/>
    <s v="U.A.E."/>
    <m/>
    <d v="2026-02-09T00:00:00"/>
    <d v="2026-02-12T00:00:00"/>
    <m/>
    <m/>
    <m/>
    <m/>
  </r>
  <r>
    <n v="390432621621"/>
    <s v="WHX Dubai"/>
    <s v="Dubai, UAE"/>
    <s v="Chinesport SPA"/>
    <s v="https://www.chinesport.com/"/>
    <s v="H4.F50"/>
    <m/>
    <m/>
    <m/>
    <m/>
    <m/>
    <m/>
    <s v="Via Croazia, 2, 33100 Udine UD"/>
    <s v="Udine UD"/>
    <x v="8"/>
    <s v="Italy"/>
    <s v="export@chinesport.it"/>
    <d v="2026-02-09T00:00:00"/>
    <d v="2026-02-12T00:00:00"/>
    <m/>
    <m/>
    <m/>
    <m/>
  </r>
  <r>
    <n v="421327752257"/>
    <s v="WHX Dubai"/>
    <s v="Dubai, UAE"/>
    <s v="CHIRANA Medical, a.s."/>
    <s v="https://www.chirana.eu/"/>
    <s v="SA.N13"/>
    <m/>
    <m/>
    <m/>
    <m/>
    <m/>
    <m/>
    <s v="Námestie doktora Alberta Schweitzera 194, 916 01 Stará Turá, Slovakia"/>
    <s v="Stará Turá"/>
    <x v="2"/>
    <s v="Slovakia"/>
    <s v="info@chirana.eu"/>
    <d v="2026-02-09T00:00:00"/>
    <d v="2026-02-12T00:00:00"/>
    <m/>
    <m/>
    <m/>
    <m/>
  </r>
  <r>
    <n v="48343201484"/>
    <s v="WHX Dubai"/>
    <s v="Dubai, UAE"/>
    <s v="CHIRMED"/>
    <s v="https://chirmed.pl"/>
    <s v="H2.A10"/>
    <m/>
    <m/>
    <m/>
    <m/>
    <m/>
    <m/>
    <s v="ul. Mstowska 8A 42-240 Rudniki k/Częstochowy POLAND"/>
    <s v="Częstochowy"/>
    <x v="10"/>
    <s v="Poland"/>
    <s v="info@chirmed.pl"/>
    <d v="2026-02-09T00:00:00"/>
    <d v="2026-02-12T00:00:00"/>
    <m/>
    <m/>
    <m/>
    <m/>
  </r>
  <r>
    <n v="8651085270304"/>
    <s v="WHX Dubai"/>
    <s v="Dubai, UAE"/>
    <s v="Chison Medical Technologies Co.,ltd"/>
    <s v="https://www.chison.com/"/>
    <s v="S2.B01"/>
    <m/>
    <m/>
    <m/>
    <m/>
    <m/>
    <m/>
    <s v="No.3, Changjiang South Road, Xinwu District, Wuxi, Jiangsu, China 214028"/>
    <s v="Jiangsu"/>
    <x v="2"/>
    <s v="China"/>
    <s v="global.sales@chison.com"/>
    <d v="2026-02-09T00:00:00"/>
    <d v="2026-02-12T00:00:00"/>
    <m/>
    <m/>
    <m/>
    <m/>
  </r>
  <r>
    <n v="48858686100"/>
    <s v="WHX Dubai"/>
    <s v="Dubai, UAE"/>
    <s v="ChM Sp. z o.o."/>
    <s v="https://chm.eu/"/>
    <s v="R.O30"/>
    <m/>
    <m/>
    <m/>
    <m/>
    <m/>
    <m/>
    <s v="Lewickie 3B, 16-061 Juchnowiec Kościelny"/>
    <s v="Kościelny"/>
    <x v="10"/>
    <s v="Poland"/>
    <s v="chm@chm.eu"/>
    <d v="2026-02-09T00:00:00"/>
    <d v="2026-02-12T00:00:00"/>
    <m/>
    <m/>
    <m/>
    <m/>
  </r>
  <r>
    <n v="82266709200"/>
    <s v="WHX Dubai"/>
    <s v="Dubai, UAE"/>
    <s v="Cho-A Pharm Co. Ltd"/>
    <s v="https://www.choa.co.kr/en/"/>
    <s v="M.F10"/>
    <m/>
    <m/>
    <m/>
    <m/>
    <m/>
    <m/>
    <s v="ACE Techno-Tower 1F, 12, Dangsan-ro 2-gil, Yeongdeungpo-gu, Seoul, 07299, Republic of Korea"/>
    <s v="Seoul"/>
    <x v="2"/>
    <s v="Korea"/>
    <m/>
    <d v="2026-02-09T00:00:00"/>
    <d v="2026-02-12T00:00:00"/>
    <m/>
    <m/>
    <m/>
    <m/>
  </r>
  <r>
    <n v="18884008987"/>
    <s v="WHX Dubai"/>
    <s v="Dubai, UAE"/>
    <s v="Choice One Medical Inc"/>
    <s v="https://choiceonemedical.com/"/>
    <s v="SA.B59"/>
    <m/>
    <m/>
    <m/>
    <m/>
    <m/>
    <m/>
    <s v="185 The West Mall, unit 701, Toronto, Ontario, M9C 5L5"/>
    <s v="Ontario"/>
    <x v="4"/>
    <s v="Canada"/>
    <s v="sales@choiceonemedical.com"/>
    <d v="2026-02-09T00:00:00"/>
    <d v="2026-02-12T00:00:00"/>
    <m/>
    <m/>
    <m/>
    <m/>
  </r>
  <r>
    <n v="82322463409"/>
    <s v="WHX Dubai"/>
    <s v="Dubai, UAE"/>
    <s v="ChoisTechnology Co., Ltd."/>
    <s v="https://x-pointer.com/"/>
    <s v="Z2.G14"/>
    <m/>
    <m/>
    <m/>
    <m/>
    <m/>
    <m/>
    <s v="32, Songdogwahak-ro, Yeonsu-gu, Incheon, Republic of Korea"/>
    <s v="Incheon"/>
    <x v="2"/>
    <s v="Korea"/>
    <s v="inquiry@choistec.com"/>
    <d v="2026-02-09T00:00:00"/>
    <d v="2026-02-12T00:00:00"/>
    <m/>
    <m/>
    <m/>
    <m/>
  </r>
  <r>
    <n v="862367669266"/>
    <s v="WHX Dubai"/>
    <s v="Dubai, UAE"/>
    <s v="Chongqing PSK-Health Sci-Tech Development Co., Ltd"/>
    <s v="http://www.eecp.com.cn"/>
    <s v="SA.L53"/>
    <m/>
    <m/>
    <m/>
    <m/>
    <m/>
    <m/>
    <s v="No.  3-2, building 4, no. 5, gangcheng donghuan road,  Jiangbei District, Chongqing, 400020, China"/>
    <s v="Chongqing"/>
    <x v="2"/>
    <s v="China"/>
    <s v="info@eecp.com.cn"/>
    <d v="2026-02-09T00:00:00"/>
    <d v="2026-02-12T00:00:00"/>
    <m/>
    <m/>
    <m/>
    <m/>
  </r>
  <r>
    <s v="Not Having"/>
    <s v="WHX Dubai"/>
    <s v="Dubai, UAE"/>
    <s v="CHONGQING VCBEAT TECHNOLOGY CO., LTD."/>
    <m/>
    <s v="Z5.C11"/>
    <m/>
    <m/>
    <m/>
    <m/>
    <m/>
    <m/>
    <s v="Not Having"/>
    <m/>
    <x v="2"/>
    <s v="China"/>
    <m/>
    <d v="2026-02-09T00:00:00"/>
    <d v="2026-02-12T00:00:00"/>
    <m/>
    <m/>
    <m/>
    <m/>
  </r>
  <r>
    <n v="862368692230"/>
    <s v="WHX Dubai"/>
    <s v="Dubai, UAE"/>
    <s v="Chongqing Xishan Science &amp; Technology Co., Ltd."/>
    <s v="https://mobile.xishantech.com.cn/"/>
    <s v="Z7.J03"/>
    <m/>
    <m/>
    <m/>
    <m/>
    <m/>
    <m/>
    <s v="High Tech Park North New Dist Chongqing, 401121 China"/>
    <s v="Chongqing"/>
    <x v="2"/>
    <s v="China"/>
    <m/>
    <d v="2026-02-09T00:00:00"/>
    <d v="2026-02-12T00:00:00"/>
    <m/>
    <m/>
    <m/>
    <m/>
  </r>
  <r>
    <n v="18667788921"/>
    <s v="WHX Dubai"/>
    <s v="Dubai, UAE"/>
    <s v="Chorus Life Sciences Ltd"/>
    <s v="https://www.choruslifesciences.ca/"/>
    <s v="MS.C56"/>
    <m/>
    <m/>
    <m/>
    <m/>
    <m/>
    <m/>
    <s v="Office A, 100-3215 Jefferson Blvd, Windsor, Ontario, Canada"/>
    <s v="Ontario"/>
    <x v="4"/>
    <s v="Canada"/>
    <s v="sales@choruslifesciences.ca"/>
    <d v="2026-02-09T00:00:00"/>
    <d v="2026-02-12T00:00:00"/>
    <m/>
    <m/>
    <m/>
    <m/>
  </r>
  <r>
    <n v="82317067950"/>
    <s v="WHX Dubai"/>
    <s v="Dubai, UAE"/>
    <s v="CHOWIS"/>
    <s v="https://www.chowis.com/"/>
    <s v="H7.G51"/>
    <m/>
    <m/>
    <m/>
    <m/>
    <m/>
    <m/>
    <s v="A-1302-2, 184, Jungbu-Daero, Giheung-gu, Yongin-si, Gyeonggi-do, Yongin, South Korea"/>
    <s v="Gyeonggi-do"/>
    <x v="2"/>
    <s v="Korea"/>
    <s v="chowis@chowis.com"/>
    <d v="2026-02-09T00:00:00"/>
    <d v="2026-02-12T00:00:00"/>
    <m/>
    <m/>
    <m/>
    <m/>
  </r>
  <r>
    <n v="82317479900"/>
    <s v="WHX Dubai"/>
    <s v="Dubai, UAE"/>
    <s v="Choyang Medical Industry Ltd."/>
    <s v="https://choyangmed.com/"/>
    <s v="S3.A53"/>
    <m/>
    <m/>
    <m/>
    <m/>
    <m/>
    <m/>
    <s v="5FL, Joongil Eines Platz lll, 519, Dunchon-daero, Jungwon-gu, Seongnam-si, Gyeonggi-do 13216, Korea"/>
    <s v="Gyeonggi-do"/>
    <x v="2"/>
    <s v="Korea"/>
    <s v="choyang@choyangmed.com"/>
    <d v="2026-02-09T00:00:00"/>
    <d v="2026-02-12T00:00:00"/>
    <m/>
    <m/>
    <m/>
    <m/>
  </r>
  <r>
    <n v="88647774967"/>
    <s v="WHX Dubai"/>
    <s v="Dubai, UAE"/>
    <s v="Ciber International Corp.(Famosa Corp.)"/>
    <s v="https://ciber-sport.com/"/>
    <s v="R.P50"/>
    <m/>
    <m/>
    <m/>
    <m/>
    <m/>
    <m/>
    <s v="No. 77-3 Chi Parn Lane, Gou Cheng Li,Lu Kang, Chang Hua, (50548) Taiwan"/>
    <s v="Chang Hua"/>
    <x v="2"/>
    <s v="Taiwan"/>
    <s v="ciber@ms5.hinet.net"/>
    <d v="2026-02-09T00:00:00"/>
    <d v="2026-02-12T00:00:00"/>
    <m/>
    <m/>
    <m/>
    <m/>
  </r>
  <r>
    <n v="34968281264"/>
    <s v="WHX Dubai"/>
    <s v="Dubai, UAE"/>
    <s v="CICONEA NUTRICION SL."/>
    <s v="http://www.ciconea.com/"/>
    <s v="R.B11"/>
    <m/>
    <m/>
    <m/>
    <m/>
    <m/>
    <m/>
    <s v="Calle Madre Paula Gil Cano, 2, 30009 Murcia, Spain"/>
    <s v="Murcia"/>
    <x v="9"/>
    <s v="Spain"/>
    <s v="info@ciconea.com"/>
    <d v="2026-02-09T00:00:00"/>
    <d v="2026-02-12T00:00:00"/>
    <m/>
    <m/>
    <m/>
    <m/>
  </r>
  <r>
    <n v="442825685385"/>
    <s v="WHX Dubai"/>
    <s v="Dubai, UAE"/>
    <s v="CIGA Healthcare Limited"/>
    <s v="https://www.cigahealthcare.com/"/>
    <s v="H2.H30G"/>
    <m/>
    <m/>
    <m/>
    <m/>
    <m/>
    <m/>
    <s v="Kildowney House, Pennybridge Industrial Estate, Ballymena, BT42 3HB, UK"/>
    <s v="Ballymena"/>
    <x v="0"/>
    <s v="UK"/>
    <s v="info@cigahealthcare.com"/>
    <d v="2026-02-09T00:00:00"/>
    <d v="2026-02-12T00:00:00"/>
    <m/>
    <m/>
    <m/>
    <m/>
  </r>
  <r>
    <n v="4989978940800"/>
    <s v="WHX Dubai"/>
    <s v="Dubai, UAE"/>
    <s v="CIM med GmbH"/>
    <s v="https://cim-med.com/"/>
    <s v="Z3.F30"/>
    <m/>
    <m/>
    <m/>
    <m/>
    <m/>
    <m/>
    <s v="Margot-Kalinke-Straße 9, 80939 München, Germany"/>
    <s v="München"/>
    <x v="6"/>
    <s v="Germany"/>
    <s v="info@cim-med.com"/>
    <d v="2026-02-09T00:00:00"/>
    <d v="2026-02-12T00:00:00"/>
    <m/>
    <m/>
    <m/>
    <m/>
  </r>
  <r>
    <n v="442892660880"/>
    <s v="WHX Dubai"/>
    <s v="Dubai, UAE"/>
    <s v="Cirdan Imaging Limited"/>
    <s v="https://cirdan.com/"/>
    <s v="H2.H30B"/>
    <m/>
    <m/>
    <m/>
    <m/>
    <m/>
    <m/>
    <s v="Riverbank, The Green, Tullynacross Rd, Lisburn, N.Ireland, BT27 5SP"/>
    <s v="Lisburn"/>
    <x v="0"/>
    <s v="UK"/>
    <s v="info@cirdan.com"/>
    <d v="2026-02-09T00:00:00"/>
    <d v="2026-02-12T00:00:00"/>
    <m/>
    <m/>
    <m/>
    <m/>
  </r>
  <r>
    <n v="2262748000"/>
    <s v="WHX Dubai"/>
    <s v="Dubai, UAE"/>
    <s v="CIRON DRUGS &amp; PHARMACEUTICALS PVT LTD"/>
    <s v="https://www.cironpharma.com/"/>
    <s v="M.C51"/>
    <m/>
    <m/>
    <m/>
    <m/>
    <m/>
    <m/>
    <s v="C-1101/1102, Lotus Corporate Park, Graham Firth Steel Compound, Jay Coach Junction, WEH, Goregaon (East), Mumbai - 400063 Maharashtra, INDIA"/>
    <s v="Mumbai"/>
    <x v="5"/>
    <s v="India"/>
    <s v="mail@cironpharma.com"/>
    <d v="2026-02-09T00:00:00"/>
    <d v="2026-02-12T00:00:00"/>
    <m/>
    <m/>
    <m/>
    <m/>
  </r>
  <r>
    <n v="554738019090"/>
    <s v="WHX Dubai"/>
    <s v="Dubai, UAE"/>
    <s v="CISA"/>
    <s v="https://www.cisabrasile.com.br/"/>
    <s v="MS.D31"/>
    <m/>
    <m/>
    <m/>
    <m/>
    <m/>
    <m/>
    <s v="Rua Dona Francisca, 8300 Distrito Industrial, Bloco I, Módulo 2 CEP: 89219-600 – Joinville – SC"/>
    <s v="Joinville"/>
    <x v="2"/>
    <s v="Brazil"/>
    <s v="marketing@cisabrasile.com.br"/>
    <d v="2026-02-09T00:00:00"/>
    <d v="2026-02-12T00:00:00"/>
    <m/>
    <m/>
    <m/>
    <m/>
  </r>
  <r>
    <n v="97142950885"/>
    <s v="WHX Dubai"/>
    <s v="Dubai, UAE"/>
    <s v="Citadel Health Management Consultancy"/>
    <s v="http://www.citadelhmc.com/"/>
    <s v="P.A20"/>
    <m/>
    <m/>
    <m/>
    <m/>
    <m/>
    <m/>
    <s v="784G+XP - Office - G06 &amp;725, Business Village, Block-B, Clock tower round about - Al Maktoum Rd - Dubai - United Arab Emirates"/>
    <s v="Dubai"/>
    <x v="1"/>
    <s v="U.A.E."/>
    <s v="info@citadelhmc.com"/>
    <d v="2026-02-09T00:00:00"/>
    <d v="2026-02-12T00:00:00"/>
    <m/>
    <m/>
    <m/>
    <m/>
  </r>
  <r>
    <n v="8651986803329"/>
    <s v="WHX Dubai"/>
    <s v="Dubai, UAE"/>
    <s v="CITEC"/>
    <s v="https://www.citec-group.com/"/>
    <s v="S1.C43"/>
    <m/>
    <m/>
    <m/>
    <m/>
    <m/>
    <m/>
    <s v="No.20 Floor, Huajing Building, No.1 Hejing Garden, Zhonglou District Changzhou 213000 Jiangsu PR China"/>
    <s v="Jiangsu"/>
    <x v="2"/>
    <s v="China"/>
    <s v="citec@citec-group.com"/>
    <d v="2026-02-09T00:00:00"/>
    <d v="2026-02-12T00:00:00"/>
    <m/>
    <m/>
    <m/>
    <m/>
  </r>
  <r>
    <n v="39029721811"/>
    <s v="WHX Dubai"/>
    <s v="Dubai, UAE"/>
    <s v="Cizeta Medicali S.p.A."/>
    <s v="http://www.cizetamedicali.com/it/home"/>
    <s v="Z2.K51"/>
    <m/>
    <m/>
    <m/>
    <m/>
    <m/>
    <m/>
    <s v="Via IV Novembre, 46 - 20012 Cuggiono"/>
    <s v="Cuggiono"/>
    <x v="8"/>
    <s v="Italy"/>
    <s v="info@cizetamedicali.com"/>
    <d v="2026-02-09T00:00:00"/>
    <d v="2026-02-12T00:00:00"/>
    <m/>
    <m/>
    <m/>
    <m/>
  </r>
  <r>
    <n v="905059953395"/>
    <s v="WHX Dubai"/>
    <s v="Dubai, UAE"/>
    <s v="Cizgi Uniforma San. ve Tic. AS"/>
    <s v="https://www.cizgimedikal.com/"/>
    <s v="Z4.A58"/>
    <m/>
    <m/>
    <m/>
    <m/>
    <m/>
    <m/>
    <s v="Kemalpaşa OSB mahallesi, 601 Sokak, No:3 Kemalpaşa / İZMİR"/>
    <s v="İZMİR"/>
    <x v="2"/>
    <s v="Turkey"/>
    <s v="info@cizgimedikal.com"/>
    <d v="2026-02-09T00:00:00"/>
    <d v="2026-02-12T00:00:00"/>
    <m/>
    <m/>
    <m/>
    <m/>
  </r>
  <r>
    <n v="8511334488"/>
    <s v="WHX Dubai"/>
    <s v="Dubai, UAE"/>
    <s v="CLAPS INDUSTRIES PVT LTD"/>
    <s v="https://www.clapspharma.com/"/>
    <s v="M.B30"/>
    <m/>
    <m/>
    <m/>
    <m/>
    <m/>
    <m/>
    <s v="B-1202, Infinity Tower, Beside Hotel Ramada, 60 Feet Road, Prahaladnagar, Ahmedabad 380015 India."/>
    <s v="Ahmedabad"/>
    <x v="5"/>
    <s v="India"/>
    <s v="info@clapspharma.com"/>
    <d v="2026-02-09T00:00:00"/>
    <d v="2026-02-12T00:00:00"/>
    <m/>
    <m/>
    <m/>
    <m/>
  </r>
  <r>
    <n v="33321161215"/>
    <s v="WHX Dubai"/>
    <s v="Dubai, UAE"/>
    <s v="Clariance"/>
    <s v="http://www.clariance-spine.com/"/>
    <s v="Z2.E18"/>
    <m/>
    <m/>
    <m/>
    <m/>
    <m/>
    <m/>
    <s v="18 Rue Robespierre 62217 Beaurains, France"/>
    <s v="Beaurains"/>
    <x v="3"/>
    <s v="France"/>
    <s v="contact@clariance-spine.com"/>
    <d v="2026-02-09T00:00:00"/>
    <d v="2026-02-12T00:00:00"/>
    <m/>
    <m/>
    <m/>
    <m/>
  </r>
  <r>
    <n v="8227413014"/>
    <s v="WHX Dubai"/>
    <s v="Dubai, UAE"/>
    <s v="Claripi Inc."/>
    <s v="http://www.claripi.com/"/>
    <s v="Z2.G38"/>
    <m/>
    <m/>
    <m/>
    <m/>
    <m/>
    <m/>
    <s v="2-4F, 11 Ihwajang 1-gil, Jongno District, Seoul, South Korea"/>
    <s v="Seoul"/>
    <x v="2"/>
    <s v="Korea"/>
    <s v="claripi@claripi.com"/>
    <d v="2026-02-09T00:00:00"/>
    <d v="2026-02-12T00:00:00"/>
    <m/>
    <m/>
    <m/>
    <m/>
  </r>
  <r>
    <n v="17788009975"/>
    <s v="WHX Dubai"/>
    <s v="Dubai, UAE"/>
    <s v="Clarius Mobile Health Corp"/>
    <s v="https://clarius.com/"/>
    <s v="H3.G59"/>
    <m/>
    <m/>
    <m/>
    <m/>
    <m/>
    <m/>
    <s v="2980 Virtual Way #205 Vancouver, BC V5M 4X3 Canada"/>
    <s v="British Colombia"/>
    <x v="4"/>
    <s v="Canada"/>
    <s v="hello@clarius.com"/>
    <d v="2026-02-09T00:00:00"/>
    <d v="2026-02-12T00:00:00"/>
    <m/>
    <m/>
    <m/>
    <m/>
  </r>
  <r>
    <n v="441482646352"/>
    <s v="WHX Dubai"/>
    <s v="Dubai, UAE"/>
    <s v="Clay10 Health"/>
    <s v="https://clay10health.com/"/>
    <s v="H2.H50M"/>
    <m/>
    <m/>
    <m/>
    <m/>
    <m/>
    <m/>
    <s v="Clay10 Creative  Ergo centre  Hessle  HU13 0GD, UK"/>
    <s v="Hessle"/>
    <x v="0"/>
    <s v="UK"/>
    <s v="hello@clay10.co.uk"/>
    <d v="2026-02-09T00:00:00"/>
    <d v="2026-02-12T00:00:00"/>
    <m/>
    <m/>
    <m/>
    <m/>
  </r>
  <r>
    <n v="8613681657564"/>
    <s v="WHX Dubai"/>
    <s v="Dubai, UAE"/>
    <s v="Cleancare Co., Ltd."/>
    <s v="https://cleancaremedical.com/"/>
    <s v="Z5.A01"/>
    <m/>
    <m/>
    <m/>
    <m/>
    <m/>
    <m/>
    <s v="1-309 5599 Shenzhuan Road, Songjiang Area, Shanghai, China, 201600"/>
    <s v="Shanghai"/>
    <x v="2"/>
    <s v="China"/>
    <s v="sales@cleancaremedical.com"/>
    <d v="2026-02-09T00:00:00"/>
    <d v="2026-02-12T00:00:00"/>
    <m/>
    <m/>
    <m/>
    <m/>
  </r>
  <r>
    <n v="97126272600"/>
    <s v="WHX Dubai"/>
    <s v="Dubai, UAE"/>
    <s v="Cleanco Trading, Importing and Services LLC"/>
    <s v="https://www.cleanco.ae/"/>
    <s v="H7.F19"/>
    <m/>
    <m/>
    <m/>
    <m/>
    <m/>
    <m/>
    <s v="Hamdan Street Al Ghaith Tower - 16th Floor - Abu Dhabi - United Arab Emirates"/>
    <s v="Abu Dhabi"/>
    <x v="1"/>
    <s v="U.A.E."/>
    <s v="info@cleanco.ae"/>
    <d v="2026-02-09T00:00:00"/>
    <d v="2026-02-12T00:00:00"/>
    <m/>
    <m/>
    <m/>
    <m/>
  </r>
  <r>
    <n v="97124445410"/>
    <s v="WHX Dubai"/>
    <s v="Dubai, UAE"/>
    <s v="Cleanco Waste Treatment LLC - Sole Proprietorship L.L.C"/>
    <s v="https://www.cwtme.ae/"/>
    <s v="H7.F19"/>
    <m/>
    <m/>
    <m/>
    <m/>
    <m/>
    <m/>
    <s v="12th floor Al Ghaith Tower, Hamdan Street, Abu Dhabi, UAE"/>
    <s v="Abu Dhabi"/>
    <x v="1"/>
    <s v="U.A.E."/>
    <s v="info@cwtme.ae"/>
    <d v="2026-02-09T00:00:00"/>
    <d v="2026-02-12T00:00:00"/>
    <m/>
    <m/>
    <m/>
    <m/>
  </r>
  <r>
    <n v="4322363200530"/>
    <s v="WHX Dubai"/>
    <s v="Dubai, UAE"/>
    <s v="Cleanroom Technology Austria GmbH"/>
    <s v="https://www.cta.at/"/>
    <s v="SA.J36"/>
    <m/>
    <m/>
    <m/>
    <m/>
    <m/>
    <m/>
    <s v="IZ-NÖ-Süd, Str. 10, Obj. 60 A-2355 Wr. Neudorf"/>
    <s v="Neudorf"/>
    <x v="7"/>
    <s v="Austria"/>
    <s v="office@cta.at"/>
    <d v="2026-02-09T00:00:00"/>
    <d v="2026-02-12T00:00:00"/>
    <m/>
    <m/>
    <m/>
    <m/>
  </r>
  <r>
    <n v="7888009692"/>
    <s v="WHX Dubai"/>
    <s v="Dubai, UAE"/>
    <s v="Clear Science and Technology Co., Ltd"/>
    <s v="https://cleanscience.co.in/"/>
    <s v="OS.C60"/>
    <m/>
    <m/>
    <m/>
    <m/>
    <m/>
    <m/>
    <s v="Office No. 603 &amp; 604, 6th Floor, Tower No.15, Cybercity, Magarpatta City, Hadapsar, Pune – 411 013"/>
    <s v="Pune"/>
    <x v="5"/>
    <s v="India"/>
    <s v="corporate@cleanscience.co.in"/>
    <d v="2026-02-09T00:00:00"/>
    <d v="2026-02-12T00:00:00"/>
    <m/>
    <m/>
    <m/>
    <m/>
  </r>
  <r>
    <n v="19706707012"/>
    <s v="WHX Dubai"/>
    <s v="Dubai, UAE"/>
    <s v="Click Medical"/>
    <s v="https://www.clickmedical.co/"/>
    <s v="H1.B50"/>
    <m/>
    <m/>
    <m/>
    <m/>
    <m/>
    <m/>
    <s v="PO Box 775245 Steamboat Springs, CO 80477 USA"/>
    <s v="CO"/>
    <x v="4"/>
    <s v="USA"/>
    <s v="Orders@ClickMedical.Co"/>
    <d v="2026-02-09T00:00:00"/>
    <d v="2026-02-12T00:00:00"/>
    <m/>
    <m/>
    <m/>
    <m/>
  </r>
  <r>
    <n v="498921538700"/>
    <s v="WHX Dubai"/>
    <s v="Dubai, UAE"/>
    <s v="CLINARIS GmbH"/>
    <s v="https://clinaris.com/"/>
    <s v="Z3.E34A"/>
    <m/>
    <m/>
    <m/>
    <m/>
    <m/>
    <m/>
    <s v="Lichtenbergstraße 8, 85748 Garching bei München, Germany"/>
    <s v="München"/>
    <x v="6"/>
    <s v="Germany"/>
    <s v="info@clinaris.com"/>
    <d v="2026-02-09T00:00:00"/>
    <d v="2026-02-12T00:00:00"/>
    <m/>
    <m/>
    <m/>
    <m/>
  </r>
  <r>
    <n v="3268360260"/>
    <s v="WHX Dubai"/>
    <s v="Dubai, UAE"/>
    <s v="CLINIC 6"/>
    <s v="https://www.clinic6.com/"/>
    <s v="Z2.A52"/>
    <m/>
    <m/>
    <m/>
    <m/>
    <m/>
    <m/>
    <s v="Rue des Journaliers 1 7822 Ghislenghien Belgium"/>
    <s v="Ghislenghien"/>
    <x v="7"/>
    <s v="Belgium"/>
    <s v="info@clinic6.com"/>
    <d v="2026-02-09T00:00:00"/>
    <d v="2026-02-12T00:00:00"/>
    <m/>
    <m/>
    <m/>
    <m/>
  </r>
  <r>
    <n v="12898151666"/>
    <s v="WHX Dubai"/>
    <s v="Dubai, UAE"/>
    <s v="CliniScripts"/>
    <s v="https://cliniscripts.com/"/>
    <s v="H7.B50"/>
    <m/>
    <m/>
    <m/>
    <m/>
    <m/>
    <m/>
    <s v="Mars Building, 155 Queens Quay E, Toronto, ON M5A 0W4, Canada"/>
    <s v="Ontario"/>
    <x v="4"/>
    <s v="Canada"/>
    <s v="support@cliniscripts.com"/>
    <d v="2026-02-09T00:00:00"/>
    <d v="2026-02-12T00:00:00"/>
    <m/>
    <m/>
    <m/>
    <m/>
  </r>
  <r>
    <n v="34951214054"/>
    <s v="WHX Dubai"/>
    <s v="Dubai, UAE"/>
    <s v="CMC Medical Devices &amp; Drugs SL"/>
    <s v="https://cmcmedicaldevices.com/"/>
    <s v="S3.A51"/>
    <m/>
    <m/>
    <m/>
    <m/>
    <m/>
    <m/>
    <s v="C/ Horacio Lengo no18.  29006, Málaga, Spain"/>
    <s v="Málaga"/>
    <x v="9"/>
    <s v="Spain"/>
    <s v="info@cmcmedicaldevices.com"/>
    <d v="2026-02-09T00:00:00"/>
    <d v="2026-02-12T00:00:00"/>
    <m/>
    <m/>
    <m/>
    <m/>
  </r>
  <r>
    <n v="31850140404"/>
    <s v="WHX Dubai"/>
    <s v="Dubai, UAE"/>
    <s v="cNovate Medical B.V."/>
    <m/>
    <s v="MU.A29"/>
    <m/>
    <m/>
    <m/>
    <m/>
    <m/>
    <m/>
    <s v="Hogebrinkerweg 31, 3871 KM Hoevelaken, Netherlands"/>
    <s v="Hoevelaken"/>
    <x v="7"/>
    <s v="Netherlands"/>
    <m/>
    <d v="2026-02-09T00:00:00"/>
    <d v="2026-02-12T00:00:00"/>
    <m/>
    <m/>
    <m/>
    <m/>
  </r>
  <r>
    <n v="4993039841342"/>
    <s v="WHX Dubai"/>
    <s v="Dubai, UAE"/>
    <s v="CNSAC MedShop GmbH"/>
    <s v="https://www.cnsac-medshop.com/"/>
    <s v="Z3.E56A"/>
    <m/>
    <m/>
    <m/>
    <m/>
    <m/>
    <m/>
    <s v="Biebelrieder Str. 42, 97288 Theilheim, Germany"/>
    <s v="Theilheim"/>
    <x v="6"/>
    <s v="Germany"/>
    <s v="info@cnsac-medshop.com"/>
    <d v="2026-02-09T00:00:00"/>
    <d v="2026-02-12T00:00:00"/>
    <m/>
    <m/>
    <m/>
    <m/>
  </r>
  <r>
    <n v="43316723456"/>
    <s v="WHX Dubai"/>
    <s v="Dubai, UAE"/>
    <s v="CNSystems Medizintechnik GmbH"/>
    <s v="https://www.cnsystems.com/"/>
    <s v="SA.M18"/>
    <m/>
    <m/>
    <m/>
    <m/>
    <m/>
    <m/>
    <s v="Reininghausstrasse 13, A-8020 Graz | AUSTRIA"/>
    <s v="Graz"/>
    <x v="7"/>
    <s v="Austria"/>
    <s v="office@cnsystems.com"/>
    <d v="2026-02-09T00:00:00"/>
    <d v="2026-02-12T00:00:00"/>
    <m/>
    <m/>
    <m/>
    <m/>
  </r>
  <r>
    <n v="390516259292"/>
    <s v="WHX Dubai"/>
    <s v="Dubai, UAE"/>
    <s v="Cobams SRL"/>
    <s v="https://www.cobams.com/"/>
    <s v="SA.E70"/>
    <m/>
    <m/>
    <m/>
    <m/>
    <m/>
    <m/>
    <s v="Via Cicogna, 20 40068 San Lazzaro di Savena  Bologna Italy"/>
    <s v="Bologna"/>
    <x v="8"/>
    <s v="Italy"/>
    <s v="cobams@cobams.com"/>
    <d v="2026-02-09T00:00:00"/>
    <d v="2026-02-12T00:00:00"/>
    <m/>
    <m/>
    <m/>
    <m/>
  </r>
  <r>
    <n v="420571612405"/>
    <s v="WHX Dubai"/>
    <s v="Dubai, UAE"/>
    <s v="Codaco Electronic s.r.o."/>
    <s v="https://www.codaco.cz/"/>
    <s v="H7.B79"/>
    <m/>
    <m/>
    <m/>
    <m/>
    <m/>
    <m/>
    <s v="Hemy 825, 757 01 Valašské Meziříčí 1-Krásno nad Bečvou"/>
    <s v="Krásno nad Bečvou"/>
    <x v="2"/>
    <s v="Czech Republic"/>
    <s v="obchod@codaco.cz"/>
    <d v="2026-02-09T00:00:00"/>
    <d v="2026-02-12T00:00:00"/>
    <m/>
    <m/>
    <m/>
    <m/>
  </r>
  <r>
    <n v="41417850944"/>
    <s v="WHX Dubai"/>
    <s v="Dubai, UAE"/>
    <s v="CODAN ARGUS AG"/>
    <s v="https://www.codancompanies.com/"/>
    <s v="SA.J52A"/>
    <m/>
    <m/>
    <m/>
    <m/>
    <m/>
    <m/>
    <s v="Oberneuhofstrasse 10 CH-6340 Baar"/>
    <s v="Baar"/>
    <x v="7"/>
    <s v="Switzerland"/>
    <s v="codan@codanargus.com"/>
    <d v="2026-02-09T00:00:00"/>
    <d v="2026-02-12T00:00:00"/>
    <m/>
    <m/>
    <m/>
    <m/>
  </r>
  <r>
    <n v="9766594393"/>
    <s v="WHX Dubai"/>
    <s v="Dubai, UAE"/>
    <s v="Codex Solutions Pvt. Ltd."/>
    <s v="https://www.codexgpo.com/"/>
    <s v="MU.A25"/>
    <m/>
    <m/>
    <m/>
    <m/>
    <m/>
    <m/>
    <s v="119-122 Yashada Industrial Complex, Westerly Bypass Road, Narhe, Pune, Maharashtra, India."/>
    <s v="Pune"/>
    <x v="5"/>
    <s v="India"/>
    <s v="sales@codexgpo.com"/>
    <d v="2026-02-09T00:00:00"/>
    <d v="2026-02-12T00:00:00"/>
    <m/>
    <m/>
    <m/>
    <m/>
  </r>
  <r>
    <n v="18004441198"/>
    <s v="WHX Dubai"/>
    <s v="Dubai, UAE"/>
    <s v="Codonics"/>
    <s v="https://codonics.com/"/>
    <s v="S1.F58"/>
    <m/>
    <m/>
    <m/>
    <m/>
    <m/>
    <m/>
    <s v="17991 Englewood Drive Middleburg Heights, Ohio 44130 USA"/>
    <s v="OH"/>
    <x v="4"/>
    <s v="USA"/>
    <s v="info@codonics.com"/>
    <d v="2026-02-09T00:00:00"/>
    <d v="2026-02-12T00:00:00"/>
    <m/>
    <m/>
    <m/>
    <m/>
  </r>
  <r>
    <n v="8673184150099"/>
    <s v="WHX Dubai"/>
    <s v="Dubai, UAE"/>
    <s v="Cofoe Medical Products Co., Ltd"/>
    <s v="https://www.cofoe.com/"/>
    <s v="Z1.B18"/>
    <m/>
    <m/>
    <m/>
    <m/>
    <m/>
    <m/>
    <s v="816 Zhenhua Road,Yuhua District,Changsha City,  Hunan"/>
    <s v="Hunan"/>
    <x v="2"/>
    <s v="China"/>
    <s v="export@cofoe.com"/>
    <d v="2026-02-09T00:00:00"/>
    <d v="2026-02-12T00:00:00"/>
    <m/>
    <m/>
    <m/>
    <m/>
  </r>
  <r>
    <n v="432622283110"/>
    <s v="WHX Dubai"/>
    <s v="Dubai, UAE"/>
    <s v="Colenta Labortechnik Gmbh &amp; Co. Kg"/>
    <s v="https://www.colenta.at/"/>
    <s v="SA.M16"/>
    <m/>
    <m/>
    <m/>
    <m/>
    <m/>
    <m/>
    <s v="Neunkirchner Straße 117 2700 Wiener Neustadt AUSTRIA"/>
    <s v="Neustadt"/>
    <x v="7"/>
    <s v="Austria"/>
    <s v="office@colenta.at"/>
    <d v="2026-02-09T00:00:00"/>
    <d v="2026-02-12T00:00:00"/>
    <m/>
    <m/>
    <m/>
    <m/>
  </r>
  <r>
    <n v="390307000761"/>
    <s v="WHX Dubai"/>
    <s v="Dubai, UAE"/>
    <s v="Coligroup Spa"/>
    <s v="https://www.colimatic.com/"/>
    <s v="S2.A58"/>
    <m/>
    <m/>
    <m/>
    <m/>
    <m/>
    <m/>
    <s v="via del Lavoro A. 9 25032 Chiari (Brescia) Italy"/>
    <s v="Brescia"/>
    <x v="8"/>
    <s v="Italy"/>
    <s v="info@colimatic.com"/>
    <d v="2026-02-09T00:00:00"/>
    <d v="2026-02-12T00:00:00"/>
    <m/>
    <m/>
    <m/>
    <m/>
  </r>
  <r>
    <n v="13038923840"/>
    <s v="WHX Dubai"/>
    <s v="Dubai, UAE"/>
    <s v="Colorado Office of Economic Development and International Trade"/>
    <s v="https://oedit.colorado.gov/"/>
    <s v="H1.B50"/>
    <m/>
    <m/>
    <m/>
    <m/>
    <m/>
    <m/>
    <s v="1600 Broadway, Ste. 2500, Denver, CO 80202"/>
    <s v="CO"/>
    <x v="4"/>
    <s v="USA"/>
    <m/>
    <d v="2026-02-09T00:00:00"/>
    <d v="2026-02-12T00:00:00"/>
    <m/>
    <m/>
    <m/>
    <m/>
  </r>
  <r>
    <n v="390577375528"/>
    <s v="WHX Dubai"/>
    <s v="Dubai, UAE"/>
    <s v="COMECER Spa"/>
    <s v="https://www.comecer.com/"/>
    <s v="S1.H58"/>
    <m/>
    <m/>
    <m/>
    <m/>
    <m/>
    <m/>
    <s v="Viale L. Landucci, 453100 Siena Italy"/>
    <s v="Siena"/>
    <x v="8"/>
    <s v="Italy"/>
    <m/>
    <d v="2026-02-09T00:00:00"/>
    <d v="2026-02-12T00:00:00"/>
    <m/>
    <m/>
    <m/>
    <m/>
  </r>
  <r>
    <n v="33388771300"/>
    <s v="WHX Dubai"/>
    <s v="Dubai, UAE"/>
    <s v="COMED"/>
    <s v="https://www.comed.fr/"/>
    <s v="Z2.D32"/>
    <m/>
    <m/>
    <m/>
    <m/>
    <m/>
    <m/>
    <s v="PARC DES FORGES 8 RUE LOUISE MICHEL 67200 STRASBOURG France"/>
    <s v="STRASBOURG"/>
    <x v="3"/>
    <s v="France"/>
    <s v="commercial@comed.fr"/>
    <d v="2026-02-09T00:00:00"/>
    <d v="2026-02-12T00:00:00"/>
    <m/>
    <m/>
    <m/>
    <m/>
  </r>
  <r>
    <n v="390461945876"/>
    <s v="WHX Dubai"/>
    <s v="Dubai, UAE"/>
    <s v="COMEDICAL SRL"/>
    <s v="https://comedical.biz/"/>
    <s v="Z6.G57"/>
    <m/>
    <m/>
    <m/>
    <m/>
    <m/>
    <m/>
    <s v="via della Cooperazione, 29 38123 Trento (TN) – Italy"/>
    <s v="Trento (TN)"/>
    <x v="8"/>
    <s v="Italy"/>
    <s v="info@comedical.biz"/>
    <d v="2026-02-09T00:00:00"/>
    <d v="2026-02-12T00:00:00"/>
    <m/>
    <m/>
    <m/>
    <m/>
  </r>
  <r>
    <n v="886285113758"/>
    <s v="WHX Dubai"/>
    <s v="Dubai, UAE"/>
    <s v="Comfort Plus Corporation"/>
    <s v="https://www.comfortplus-medical.com/"/>
    <s v="Z1.E19"/>
    <m/>
    <m/>
    <m/>
    <m/>
    <m/>
    <m/>
    <s v="14F.-1, No.96, Xingde Rd., Sanchong District, New Taipei City 24158, Taiwan"/>
    <s v="Taipei"/>
    <x v="2"/>
    <s v="Taiwan"/>
    <s v="service@comfortplus-medical.com"/>
    <d v="2026-02-09T00:00:00"/>
    <d v="2026-02-12T00:00:00"/>
    <m/>
    <m/>
    <m/>
    <m/>
  </r>
  <r>
    <s v="Not Having"/>
    <s v="WHX Dubai"/>
    <s v="Dubai, UAE"/>
    <s v="Comfy Health Group Co., Ltd."/>
    <m/>
    <s v="Z1.C32"/>
    <m/>
    <m/>
    <m/>
    <m/>
    <m/>
    <m/>
    <s v="Not Having"/>
    <m/>
    <x v="2"/>
    <s v="Taiwan"/>
    <m/>
    <d v="2026-02-09T00:00:00"/>
    <d v="2026-02-12T00:00:00"/>
    <m/>
    <m/>
    <m/>
    <m/>
  </r>
  <r>
    <n v="495346912415"/>
    <s v="WHX Dubai"/>
    <s v="Dubai, UAE"/>
    <s v="COMMIT GmbH"/>
    <s v="https://creatinghealth.de/en/"/>
    <s v="Z3.C39"/>
    <m/>
    <m/>
    <m/>
    <m/>
    <m/>
    <m/>
    <s v="Dieselstrasse 7 38259 Salzgitter"/>
    <s v="Salzgitter"/>
    <x v="6"/>
    <s v="Germany"/>
    <s v="info@creatinghealth.de"/>
    <d v="2026-02-09T00:00:00"/>
    <d v="2026-02-12T00:00:00"/>
    <m/>
    <m/>
    <m/>
    <m/>
  </r>
  <r>
    <n v="16179738543"/>
    <s v="WHX Dubai"/>
    <s v="Dubai, UAE"/>
    <s v="Commonwealth of Massachusetts / Mass. Office of International Trade and Investment (MOITI)"/>
    <s v="https://www.mass.gov/"/>
    <s v="H1.D36B"/>
    <m/>
    <m/>
    <m/>
    <m/>
    <m/>
    <m/>
    <s v="1 Ashburton Place Room 2101 Boston, MA 02108"/>
    <s v="MA"/>
    <x v="4"/>
    <s v="USA"/>
    <m/>
    <d v="2026-02-09T00:00:00"/>
    <d v="2026-02-12T00:00:00"/>
    <m/>
    <m/>
    <m/>
    <m/>
  </r>
  <r>
    <n v="966568315346"/>
    <s v="WHX Dubai"/>
    <s v="Dubai, UAE"/>
    <s v="Company Al-Halloul Faniye Medical"/>
    <s v="https://www.alhalloul.com/"/>
    <s v="Z5.G22"/>
    <m/>
    <m/>
    <m/>
    <m/>
    <m/>
    <m/>
    <s v="7089 Muhammed Ibn Jabir, Al Rihab District, Jeddah 23343 – Saudi Arabia"/>
    <s v="Jeddah"/>
    <x v="1"/>
    <s v="Saudi Arabia"/>
    <s v="sales@alhalloul.com"/>
    <d v="2026-02-09T00:00:00"/>
    <d v="2026-02-12T00:00:00"/>
    <m/>
    <m/>
    <m/>
    <m/>
  </r>
  <r>
    <n v="18887017861"/>
    <s v="WHX Dubai"/>
    <s v="Dubai, UAE"/>
    <s v="CompuArt Technology Inc"/>
    <s v="https://medicasoftapps.com/"/>
    <s v="H7.B50"/>
    <m/>
    <m/>
    <m/>
    <m/>
    <m/>
    <m/>
    <s v="235 Lady Valentina Ave, Vaughan, ON L6A 4T8, Canada"/>
    <s v="Ontario"/>
    <x v="4"/>
    <s v="Canada"/>
    <s v="info@mediasoft.ca"/>
    <d v="2026-02-09T00:00:00"/>
    <d v="2026-02-12T00:00:00"/>
    <m/>
    <m/>
    <m/>
    <m/>
  </r>
  <r>
    <n v="902167063772"/>
    <s v="WHX Dubai"/>
    <s v="Dubai, UAE"/>
    <s v="CONALT ILAÇ SANAYI TICARET LIMITED SIRKETI"/>
    <m/>
    <s v="Z4.B59"/>
    <m/>
    <m/>
    <m/>
    <m/>
    <m/>
    <m/>
    <s v="Kurtköy, Ankara Cd. Yelken Plaza No: 289/21, 34912 Pendik/İstanbul, Türkiye"/>
    <s v="Istanbul"/>
    <x v="2"/>
    <s v="Turkey"/>
    <m/>
    <d v="2026-02-09T00:00:00"/>
    <d v="2026-02-12T00:00:00"/>
    <m/>
    <m/>
    <m/>
    <m/>
  </r>
  <r>
    <n v="8675527616282"/>
    <s v="WHX Dubai"/>
    <s v="Dubai, UAE"/>
    <s v="Concemed"/>
    <s v="https://www.concemed.com/"/>
    <s v="SA.J79"/>
    <m/>
    <m/>
    <m/>
    <m/>
    <m/>
    <m/>
    <s v="1701, Building A, Jinxiu III, No. 85 Hudi Row, Songxuan Community, Guanhu Street, Longhua District, Shenzhen City, Guangdong Province, P.R. China"/>
    <s v="Guangdong"/>
    <x v="2"/>
    <s v="China"/>
    <s v="service@concemed.com"/>
    <d v="2026-02-09T00:00:00"/>
    <d v="2026-02-12T00:00:00"/>
    <m/>
    <m/>
    <m/>
    <m/>
  </r>
  <r>
    <n v="442922947528"/>
    <s v="WHX Dubai"/>
    <s v="Dubai, UAE"/>
    <s v="Concentric Health"/>
    <s v="https://concentric.health/"/>
    <s v="H2.G30E"/>
    <m/>
    <m/>
    <m/>
    <m/>
    <m/>
    <m/>
    <s v="Concentric Health, Sbarc Spark, Maindy Road, Cardiff, CF24 4HQ"/>
    <s v="Cardiff"/>
    <x v="0"/>
    <s v="UK"/>
    <m/>
    <d v="2026-02-09T00:00:00"/>
    <d v="2026-02-12T00:00:00"/>
    <m/>
    <m/>
    <m/>
    <m/>
  </r>
  <r>
    <n v="2242418888"/>
    <s v="WHX Dubai"/>
    <s v="Dubai, UAE"/>
    <s v="CONCEPT PHARMACEUTICALS LTD"/>
    <s v="https://conceptpharma.com/"/>
    <s v="M.A32"/>
    <m/>
    <m/>
    <m/>
    <m/>
    <m/>
    <m/>
    <s v="Concept Pharmaceuticals Ltd. 801,Hubtown Solaris, N.S.Phadke Road, Near Andheri Flyover, Andheri East, Mumbai-400069"/>
    <s v="Mumbai"/>
    <x v="5"/>
    <s v="India"/>
    <s v="admin@conceptpharma.com"/>
    <d v="2026-02-09T00:00:00"/>
    <d v="2026-02-12T00:00:00"/>
    <m/>
    <m/>
    <m/>
    <m/>
  </r>
  <r>
    <n v="8617568136862"/>
    <s v="WHX Dubai"/>
    <s v="Dubai, UAE"/>
    <s v="Conch Medical Products(Shandong) Co., Ltd."/>
    <s v="https://conchcn.com/"/>
    <s v="Z4.F11"/>
    <m/>
    <m/>
    <m/>
    <m/>
    <m/>
    <m/>
    <s v="Middle section of Yanbin Road, Biomedicine Industrial Park, Feixian Development Zone, Linyi City, Shandong Province, China"/>
    <s v="Shandong"/>
    <x v="2"/>
    <s v="China"/>
    <m/>
    <d v="2026-02-09T00:00:00"/>
    <d v="2026-02-12T00:00:00"/>
    <m/>
    <m/>
    <m/>
    <m/>
  </r>
  <r>
    <n v="390306863617"/>
    <s v="WHX Dubai"/>
    <s v="Dubai, UAE"/>
    <s v="Conf Industries SRL"/>
    <s v="https://www.confindustries.com/"/>
    <s v="H4.A30"/>
    <m/>
    <m/>
    <m/>
    <m/>
    <m/>
    <m/>
    <s v="Via Casaglia 44/A 25039 Travagliato (Brescia) – Italy"/>
    <s v="Brescia"/>
    <x v="8"/>
    <s v="Italy"/>
    <s v="info@confindustries.it"/>
    <d v="2026-02-09T00:00:00"/>
    <d v="2026-02-12T00:00:00"/>
    <m/>
    <m/>
    <m/>
    <m/>
  </r>
  <r>
    <n v="212520323240"/>
    <s v="WHX Dubai"/>
    <s v="Dubai, UAE"/>
    <s v="CONMEDIC-GROUPE"/>
    <s v="http://conmedicgroupe.com/"/>
    <s v="OS.C90"/>
    <m/>
    <m/>
    <m/>
    <m/>
    <m/>
    <m/>
    <s v="N° 124, Z.I, Allée des Orangers، Casablanca 20600, Morocco"/>
    <s v="Casablanca"/>
    <x v="2"/>
    <s v="Morocco"/>
    <s v="contact@conmedicgroupe.com"/>
    <d v="2026-02-09T00:00:00"/>
    <d v="2026-02-12T00:00:00"/>
    <m/>
    <m/>
    <m/>
    <m/>
  </r>
  <r>
    <n v="441616210038"/>
    <s v="WHX Dubai"/>
    <s v="Dubai, UAE"/>
    <s v="Connect Medical Systems"/>
    <s v="https://www.cmslink.co.uk/"/>
    <s v="H2.G55"/>
    <m/>
    <m/>
    <m/>
    <m/>
    <m/>
    <m/>
    <s v="Moorhey St, Oldham OL4 1BA, United Kingdom"/>
    <s v="Oldham"/>
    <x v="0"/>
    <s v="UK"/>
    <s v="info@cmslink.co.uk"/>
    <d v="2026-02-09T00:00:00"/>
    <d v="2026-02-12T00:00:00"/>
    <m/>
    <m/>
    <m/>
    <m/>
  </r>
  <r>
    <n v="6580786009"/>
    <s v="WHX Dubai"/>
    <s v="Dubai, UAE"/>
    <s v="Conrui Medical Pte. Ltd."/>
    <s v="http://www.conruimedical.com/"/>
    <s v="OS.A68"/>
    <m/>
    <m/>
    <m/>
    <m/>
    <m/>
    <m/>
    <s v="12 Woodlands Square #02-78 Woods Square Singapore (737715"/>
    <s v="Singapore"/>
    <x v="2"/>
    <s v="Singapore"/>
    <s v="jasen5117@gmail.com"/>
    <d v="2026-02-09T00:00:00"/>
    <d v="2026-02-12T00:00:00"/>
    <m/>
    <m/>
    <m/>
    <m/>
  </r>
  <r>
    <n v="49602480274"/>
    <s v="WHX Dubai"/>
    <s v="Dubai, UAE"/>
    <s v="Consarctic GmbH"/>
    <s v="https://en.consarctic.de/"/>
    <s v="Z3.E13"/>
    <m/>
    <m/>
    <m/>
    <m/>
    <m/>
    <m/>
    <s v="Kreuz 10 63825 Westerngrund Germany"/>
    <s v="Westerngrund"/>
    <x v="6"/>
    <s v="Germany"/>
    <m/>
    <d v="2026-02-09T00:00:00"/>
    <d v="2026-02-12T00:00:00"/>
    <m/>
    <m/>
    <m/>
    <m/>
  </r>
  <r>
    <n v="493020912970"/>
    <s v="WHX Dubai"/>
    <s v="Dubai, UAE"/>
    <s v="CONSILIUM Rechtskommunikation GmbH"/>
    <s v="https://consilium-rechtskommunikation.de/"/>
    <s v="Z3.F32"/>
    <m/>
    <m/>
    <m/>
    <m/>
    <m/>
    <m/>
    <s v="Kurfürstendamm 187 10707 Berlin"/>
    <s v="Berlin"/>
    <x v="6"/>
    <s v="Germany"/>
    <s v="post@consilium.media"/>
    <d v="2026-02-09T00:00:00"/>
    <d v="2026-02-12T00:00:00"/>
    <m/>
    <m/>
    <m/>
    <m/>
  </r>
  <r>
    <n v="380444909356"/>
    <s v="WHX Dubai"/>
    <s v="Dubai, UAE"/>
    <s v="Contact Co LLC"/>
    <s v="http://www.contact-endoscopy.com/"/>
    <s v="OS.A24"/>
    <m/>
    <m/>
    <m/>
    <m/>
    <m/>
    <m/>
    <s v="Kyrylivska St, 104, Kyiv, Ukraine, 04080"/>
    <s v="Kyiv"/>
    <x v="2"/>
    <s v="Ukraine"/>
    <s v="sales@contact-endoscopy.com"/>
    <d v="2026-02-09T00:00:00"/>
    <d v="2026-02-12T00:00:00"/>
    <m/>
    <m/>
    <m/>
    <m/>
  </r>
  <r>
    <n v="863358015430"/>
    <s v="WHX Dubai"/>
    <s v="Dubai, UAE"/>
    <s v="Contec Medical Systems Co Ltd"/>
    <s v="https://www.contecmed.com/"/>
    <s v="SA.D80"/>
    <m/>
    <m/>
    <m/>
    <m/>
    <m/>
    <m/>
    <s v="No.112 Qinhuang West Street, Economic &amp;Technical Development Zone, Qinhuangdao, Hebei Province, CHINA"/>
    <s v="Hebei"/>
    <x v="2"/>
    <s v="China"/>
    <s v="cms@contecmed.com.cn"/>
    <d v="2026-02-09T00:00:00"/>
    <d v="2026-02-12T00:00:00"/>
    <m/>
    <m/>
    <m/>
    <m/>
  </r>
  <r>
    <n v="31622871999"/>
    <s v="WHX Dubai"/>
    <s v="Dubai, UAE"/>
    <s v="Continental Medical BV"/>
    <s v="https://continentalmed.com/"/>
    <s v="Z4.E70"/>
    <m/>
    <m/>
    <m/>
    <m/>
    <m/>
    <m/>
    <s v="John M Keynesplein 1-27 1066EPAmsterdam Netherlands"/>
    <s v="Amsterdam"/>
    <x v="7"/>
    <s v="Netherlands"/>
    <s v="marketing@continentalmedical.eu"/>
    <d v="2026-02-09T00:00:00"/>
    <d v="2026-02-12T00:00:00"/>
    <m/>
    <m/>
    <m/>
    <m/>
  </r>
  <r>
    <n v="41919107030"/>
    <s v="WHX Dubai"/>
    <s v="Dubai, UAE"/>
    <s v="Contrad Swiss SA"/>
    <s v="http://www.contrad.ch/"/>
    <s v="SA.J59"/>
    <m/>
    <m/>
    <m/>
    <m/>
    <m/>
    <m/>
    <s v="Via Ferruccio Pelli, 2 6900 Lugano-Switzerland"/>
    <s v="Lugano"/>
    <x v="7"/>
    <s v="Switzerland"/>
    <s v="info@contrad.ch"/>
    <d v="2026-02-09T00:00:00"/>
    <d v="2026-02-12T00:00:00"/>
    <m/>
    <m/>
    <m/>
    <m/>
  </r>
  <r>
    <n v="16366607100"/>
    <s v="WHX Dubai"/>
    <s v="Dubai, UAE"/>
    <s v="Control Devices, LLC"/>
    <s v="https://www.cdivalve.com/"/>
    <s v="H1.C58"/>
    <m/>
    <m/>
    <m/>
    <m/>
    <m/>
    <m/>
    <s v="1555 Larkin Williams Rd, Fenton, MO 63026, United States"/>
    <s v="MO"/>
    <x v="4"/>
    <s v="USA"/>
    <m/>
    <d v="2026-02-09T00:00:00"/>
    <d v="2026-02-12T00:00:00"/>
    <m/>
    <m/>
    <m/>
    <m/>
  </r>
  <r>
    <n v="3613810301"/>
    <s v="WHX Dubai"/>
    <s v="Dubai, UAE"/>
    <s v="Control-X Medical cPlc."/>
    <s v="https://www.cxmed.com/"/>
    <s v="SA.F54A"/>
    <m/>
    <m/>
    <m/>
    <m/>
    <m/>
    <m/>
    <s v="Dunakeszi, Röntgen utca 6, 2120 Hungary"/>
    <s v="utca"/>
    <x v="7"/>
    <s v="Hungary"/>
    <s v="sales@cxmed.com"/>
    <d v="2026-02-09T00:00:00"/>
    <d v="2026-02-12T00:00:00"/>
    <m/>
    <m/>
    <m/>
    <m/>
  </r>
  <r>
    <n v="886423508158"/>
    <s v="WHX Dubai"/>
    <s v="Dubai, UAE"/>
    <s v="Conwell Medical Co Ltd"/>
    <s v="https://www.conwellmedical.com/"/>
    <s v="Z1.D31"/>
    <m/>
    <m/>
    <m/>
    <m/>
    <m/>
    <m/>
    <s v="2F, No. 127-3, 1st Road, Taichung Industrial Park, Situn District, Taichung 407270, Taiwan"/>
    <s v="Taichung"/>
    <x v="2"/>
    <s v="Taiwan"/>
    <s v="service@conwellmedical.com"/>
    <d v="2026-02-09T00:00:00"/>
    <d v="2026-02-12T00:00:00"/>
    <m/>
    <m/>
    <m/>
    <m/>
  </r>
  <r>
    <n v="212522453200"/>
    <s v="WHX Dubai"/>
    <s v="Dubai, UAE"/>
    <s v="COOPER PHARMA"/>
    <s v="http://www.cooperpharma.ma/"/>
    <s v="OS.B90"/>
    <m/>
    <m/>
    <m/>
    <m/>
    <m/>
    <m/>
    <s v="104 Rte de l'Oasis, Casablanca 20013, Morocco"/>
    <s v="Casablanca"/>
    <x v="2"/>
    <s v="Morocco"/>
    <m/>
    <d v="2026-02-09T00:00:00"/>
    <d v="2026-02-12T00:00:00"/>
    <m/>
    <m/>
    <m/>
    <m/>
  </r>
  <r>
    <n v="8651968212729"/>
    <s v="WHX Dubai"/>
    <s v="Dubai, UAE"/>
    <s v="Coopwin Med S &amp; T Co., Ltd"/>
    <s v="https://www.coopwinmedical.com/"/>
    <s v="Z1.F58"/>
    <m/>
    <m/>
    <m/>
    <m/>
    <m/>
    <m/>
    <s v="B3 No 198 Xiahe Road Hutang Town Wujin Area Changzhou City"/>
    <s v="Changzhou"/>
    <x v="2"/>
    <s v="China"/>
    <s v="sale1@coopwinmedical.com"/>
    <d v="2026-02-09T00:00:00"/>
    <d v="2026-02-12T00:00:00"/>
    <m/>
    <m/>
    <m/>
    <m/>
  </r>
  <r>
    <n v="2225008208"/>
    <s v="WHX Dubai"/>
    <s v="Dubai, UAE"/>
    <s v="Coral Laboratories Ltd"/>
    <s v="https://corallab.com/"/>
    <s v="M.B10"/>
    <m/>
    <m/>
    <m/>
    <m/>
    <m/>
    <m/>
    <s v="3-B, Patanwala Industrial Estate, LBS Marg, Landmark - Opp. Shreyas Cinema's, Ghatkopar (West), Mumbai - 400 086"/>
    <s v="Mumbai"/>
    <x v="5"/>
    <s v="India"/>
    <s v="info@corallab.com"/>
    <d v="2026-02-09T00:00:00"/>
    <d v="2026-02-12T00:00:00"/>
    <m/>
    <m/>
    <m/>
    <m/>
  </r>
  <r>
    <n v="3281719917"/>
    <s v="WHX Dubai"/>
    <s v="Dubai, UAE"/>
    <s v="Coris Bioconcept"/>
    <s v="https://www.corisbio.com/"/>
    <s v="Z2.A58"/>
    <m/>
    <m/>
    <m/>
    <m/>
    <m/>
    <m/>
    <s v="CREALYS Science Park Rue Guillaume Fouquet 11 5032 Gembloux - BELGIUM"/>
    <s v="Gembloux"/>
    <x v="7"/>
    <s v="Belgium"/>
    <s v="Sales@corisbio.com"/>
    <d v="2026-02-09T00:00:00"/>
    <d v="2026-02-12T00:00:00"/>
    <m/>
    <m/>
    <m/>
    <m/>
  </r>
  <r>
    <n v="8675589581055"/>
    <s v="WHX Dubai"/>
    <s v="Dubai, UAE"/>
    <s v="CORITON INSTRUMENT CO.,LTD"/>
    <s v="https://www.coriton.com/"/>
    <s v="H8.G58"/>
    <m/>
    <m/>
    <m/>
    <m/>
    <m/>
    <m/>
    <s v="5F, Building C, Gold Power Industry Park Pingshan Dist., 518118 Shenzhen China"/>
    <s v="Shenzhen"/>
    <x v="2"/>
    <s v="China"/>
    <s v="info@coriton.com"/>
    <d v="2026-02-09T00:00:00"/>
    <d v="2026-02-12T00:00:00"/>
    <m/>
    <m/>
    <m/>
    <m/>
  </r>
  <r>
    <n v="8675523007976"/>
    <s v="WHX Dubai"/>
    <s v="Dubai, UAE"/>
    <s v="Corliber (Shenzhen) Medical Device Co., Ltd"/>
    <s v="https://www.corliber.com/"/>
    <s v="Z5.A77"/>
    <m/>
    <m/>
    <m/>
    <m/>
    <m/>
    <m/>
    <s v="Floor 1-2, Building F, First Branch, Zhongcheng Life Science Park, Kengzi Street, Pingshan District, Shenzhen"/>
    <s v="Shenzhen"/>
    <x v="2"/>
    <s v="China"/>
    <s v="sunyang@corliber.com"/>
    <d v="2026-02-09T00:00:00"/>
    <d v="2026-02-12T00:00:00"/>
    <m/>
    <m/>
    <m/>
    <m/>
  </r>
  <r>
    <n v="4991319779860"/>
    <s v="WHX Dubai"/>
    <s v="Dubai, UAE"/>
    <s v="Corscience GmbH &amp; Co. KG"/>
    <s v="https://www.corscience.com/"/>
    <s v="Z3.E57"/>
    <m/>
    <m/>
    <m/>
    <m/>
    <m/>
    <m/>
    <s v="Hartmannstraße 65 91052 Erlangen / Germany"/>
    <s v="Erlangen"/>
    <x v="6"/>
    <s v="Germany"/>
    <s v="info@corscience.com"/>
    <d v="2026-02-09T00:00:00"/>
    <d v="2026-02-12T00:00:00"/>
    <m/>
    <m/>
    <m/>
    <m/>
  </r>
  <r>
    <n v="49341487490"/>
    <s v="WHX Dubai"/>
    <s v="Dubai, UAE"/>
    <s v="Cortex Biophysik Gmbh"/>
    <s v="http://cortex-medical.de/"/>
    <s v="Z3.B50"/>
    <m/>
    <m/>
    <m/>
    <m/>
    <m/>
    <m/>
    <s v="Walter-Köhn-Str. 2d 04356 Leipzig/Germany"/>
    <s v="Leipzig"/>
    <x v="6"/>
    <s v="Germany"/>
    <s v="sales@cortex-medical.de"/>
    <d v="2026-02-09T00:00:00"/>
    <d v="2026-02-12T00:00:00"/>
    <m/>
    <m/>
    <m/>
    <m/>
  </r>
  <r>
    <n v="1244424742"/>
    <s v="WHX Dubai"/>
    <s v="Dubai, UAE"/>
    <s v="Cosentus"/>
    <s v="https://cipl.co.in/"/>
    <s v="P.F25"/>
    <m/>
    <m/>
    <m/>
    <m/>
    <m/>
    <m/>
    <s v="113 Park Centra, Sector 30 Gurugram, Haryana 122001"/>
    <s v="Gurugram"/>
    <x v="5"/>
    <s v="India"/>
    <s v="contact@cipl.co.in"/>
    <d v="2026-02-09T00:00:00"/>
    <d v="2026-02-12T00:00:00"/>
    <m/>
    <m/>
    <m/>
    <m/>
  </r>
  <r>
    <n v="39069315492"/>
    <s v="WHX Dubai"/>
    <s v="Dubai, UAE"/>
    <s v="Cosmed"/>
    <s v="https://www.cosmed.com/en/"/>
    <s v="S3.C70"/>
    <m/>
    <m/>
    <m/>
    <m/>
    <m/>
    <m/>
    <s v="Via dei Piani di Monte Savello, 37 00041 Albano Laziale (RM) Italia"/>
    <s v="Laziale (RM)"/>
    <x v="8"/>
    <s v="Italy"/>
    <s v="info@cosmed.com"/>
    <d v="2026-02-09T00:00:00"/>
    <d v="2026-02-12T00:00:00"/>
    <m/>
    <m/>
    <m/>
    <m/>
  </r>
  <r>
    <n v="40372372200"/>
    <s v="WHX Dubai"/>
    <s v="Dubai, UAE"/>
    <s v="Cosmo Pharm SRL"/>
    <s v="https://cosmopharm.eu/en/"/>
    <s v="M.A55"/>
    <m/>
    <m/>
    <m/>
    <m/>
    <m/>
    <m/>
    <s v="Tunari, Şoseaua de Centură no. 24-26, Jud"/>
    <s v="Tunari"/>
    <x v="2"/>
    <s v="Romania"/>
    <m/>
    <d v="2026-02-09T00:00:00"/>
    <d v="2026-02-12T00:00:00"/>
    <m/>
    <m/>
    <m/>
    <m/>
  </r>
  <r>
    <n v="9820013108"/>
    <s v="WHX Dubai"/>
    <s v="Dubai, UAE"/>
    <s v="COSTCON HEALTHCARE LLP"/>
    <s v="https://costcon.in/"/>
    <s v="M.A35"/>
    <m/>
    <m/>
    <m/>
    <m/>
    <m/>
    <m/>
    <s v="Kurla, Suren Rd, Junction, Andheri East, Mumbai, Maharashtra 400099"/>
    <s v="Mumbai"/>
    <x v="5"/>
    <s v="India"/>
    <s v="director@costcon.in"/>
    <d v="2026-02-09T00:00:00"/>
    <d v="2026-02-12T00:00:00"/>
    <m/>
    <m/>
    <m/>
    <m/>
  </r>
  <r>
    <n v="390516649111"/>
    <s v="WHX Dubai"/>
    <s v="Dubai, UAE"/>
    <s v="Coswell Spa"/>
    <s v="https://www.coswell.biz/home"/>
    <s v="Z2.J50"/>
    <m/>
    <m/>
    <m/>
    <m/>
    <m/>
    <m/>
    <s v="Via P. Gobetti n. 4 – 40050 Funo di Argelato (BO)"/>
    <s v="Argelato (BO)"/>
    <x v="8"/>
    <s v="Italy"/>
    <s v="info@coswell.biz"/>
    <d v="2026-02-09T00:00:00"/>
    <d v="2026-02-12T00:00:00"/>
    <m/>
    <m/>
    <m/>
    <m/>
  </r>
  <r>
    <n v="34938391628"/>
    <s v="WHX Dubai"/>
    <s v="Dubai, UAE"/>
    <s v="Cotton High Tech S.L."/>
    <s v="https://cohitech.net/"/>
    <s v="CA.51"/>
    <m/>
    <m/>
    <m/>
    <m/>
    <m/>
    <m/>
    <s v="Colònia la Rabeia, s/n 08660 Balsareny Barcelona · Spain"/>
    <s v="Barcelona"/>
    <x v="9"/>
    <s v="Spain"/>
    <s v="cohitech@cohitech.net"/>
    <d v="2026-02-09T00:00:00"/>
    <d v="2026-02-12T00:00:00"/>
    <m/>
    <m/>
    <m/>
    <m/>
  </r>
  <r>
    <n v="4921460092000"/>
    <s v="WHX Dubai"/>
    <s v="Dubai, UAE"/>
    <s v="Covestro Deutschland AG"/>
    <s v="https://www.covestro.com/en"/>
    <s v="Z3.F53"/>
    <m/>
    <m/>
    <m/>
    <m/>
    <m/>
    <m/>
    <s v="Friedrich-Ebert-Straße 350, Leverkusen, Germany"/>
    <s v="Leverkusen"/>
    <x v="6"/>
    <s v="Germany"/>
    <s v="info@covestro.com"/>
    <d v="2026-02-09T00:00:00"/>
    <d v="2026-02-12T00:00:00"/>
    <m/>
    <m/>
    <m/>
    <m/>
  </r>
  <r>
    <n v="88634090045"/>
    <s v="WHX Dubai"/>
    <s v="Dubai, UAE"/>
    <s v="Create Biotech Co., Ltd."/>
    <s v="https://www.create-biotech.com/en/"/>
    <s v="R.O58"/>
    <m/>
    <m/>
    <m/>
    <m/>
    <m/>
    <m/>
    <s v="No 68 Gong 7th Road Longtan Dist. Taoyuan City 325 Taiwan"/>
    <s v="Taoyuan"/>
    <x v="2"/>
    <s v="Taiwan"/>
    <s v="info@create-biotech.com"/>
    <d v="2026-02-09T00:00:00"/>
    <d v="2026-02-12T00:00:00"/>
    <m/>
    <m/>
    <m/>
    <m/>
  </r>
  <r>
    <n v="4522462092"/>
    <s v="WHX Dubai"/>
    <s v="Dubai, UAE"/>
    <s v="Create it REAL A/S"/>
    <s v="https://www.createitreal.com/"/>
    <s v="SA.C55"/>
    <m/>
    <m/>
    <m/>
    <m/>
    <m/>
    <m/>
    <s v="Hjulmagervej 28, 9000 Aalborg, Denmark"/>
    <s v="Aalborg"/>
    <x v="2"/>
    <s v="Denmark"/>
    <m/>
    <d v="2026-02-09T00:00:00"/>
    <d v="2026-02-12T00:00:00"/>
    <m/>
    <m/>
    <m/>
    <m/>
  </r>
  <r>
    <n v="13474352226"/>
    <s v="WHX Dubai"/>
    <s v="Dubai, UAE"/>
    <s v="Cresilon, Inc."/>
    <s v="https://cresilon.com/"/>
    <s v="H1.B13"/>
    <m/>
    <m/>
    <m/>
    <m/>
    <m/>
    <m/>
    <s v="86 34th Street Suite D603/D604 Brooklyn, NY 11232"/>
    <s v="NY"/>
    <x v="4"/>
    <s v="USA"/>
    <s v="info@cresilon.com"/>
    <d v="2026-02-09T00:00:00"/>
    <d v="2026-02-12T00:00:00"/>
    <m/>
    <m/>
    <m/>
    <m/>
  </r>
  <r>
    <n v="498920062970"/>
    <s v="WHX Dubai"/>
    <s v="Dubai, UAE"/>
    <s v="Crevil Pharmaceuticals Germany GmbH"/>
    <s v="https://www.crevil.de/"/>
    <s v="Z3.C38"/>
    <m/>
    <m/>
    <m/>
    <m/>
    <m/>
    <m/>
    <s v="Gmunder Str. 37, 81379 München, Germany"/>
    <s v="München"/>
    <x v="6"/>
    <s v="Germany"/>
    <s v="costumer@crevil.de"/>
    <d v="2026-02-09T00:00:00"/>
    <d v="2026-02-12T00:00:00"/>
    <m/>
    <m/>
    <m/>
    <m/>
  </r>
  <r>
    <n v="81355792998"/>
    <s v="WHX Dubai"/>
    <s v="Dubai, UAE"/>
    <s v="Crewt Medical Systems Inc."/>
    <s v="https://www.crewt.co.jp/"/>
    <s v="H7.D57"/>
    <m/>
    <m/>
    <m/>
    <m/>
    <m/>
    <m/>
    <s v="162-0821: 3-11 Tsukudocho, Shinjyuku-ku, Tokyo TH1 "/>
    <s v="Tokyo"/>
    <x v="2"/>
    <s v="Japan"/>
    <m/>
    <d v="2026-02-09T00:00:00"/>
    <d v="2026-02-12T00:00:00"/>
    <m/>
    <m/>
    <m/>
    <m/>
  </r>
  <r>
    <s v="Not Having"/>
    <s v="WHX Dubai"/>
    <s v="Dubai, UAE"/>
    <s v="Croco Pharma"/>
    <m/>
    <s v="M.D10"/>
    <m/>
    <m/>
    <m/>
    <m/>
    <m/>
    <m/>
    <s v="Centre Entrance A Floor 1, TRIQ TAZ - ZWEJT, VLT1118, Valetta, Malta"/>
    <s v="Valetta"/>
    <x v="2"/>
    <s v="Malta"/>
    <m/>
    <d v="2026-02-09T00:00:00"/>
    <d v="2026-02-12T00:00:00"/>
    <m/>
    <m/>
    <m/>
    <m/>
  </r>
  <r>
    <n v="60333598333"/>
    <s v="WHX Dubai"/>
    <s v="Dubai, UAE"/>
    <s v="Cross Protection (M) Sdn Bhd"/>
    <s v="https://www.crossprotection.com.my/"/>
    <s v="Z5.H52"/>
    <m/>
    <m/>
    <m/>
    <m/>
    <m/>
    <m/>
    <s v="No. 18, Persiaraan Astana /KU 2, Bandar Bukit Raja, 41050 Klang, Selangor, Malaysia"/>
    <s v="Selangor"/>
    <x v="2"/>
    <s v="Malaysia"/>
    <s v="info@crossprotection.com"/>
    <d v="2026-02-09T00:00:00"/>
    <d v="2026-02-12T00:00:00"/>
    <m/>
    <m/>
    <m/>
    <m/>
  </r>
  <r>
    <n v="18582606045"/>
    <s v="WHX Dubai"/>
    <s v="Dubai, UAE"/>
    <s v="Crown Fertility"/>
    <s v="https://www.crownfertility.com/"/>
    <s v="H6.D03"/>
    <m/>
    <m/>
    <m/>
    <m/>
    <m/>
    <m/>
    <s v="524 West 4th Street, Suite C, Perris, California"/>
    <s v="CA"/>
    <x v="4"/>
    <s v="USA"/>
    <s v="hello@crownfertility.com"/>
    <d v="2026-02-09T00:00:00"/>
    <d v="2026-02-12T00:00:00"/>
    <m/>
    <m/>
    <m/>
    <m/>
  </r>
  <r>
    <n v="493067817804"/>
    <s v="WHX Dubai"/>
    <s v="Dubai, UAE"/>
    <s v="CU Medical Germany GmbH"/>
    <s v="https://cu-europe.com/"/>
    <s v="Z3.D58"/>
    <m/>
    <m/>
    <m/>
    <m/>
    <m/>
    <m/>
    <s v="Berliner Straße 44, 10713 Berlin, Germany"/>
    <s v="Berlin"/>
    <x v="6"/>
    <s v="Germany"/>
    <s v="info@cu-europe.com"/>
    <d v="2026-02-09T00:00:00"/>
    <d v="2026-02-12T00:00:00"/>
    <m/>
    <m/>
    <m/>
    <m/>
  </r>
  <r>
    <n v="9426068836"/>
    <s v="WHX Dubai"/>
    <s v="Dubai, UAE"/>
    <s v="Cubit Lifesciences LLP"/>
    <s v="https://cubitlifescience.com/"/>
    <s v="M.B32"/>
    <m/>
    <m/>
    <m/>
    <m/>
    <m/>
    <m/>
    <s v="Plot no:39-40, Ozone industrial Park, Nr, Gidc, Ta:Bavla, Kerala, Ahmedabad, Gujarat 382220"/>
    <s v="Ahmedabad"/>
    <x v="5"/>
    <s v="India"/>
    <s v="info@cubitgroup.in"/>
    <d v="2026-02-09T00:00:00"/>
    <d v="2026-02-12T00:00:00"/>
    <m/>
    <m/>
    <m/>
    <m/>
  </r>
  <r>
    <n v="441639825100"/>
    <s v="WHX Dubai"/>
    <s v="Dubai, UAE"/>
    <s v="Cultech Limited"/>
    <s v="https://cultech.co.uk/"/>
    <s v="H2.G30H"/>
    <m/>
    <s v="Laura Griffiths"/>
    <m/>
    <m/>
    <m/>
    <m/>
    <s v="Baglan Industrial Park, Unit 34 Aberavon Rd, Port Talbot SA12 7DJ, United Kingdom"/>
    <s v="Glam"/>
    <x v="0"/>
    <s v="UK"/>
    <s v="laurag@cultech.co.uk"/>
    <d v="2026-02-09T00:00:00"/>
    <d v="2026-02-12T00:00:00"/>
    <m/>
    <m/>
    <m/>
    <m/>
  </r>
  <r>
    <n v="82317011555"/>
    <s v="WHX Dubai"/>
    <s v="Dubai, UAE"/>
    <s v="Curaco Inc."/>
    <s v="http://curaco.co.kr/"/>
    <s v="Z1.F07"/>
    <m/>
    <m/>
    <m/>
    <m/>
    <m/>
    <m/>
    <s v="South Korea, Gyeonggi-do, Seongnam-si, Bundang-gu, Jeongja-dong, Dolma-ro, 172 "/>
    <s v="Gyeonggi-do"/>
    <x v="2"/>
    <s v="Korea"/>
    <s v="curaco@curaco.co.kr"/>
    <d v="2026-02-09T00:00:00"/>
    <d v="2026-02-12T00:00:00"/>
    <m/>
    <m/>
    <m/>
    <m/>
  </r>
  <r>
    <n v="31756571885"/>
    <s v="WHX Dubai"/>
    <s v="Dubai, UAE"/>
    <s v="Curamedical B.V."/>
    <s v="http://www.curamedical.com/"/>
    <s v="Z4.D31"/>
    <m/>
    <m/>
    <m/>
    <m/>
    <m/>
    <m/>
    <s v="Industrieweg 13-1 1566 JN ASSENDELFT The Netherlands"/>
    <s v="ASSENDELFT"/>
    <x v="7"/>
    <s v="Netherlands"/>
    <s v="sales@curamedical.com"/>
    <d v="2026-02-09T00:00:00"/>
    <d v="2026-02-12T00:00:00"/>
    <m/>
    <m/>
    <m/>
    <m/>
  </r>
  <r>
    <n v="14087738839"/>
    <s v="WHX Dubai"/>
    <s v="Dubai, UAE"/>
    <s v="Curatia Medical Co."/>
    <s v="https://www.curatiamed.com/"/>
    <s v="H1.D38"/>
    <m/>
    <m/>
    <m/>
    <m/>
    <m/>
    <m/>
    <s v="830 Stewart Drive,Sunnyvale,CA 94085,USA"/>
    <s v="CA"/>
    <x v="4"/>
    <s v="USA"/>
    <s v="sales@curatiamedical.com"/>
    <d v="2026-02-09T00:00:00"/>
    <d v="2026-02-12T00:00:00"/>
    <m/>
    <m/>
    <m/>
    <m/>
  </r>
  <r>
    <n v="441937339995"/>
    <s v="WHX Dubai"/>
    <s v="Dubai, UAE"/>
    <s v="CurePharma"/>
    <s v="https://www.curepharma.co.uk/"/>
    <s v="H2.H50B"/>
    <m/>
    <m/>
    <m/>
    <m/>
    <m/>
    <m/>
    <s v="Unit 174, Avenue B, Thorpe Arch Estate, Wetherby LS23 7BJ, United Kingdom"/>
    <s v="Wetherby"/>
    <x v="0"/>
    <s v="UK"/>
    <s v="customercare@curepharma.co.uk"/>
    <d v="2026-02-09T00:00:00"/>
    <d v="2026-02-12T00:00:00"/>
    <m/>
    <m/>
    <m/>
    <m/>
  </r>
  <r>
    <n v="902163658250"/>
    <s v="WHX Dubai"/>
    <s v="Dubai, UAE"/>
    <s v="CUREVISION CIZGI TEKNOLOJI"/>
    <s v="https://cizgi.net/"/>
    <s v="S2.B09"/>
    <m/>
    <m/>
    <m/>
    <m/>
    <m/>
    <m/>
    <s v="Merve Mah. Necip Fazıl St. No: 8 Sancaktepe/ Yenidogan Istanbul"/>
    <s v="Istanbul"/>
    <x v="2"/>
    <s v="Turkey"/>
    <s v="info@cizgi.net"/>
    <d v="2026-02-09T00:00:00"/>
    <d v="2026-02-12T00:00:00"/>
    <m/>
    <m/>
    <m/>
    <m/>
  </r>
  <r>
    <n v="49897109800"/>
    <s v="WHX Dubai"/>
    <s v="Dubai, UAE"/>
    <s v="custo med GmbH"/>
    <s v="https://www.customed.de/"/>
    <s v="S2.F52"/>
    <m/>
    <m/>
    <m/>
    <m/>
    <m/>
    <m/>
    <s v="Maria-Merian-Str. 6 85521 Ottobrunn"/>
    <s v="Ottobrunn"/>
    <x v="6"/>
    <s v="Germany"/>
    <s v="info@customed.de"/>
    <d v="2026-02-09T00:00:00"/>
    <d v="2026-02-12T00:00:00"/>
    <m/>
    <m/>
    <m/>
    <m/>
  </r>
  <r>
    <n v="1352699042"/>
    <s v="WHX Dubai"/>
    <s v="Dubai, UAE"/>
    <s v="Cuvkar Genetic Medicines Pvt Ltd"/>
    <m/>
    <s v="Z7.C30"/>
    <m/>
    <m/>
    <m/>
    <m/>
    <m/>
    <m/>
    <s v="G 63, Up-sidc, Selaqui Industrial Area, Selakui, Uttarakhand 248001"/>
    <s v="Selakui"/>
    <x v="5"/>
    <s v="India"/>
    <m/>
    <d v="2026-02-09T00:00:00"/>
    <d v="2026-02-12T00:00:00"/>
    <m/>
    <m/>
    <m/>
    <m/>
  </r>
  <r>
    <n v="34977890598"/>
    <s v="WHX Dubai"/>
    <s v="Dubai, UAE"/>
    <s v="CV Medica SL"/>
    <s v="http://www.cvmedica.com/"/>
    <s v="Z2.F12"/>
    <m/>
    <m/>
    <m/>
    <m/>
    <m/>
    <m/>
    <s v="C/Ponent, 1 Pol. Ind. La Plana 43424 – Sarral – Tarragona – Spain"/>
    <s v="Tarragona"/>
    <x v="9"/>
    <s v="Spain"/>
    <s v="info@cvmedica.com"/>
    <d v="2026-02-09T00:00:00"/>
    <d v="2026-02-12T00:00:00"/>
    <m/>
    <m/>
    <m/>
    <m/>
  </r>
  <r>
    <n v="15713255712"/>
    <s v="WHX Dubai"/>
    <s v="Dubai, UAE"/>
    <s v="Cyber Salus Inc."/>
    <s v="https://cybersalus.com/"/>
    <s v="H6.D01"/>
    <m/>
    <m/>
    <m/>
    <m/>
    <m/>
    <m/>
    <s v="Boca Raton Florida USA"/>
    <s v="FL"/>
    <x v="4"/>
    <s v="USA"/>
    <m/>
    <d v="2026-02-09T00:00:00"/>
    <d v="2026-02-12T00:00:00"/>
    <m/>
    <m/>
    <m/>
    <m/>
  </r>
  <r>
    <n v="492345873000"/>
    <s v="WHX Dubai"/>
    <s v="Dubai, UAE"/>
    <s v="Cyberdyne Care Robotics GmbH"/>
    <s v="https://www.cyberdyne.eu/en/"/>
    <s v="H8.C59"/>
    <m/>
    <m/>
    <m/>
    <m/>
    <m/>
    <m/>
    <s v="Hunscheidtstraße 34 44789 Bochum"/>
    <s v="Bochum"/>
    <x v="6"/>
    <s v="Germany"/>
    <s v="bochum@ccr-deutschland.de"/>
    <d v="2026-02-09T00:00:00"/>
    <d v="2026-02-12T00:00:00"/>
    <m/>
    <m/>
    <m/>
    <m/>
  </r>
  <r>
    <n v="31503131965"/>
    <s v="WHX Dubai"/>
    <s v="Dubai, UAE"/>
    <s v="Cymo B.V."/>
    <s v="http://www.cymo.nl/"/>
    <s v="OS.A52"/>
    <m/>
    <m/>
    <m/>
    <m/>
    <m/>
    <m/>
    <s v="Wasaweg 9 9723JD, Groningen The Netherlands"/>
    <s v="Groningen"/>
    <x v="7"/>
    <s v="Netherlands"/>
    <s v="info@cymo.nl"/>
    <d v="2026-02-09T00:00:00"/>
    <d v="2026-02-12T00:00:00"/>
    <m/>
    <m/>
    <m/>
    <m/>
  </r>
  <r>
    <n v="4520139020"/>
    <s v="WHX Dubai"/>
    <s v="Dubai, UAE"/>
    <s v="Cystotech ApS"/>
    <s v="https://www.cystotech.com/"/>
    <s v="SA.C53A"/>
    <m/>
    <m/>
    <m/>
    <m/>
    <m/>
    <m/>
    <s v="Inge Lehmanns Gade 10, 5. sal 8000 Aarhus C Denmark"/>
    <s v="Aarhus"/>
    <x v="2"/>
    <s v="Denmark"/>
    <s v="contact@cystotech.com"/>
    <d v="2026-02-09T00:00:00"/>
    <d v="2026-02-12T00:00:00"/>
    <m/>
    <m/>
    <m/>
    <m/>
  </r>
  <r>
    <n v="88639594777"/>
    <s v="WHX Dubai"/>
    <s v="Dubai, UAE"/>
    <s v="Da Chung Medical Co., Ltd"/>
    <s v="https://www.dc-med.com.tw/"/>
    <s v="Z1.E18"/>
    <m/>
    <m/>
    <m/>
    <m/>
    <m/>
    <m/>
    <s v="No. 600, 602 Sec.1,Dong-Shan Rd., Dong-Shan Township, Yilan County,26948 Taiwan."/>
    <s v="Yilan"/>
    <x v="2"/>
    <s v="Taiwan"/>
    <s v="info@dc-med.com.tw"/>
    <d v="2026-02-09T00:00:00"/>
    <d v="2026-02-12T00:00:00"/>
    <m/>
    <m/>
    <m/>
    <m/>
  </r>
  <r>
    <n v="13059051732"/>
    <s v="WHX Dubai"/>
    <s v="Dubai, UAE"/>
    <s v="Daddy D Pro Inc"/>
    <s v="https://www.daddydpro.com/"/>
    <s v="H1.G12"/>
    <m/>
    <m/>
    <m/>
    <m/>
    <m/>
    <m/>
    <s v="8350 NW 66 STREET MIAMI FL 33166,USA"/>
    <s v="FL"/>
    <x v="4"/>
    <s v="USA"/>
    <s v="subayus1@aol.com"/>
    <d v="2026-02-09T00:00:00"/>
    <d v="2026-02-12T00:00:00"/>
    <m/>
    <m/>
    <m/>
    <m/>
  </r>
  <r>
    <n v="82337474465"/>
    <s v="WHX Dubai"/>
    <s v="Dubai, UAE"/>
    <s v="DAE YANG MEDICAL"/>
    <s v="https://www.daeyangmed.com/"/>
    <s v="H7.E51"/>
    <m/>
    <m/>
    <m/>
    <m/>
    <m/>
    <m/>
    <s v="147, Donghwagongdan-ro, Munmak-eup, Wonju-si, Gangwon-do, Korea 26365"/>
    <s v="Gangwon-do"/>
    <x v="2"/>
    <s v="Korea"/>
    <s v="sales@daeyangmed.com"/>
    <d v="2026-02-09T00:00:00"/>
    <d v="2026-02-12T00:00:00"/>
    <m/>
    <m/>
    <m/>
    <m/>
  </r>
  <r>
    <n v="82222748077"/>
    <s v="WHX Dubai"/>
    <s v="Dubai, UAE"/>
    <s v="Daejong Meditec Co., Ltd."/>
    <s v="https://www.daejongmedical.com/"/>
    <s v="Z2.G59"/>
    <m/>
    <m/>
    <m/>
    <m/>
    <m/>
    <m/>
    <s v="57, Achasan-ro 17-gil, Seongdong-gu, Seoul, 809 "/>
    <s v="Seoul"/>
    <x v="2"/>
    <s v="Korea"/>
    <s v="mediman@daejongmeditec.co.kr"/>
    <d v="2026-02-09T00:00:00"/>
    <d v="2026-02-12T00:00:00"/>
    <m/>
    <m/>
    <m/>
    <m/>
  </r>
  <r>
    <n v="82222080905"/>
    <s v="WHX Dubai"/>
    <s v="Dubai, UAE"/>
    <s v="DAEJU MEDITECH ENGINEERING Co., LTD"/>
    <s v="http://www.infilux.co.kr/"/>
    <s v="Z2.G50"/>
    <m/>
    <m/>
    <m/>
    <m/>
    <m/>
    <m/>
    <s v="Room 501-504, HausD Sejong Tower, 26, Seongsu-il-ro 10-gil, Seongdong-gu, Seoul, Republic of Korea"/>
    <s v="Seoul"/>
    <x v="2"/>
    <s v="Korea"/>
    <s v="infilux@daejumedi.co.kr"/>
    <d v="2026-02-09T00:00:00"/>
    <d v="2026-02-12T00:00:00"/>
    <m/>
    <m/>
    <m/>
    <m/>
  </r>
  <r>
    <n v="82314597211"/>
    <s v="WHX Dubai"/>
    <s v="Dubai, UAE"/>
    <s v="Daesung Maref Co Ltd"/>
    <s v="https://www.dsmaref.com/"/>
    <s v="H1.H18"/>
    <m/>
    <m/>
    <m/>
    <m/>
    <m/>
    <m/>
    <s v="298-24, Gongdan-ro, Gunpo-si, Gyeonggi-do, Republic of Korea"/>
    <s v="Gyeonggi-do"/>
    <x v="2"/>
    <s v="Korea"/>
    <s v="info@dsmaref.com"/>
    <d v="2026-02-09T00:00:00"/>
    <d v="2026-02-12T00:00:00"/>
    <m/>
    <m/>
    <m/>
    <m/>
  </r>
  <r>
    <n v="82222047000"/>
    <s v="WHX Dubai"/>
    <s v="Dubai, UAE"/>
    <s v="Daewon Pharm Co Ltd"/>
    <s v="https://www.daewonpharm.com/"/>
    <s v="M.E51"/>
    <m/>
    <m/>
    <m/>
    <m/>
    <m/>
    <m/>
    <s v="386 Cheonhodaero, Sungdong-gu, Seoul, Korea"/>
    <s v="Seoul"/>
    <x v="2"/>
    <s v="Korea"/>
    <m/>
    <d v="2026-02-09T00:00:00"/>
    <d v="2026-02-12T00:00:00"/>
    <m/>
    <m/>
    <m/>
    <m/>
  </r>
  <r>
    <n v="38641613498"/>
    <s v="WHX Dubai"/>
    <s v="Dubai, UAE"/>
    <s v="DAGRI INŽENIRING d.o.o."/>
    <s v="https://dagri-inzeniring.com/"/>
    <s v="Z1.G58"/>
    <m/>
    <m/>
    <m/>
    <m/>
    <m/>
    <m/>
    <s v="Cirila Debeljaka Street 4A, 4B, 3000 Celje, Slovenia"/>
    <s v="Celje"/>
    <x v="2"/>
    <s v="Slovenia"/>
    <s v="dagri.inzeniring@siol.net"/>
    <d v="2026-02-09T00:00:00"/>
    <d v="2026-02-12T00:00:00"/>
    <m/>
    <m/>
    <m/>
    <m/>
  </r>
  <r>
    <n v="49223639130"/>
    <s v="WHX Dubai"/>
    <s v="Dubai, UAE"/>
    <s v="Dahlhausen &amp; Co. GmbH"/>
    <s v="https://www.dahlhausen.de/"/>
    <s v="Z3.C30"/>
    <m/>
    <m/>
    <m/>
    <m/>
    <m/>
    <m/>
    <s v="Adam-Riese-Straße 4, 50996 Köln, Germany"/>
    <s v="Köln"/>
    <x v="6"/>
    <s v="Germany"/>
    <s v="info@dahlhausen.de"/>
    <d v="2026-02-09T00:00:00"/>
    <d v="2026-02-12T00:00:00"/>
    <m/>
    <m/>
    <m/>
    <m/>
  </r>
  <r>
    <n v="971581908156"/>
    <s v="WHX Dubai"/>
    <s v="Dubai, UAE"/>
    <s v="Daigo LLC"/>
    <s v="https://daigoworld.com/"/>
    <s v="MS.A11"/>
    <m/>
    <m/>
    <m/>
    <m/>
    <m/>
    <m/>
    <s v="PO BOX 417541 BUSINESS CENTER 1, M FLOOR, THE MEYDAN HOTEL, NAD AL SHEBA, DUBAI, U.A.E."/>
    <s v="Dubai"/>
    <x v="1"/>
    <s v="U.A.E."/>
    <s v="info@daigoworld.com"/>
    <d v="2026-02-09T00:00:00"/>
    <d v="2026-02-12T00:00:00"/>
    <m/>
    <m/>
    <m/>
    <m/>
  </r>
  <r>
    <n v="81338140111"/>
    <s v="WHX Dubai"/>
    <s v="Dubai, UAE"/>
    <s v="DAIICHI MEDICAL"/>
    <s v="https://www.first-med.co.jp/"/>
    <s v="H7.D58"/>
    <m/>
    <m/>
    <m/>
    <m/>
    <m/>
    <m/>
    <s v="Japan, 〒113-0033 Tokyo, Bunkyo City, Hongo, 2 Chome−27−16"/>
    <s v="Tokyo"/>
    <x v="2"/>
    <s v="Japan"/>
    <m/>
    <d v="2026-02-09T00:00:00"/>
    <d v="2026-02-12T00:00:00"/>
    <m/>
    <m/>
    <m/>
    <m/>
  </r>
  <r>
    <n v="81725303150"/>
    <s v="WHX Dubai"/>
    <s v="Dubai, UAE"/>
    <s v="DAIKEN MEDICAL CO.. LTD."/>
    <m/>
    <s v="H7.D56"/>
    <m/>
    <m/>
    <m/>
    <m/>
    <m/>
    <m/>
    <s v="2-6-2, Ayumino, Osaka, 594-1157, Japan"/>
    <s v="Osaka"/>
    <x v="2"/>
    <s v="Japan"/>
    <m/>
    <d v="2026-02-09T00:00:00"/>
    <d v="2026-02-12T00:00:00"/>
    <m/>
    <m/>
    <m/>
    <m/>
  </r>
  <r>
    <n v="8225581711"/>
    <s v="WHX Dubai"/>
    <s v="Dubai, UAE"/>
    <s v="Daiwha.Co.,Ltd."/>
    <s v="https://www.daiwha.com/"/>
    <s v="Z2.H15"/>
    <m/>
    <m/>
    <m/>
    <m/>
    <m/>
    <m/>
    <s v="DAIWHA Bldg., 3, Yeoksam-ro 33-gil, Gangnam-gu, Seoul 06224, Korea"/>
    <s v="Seoul"/>
    <x v="2"/>
    <s v="Korea"/>
    <m/>
    <d v="2026-02-09T00:00:00"/>
    <d v="2026-02-12T00:00:00"/>
    <m/>
    <m/>
    <m/>
    <m/>
  </r>
  <r>
    <n v="8641165919299"/>
    <s v="WHX Dubai"/>
    <s v="Dubai, UAE"/>
    <s v="Dalian Labtek Science &amp; Development Co., Ltd."/>
    <s v="http://www.labtek-med.com/"/>
    <s v="Z6.E50"/>
    <m/>
    <m/>
    <m/>
    <m/>
    <m/>
    <m/>
    <s v="1-18-17, Liandong Street, Advanced Equipment Manufacturing Industry Park, ET Development Zone Dalian City, Liaoning Province, China"/>
    <s v="Liaoning"/>
    <x v="2"/>
    <s v="China"/>
    <s v="export002@labtek-med.com"/>
    <d v="2026-02-09T00:00:00"/>
    <d v="2026-02-12T00:00:00"/>
    <m/>
    <m/>
    <m/>
    <m/>
  </r>
  <r>
    <n v="8641187113418"/>
    <s v="WHX Dubai"/>
    <s v="Dubai, UAE"/>
    <s v="Dalian Rongbang Medical Healthy Devices Co., Ltd."/>
    <s v="https://www.rb-medical.com/"/>
    <s v="Z7.K36"/>
    <m/>
    <m/>
    <m/>
    <m/>
    <m/>
    <m/>
    <s v="Maoyingzi Hamlet, Dalianwan Town, Ganjingzi District, Dalian, 116113 China"/>
    <s v="Dalian"/>
    <x v="2"/>
    <s v="China"/>
    <s v="rongbangc@rb-medical.com"/>
    <d v="2026-02-09T00:00:00"/>
    <d v="2026-02-12T00:00:00"/>
    <m/>
    <m/>
    <m/>
    <m/>
  </r>
  <r>
    <n v="390802221792"/>
    <s v="WHX Dubai"/>
    <s v="Dubai, UAE"/>
    <s v="DAMBO SRL"/>
    <s v="https://www.dambo.it/en/"/>
    <s v="P.K07"/>
    <m/>
    <m/>
    <m/>
    <m/>
    <m/>
    <m/>
    <s v="Via Maestri del lavoro, snc 70017 Putignano (Ba), Italy"/>
    <s v="Putignano (BA)"/>
    <x v="8"/>
    <s v="Italy"/>
    <s v="info@dambo.it"/>
    <d v="2026-02-09T00:00:00"/>
    <d v="2026-02-12T00:00:00"/>
    <m/>
    <m/>
    <m/>
    <m/>
  </r>
  <r>
    <n v="16176323000"/>
    <s v="WHX Dubai"/>
    <s v="Dubai, UAE"/>
    <s v="Dana-Farber Cancer Institute, Inc."/>
    <s v="https://www.dana-farber.org/"/>
    <s v="H7.A58"/>
    <m/>
    <m/>
    <m/>
    <m/>
    <m/>
    <m/>
    <s v="450 Brookline Ave. Boston, MA 02215-5450"/>
    <s v="MA"/>
    <x v="4"/>
    <s v="USA"/>
    <m/>
    <d v="2026-02-09T00:00:00"/>
    <d v="2026-02-12T00:00:00"/>
    <m/>
    <m/>
    <m/>
    <m/>
  </r>
  <r>
    <n v="862759338526"/>
    <s v="WHX Dubai"/>
    <s v="Dubai, UAE"/>
    <s v="Dansu-China Health Care Co., Ltd."/>
    <s v="https://www.dansu-china.com/"/>
    <s v="Z5.G77"/>
    <m/>
    <m/>
    <m/>
    <m/>
    <m/>
    <m/>
    <s v="No. 2, Hengxin Road, Linkong Economic Zone, Xiaogan City, Hubei"/>
    <s v="Hubei"/>
    <x v="2"/>
    <s v="China"/>
    <s v="info@dansu-china.com"/>
    <d v="2026-02-09T00:00:00"/>
    <d v="2026-02-12T00:00:00"/>
    <m/>
    <m/>
    <m/>
    <m/>
  </r>
  <r>
    <n v="4994189058880"/>
    <s v="WHX Dubai"/>
    <s v="Dubai, UAE"/>
    <s v="danumed Medizintechnik GmbH"/>
    <s v="https://www.danumed.com/"/>
    <s v="Z3.E36A"/>
    <m/>
    <m/>
    <m/>
    <m/>
    <m/>
    <m/>
    <s v="Stadtamhof 18 93059 Regensburg Germany"/>
    <s v="Regensburg"/>
    <x v="6"/>
    <s v="Germany"/>
    <s v="info@danumed.com"/>
    <d v="2026-02-09T00:00:00"/>
    <d v="2026-02-12T00:00:00"/>
    <m/>
    <m/>
    <m/>
    <m/>
  </r>
  <r>
    <n v="8615861557357"/>
    <s v="WHX Dubai"/>
    <s v="Dubai, UAE"/>
    <s v="Danyang Homeland Foreign Trade Co., Ltd."/>
    <m/>
    <s v="OS.C80"/>
    <m/>
    <m/>
    <m/>
    <m/>
    <m/>
    <m/>
    <s v="3-1-1 Longbinyuan, 212300 Danyang City Jiangsu"/>
    <s v="Jiangsu"/>
    <x v="2"/>
    <s v="China"/>
    <m/>
    <d v="2026-02-09T00:00:00"/>
    <d v="2026-02-12T00:00:00"/>
    <m/>
    <m/>
    <m/>
    <m/>
  </r>
  <r>
    <n v="966114945354"/>
    <s v="WHX Dubai"/>
    <s v="Dubai, UAE"/>
    <s v="DAR International for Engineering Consultancy"/>
    <s v="https://www.dar-engineering.com/"/>
    <s v="C.B140"/>
    <m/>
    <m/>
    <m/>
    <m/>
    <m/>
    <m/>
    <s v="P.O Box # 87236, Riyadh – 11642, Kingdom of Saudi Arabia"/>
    <s v="Riyadh"/>
    <x v="1"/>
    <s v="Saudi Arabia"/>
    <s v="dar@dar-engineering.com"/>
    <d v="2026-02-09T00:00:00"/>
    <d v="2026-02-12T00:00:00"/>
    <m/>
    <m/>
    <m/>
    <m/>
  </r>
  <r>
    <n v="97142475900"/>
    <s v="WHX Dubai"/>
    <s v="Dubai, UAE"/>
    <s v="DataFlow Services FZ LLC"/>
    <s v="https://dataflowgroup.com/"/>
    <s v="H6.A70B"/>
    <m/>
    <m/>
    <m/>
    <m/>
    <m/>
    <m/>
    <s v="Dubai UAE"/>
    <s v="Dubai"/>
    <x v="1"/>
    <s v="U.A.E."/>
    <m/>
    <d v="2026-02-09T00:00:00"/>
    <d v="2026-02-12T00:00:00"/>
    <m/>
    <m/>
    <m/>
    <m/>
  </r>
  <r>
    <n v="923338644544"/>
    <s v="WHX Dubai"/>
    <s v="Dubai, UAE"/>
    <s v="DAUD JEE MFG.CO"/>
    <s v="https://daudjeemfg.com/"/>
    <s v="Z7.H39"/>
    <m/>
    <m/>
    <m/>
    <m/>
    <m/>
    <m/>
    <s v="Nishat Park, Paris Road, 51310 Sialkot - Pakistan"/>
    <s v="Sialkot"/>
    <x v="2"/>
    <s v="Pakistan"/>
    <s v="info@daudjee.com"/>
    <d v="2026-02-09T00:00:00"/>
    <d v="2026-02-12T00:00:00"/>
    <m/>
    <m/>
    <m/>
    <m/>
  </r>
  <r>
    <n v="358207597300"/>
    <s v="WHX Dubai"/>
    <s v="Dubai, UAE"/>
    <s v="David Health Solutions"/>
    <s v="https://davidhealth.com/"/>
    <s v="H8.B59"/>
    <m/>
    <m/>
    <m/>
    <m/>
    <m/>
    <m/>
    <s v="Mannerheimintie 113, 8th floor 00280 Helsinki Finland"/>
    <s v="Helsinki"/>
    <x v="7"/>
    <s v="Finland"/>
    <s v="info@davidhealth.com"/>
    <d v="2026-02-09T00:00:00"/>
    <d v="2026-02-12T00:00:00"/>
    <m/>
    <m/>
    <m/>
    <m/>
  </r>
  <r>
    <n v="8615305201757"/>
    <s v="WHX Dubai"/>
    <s v="Dubai, UAE"/>
    <s v="Dawei Medical (Jiangsu) Co., Ltd."/>
    <s v="https://www.ultrasounddawei.com/"/>
    <s v="SA.M01"/>
    <m/>
    <m/>
    <m/>
    <m/>
    <m/>
    <m/>
    <s v="28 Jinqiao Road,Economic and Technological Development Zone, Xuzhou,Jiangsu,China"/>
    <s v="Jiangsu"/>
    <x v="2"/>
    <s v="China"/>
    <s v="marketing@dwultrasound.com"/>
    <d v="2026-02-09T00:00:00"/>
    <d v="2026-02-12T00:00:00"/>
    <m/>
    <m/>
    <m/>
    <m/>
  </r>
  <r>
    <n v="442082566200"/>
    <s v="WHX Dubai"/>
    <s v="Dubai, UAE"/>
    <s v="Day Lewis Medical"/>
    <s v="https://www.daylewis.co.uk/"/>
    <s v="H2.F11"/>
    <m/>
    <m/>
    <m/>
    <m/>
    <m/>
    <m/>
    <s v="Day Lewis House 2 Peterwood Way Croydon Surrey CR0 4UQ"/>
    <s v="Croydon"/>
    <x v="0"/>
    <s v="UK"/>
    <s v="customercare@daylewisplc.co.uk"/>
    <d v="2026-02-09T00:00:00"/>
    <d v="2026-02-12T00:00:00"/>
    <m/>
    <m/>
    <m/>
    <m/>
  </r>
  <r>
    <n v="441202731555"/>
    <s v="WHX Dubai"/>
    <s v="Dubai, UAE"/>
    <s v="DDC Dolphin"/>
    <s v="https://www.ddcdolphin.com/"/>
    <s v="H2.D10"/>
    <m/>
    <m/>
    <m/>
    <m/>
    <m/>
    <m/>
    <s v="The Fulcrum, Vantage Way, Poole BH12 4NU, United Kingdom"/>
    <s v="Poole"/>
    <x v="0"/>
    <s v="UK"/>
    <s v="sales@ddcdolphin.com"/>
    <d v="2026-02-09T00:00:00"/>
    <d v="2026-02-12T00:00:00"/>
    <m/>
    <m/>
    <m/>
    <m/>
  </r>
  <r>
    <n v="441296634000"/>
    <s v="WHX Dubai"/>
    <s v="Dubai, UAE"/>
    <s v="De Soutter Medical Limited"/>
    <s v="https://www.de-soutter.com/"/>
    <s v="H2.E11"/>
    <m/>
    <m/>
    <m/>
    <m/>
    <m/>
    <m/>
    <s v="Halton Brook Business Park, Weston Road, Aston Clinton Bucks, HP22 5WF United Kingdom"/>
    <s v="Bucks"/>
    <x v="0"/>
    <s v="UK"/>
    <s v="info@de-soutter.com"/>
    <d v="2026-02-09T00:00:00"/>
    <d v="2026-02-12T00:00:00"/>
    <m/>
    <m/>
    <m/>
    <m/>
  </r>
  <r>
    <n v="390113589478"/>
    <s v="WHX Dubai"/>
    <s v="Dubai, UAE"/>
    <s v="Dea Srl"/>
    <s v="https://www.deatorino.it/"/>
    <s v="Z2.L39"/>
    <m/>
    <m/>
    <m/>
    <m/>
    <m/>
    <m/>
    <s v="Corso Vittime del Lavoro 9 10042 Nichelino (TO) Italy"/>
    <s v="Nichelino (TO)"/>
    <x v="8"/>
    <s v="Italy"/>
    <s v="purchasing@deatorino.it"/>
    <d v="2026-02-09T00:00:00"/>
    <d v="2026-02-12T00:00:00"/>
    <m/>
    <m/>
    <m/>
    <m/>
  </r>
  <r>
    <s v="Not Having"/>
    <s v="WHX Dubai"/>
    <s v="Dubai, UAE"/>
    <s v="Debo Medical Technology (Shijiazhuang) Co., Ltd"/>
    <m/>
    <s v="Z7.D11"/>
    <m/>
    <m/>
    <m/>
    <m/>
    <m/>
    <m/>
    <s v="South of Dongtai Village, Zongshizhuang Town, Jinzhou City, Shijiazhuang, Hebei, China"/>
    <s v="Hebei"/>
    <x v="2"/>
    <s v="China"/>
    <m/>
    <d v="2026-02-09T00:00:00"/>
    <d v="2026-02-12T00:00:00"/>
    <m/>
    <m/>
    <m/>
    <m/>
  </r>
  <r>
    <n v="33175609100"/>
    <s v="WHX Dubai"/>
    <s v="Dubai, UAE"/>
    <s v="Dedalus"/>
    <s v="https://www.dedalus-france.fr/"/>
    <s v="C.C39"/>
    <m/>
    <m/>
    <m/>
    <m/>
    <m/>
    <m/>
    <s v="22 Av. Galilée, Le Plessis-Robinson, Ile-de-France"/>
    <s v="Le Plessis-Robinson"/>
    <x v="3"/>
    <s v="France"/>
    <m/>
    <d v="2026-02-09T00:00:00"/>
    <d v="2026-02-12T00:00:00"/>
    <m/>
    <m/>
    <m/>
    <m/>
  </r>
  <r>
    <n v="33466280685"/>
    <s v="WHX Dubai"/>
    <s v="Dubai, UAE"/>
    <s v="DEDIENNE SANTE"/>
    <s v="https://www.dediennesante.com/"/>
    <s v="Z2.B59"/>
    <m/>
    <m/>
    <m/>
    <m/>
    <m/>
    <m/>
    <s v="217 Rue Charles Nungesser, 34130 Mauguio, France"/>
    <s v="Mauguio"/>
    <x v="3"/>
    <s v="France"/>
    <s v="contact@dedienne-sante.com"/>
    <d v="2026-02-09T00:00:00"/>
    <d v="2026-02-12T00:00:00"/>
    <m/>
    <m/>
    <m/>
    <m/>
  </r>
  <r>
    <s v="Not Having"/>
    <s v="WHX Dubai"/>
    <s v="Dubai, UAE"/>
    <s v="DeepSight Technology, Inc."/>
    <s v="https://deepsight.com/"/>
    <s v="H1.C50G"/>
    <m/>
    <m/>
    <m/>
    <m/>
    <m/>
    <m/>
    <s v="Not Having"/>
    <m/>
    <x v="4"/>
    <s v="USA"/>
    <m/>
    <d v="2026-02-09T00:00:00"/>
    <d v="2026-02-12T00:00:00"/>
    <m/>
    <m/>
    <m/>
    <m/>
  </r>
  <r>
    <n v="49451809040"/>
    <s v="WHX Dubai"/>
    <s v="Dubai, UAE"/>
    <s v="DEHAS Medical Systems GmbH"/>
    <s v="http://www.dehas.de/"/>
    <s v="SA.D55"/>
    <m/>
    <m/>
    <m/>
    <m/>
    <m/>
    <m/>
    <s v="Wesloer Straße 107 – 109 23568 Lübeck"/>
    <s v="Lübeck"/>
    <x v="6"/>
    <s v="Germany"/>
    <s v="info@dehas.de"/>
    <d v="2026-02-09T00:00:00"/>
    <d v="2026-02-12T00:00:00"/>
    <m/>
    <m/>
    <m/>
    <m/>
  </r>
  <r>
    <n v="358443411456"/>
    <s v="WHX Dubai"/>
    <s v="Dubai, UAE"/>
    <s v="Deko MedTech Oy"/>
    <s v="https://dekomedtech.com/"/>
    <s v="H8.C79"/>
    <m/>
    <s v="Tero Andersson"/>
    <m/>
    <m/>
    <m/>
    <m/>
    <s v="Vartiokuja 1, 76850 Naarajärvi, Finland"/>
    <s v="Naarajärvi"/>
    <x v="7"/>
    <s v="Finland"/>
    <s v="sales@dekomedtech.com"/>
    <d v="2026-02-09T00:00:00"/>
    <d v="2026-02-12T00:00:00"/>
    <m/>
    <m/>
    <m/>
    <m/>
  </r>
  <r>
    <n v="18002619808"/>
    <s v="WHX Dubai"/>
    <s v="Dubai, UAE"/>
    <s v="Del Medical Inc."/>
    <s v="https://delmedical.com/"/>
    <s v="H1.E58"/>
    <m/>
    <m/>
    <m/>
    <m/>
    <m/>
    <m/>
    <s v="28 Calvert Street Harrison, NY 10528"/>
    <s v="NY"/>
    <x v="4"/>
    <s v="USA"/>
    <m/>
    <d v="2026-02-09T00:00:00"/>
    <d v="2026-02-12T00:00:00"/>
    <m/>
    <m/>
    <m/>
    <m/>
  </r>
  <r>
    <n v="33951513030"/>
    <s v="WHX Dubai"/>
    <s v="Dubai, UAE"/>
    <s v="DELMONT IMAGING"/>
    <s v="https://www.delmont-imaging.com/"/>
    <s v="S1.E57"/>
    <m/>
    <m/>
    <m/>
    <m/>
    <m/>
    <m/>
    <s v="228 Rue de la Convention 75 015 PARIS"/>
    <s v="Paris"/>
    <x v="3"/>
    <s v="France"/>
    <s v="contact@delmont-imaging.com"/>
    <d v="2026-02-09T00:00:00"/>
    <d v="2026-02-12T00:00:00"/>
    <m/>
    <m/>
    <m/>
    <m/>
  </r>
  <r>
    <n v="38516465222"/>
    <s v="WHX Dubai"/>
    <s v="Dubai, UAE"/>
    <s v="Delt Papir"/>
    <s v="http://www.deltpapir.com/"/>
    <s v="CA.62"/>
    <m/>
    <m/>
    <m/>
    <m/>
    <m/>
    <m/>
    <s v="Jankomir 25/H33, 10000 Zagreb, Croatia"/>
    <s v="Zagreb"/>
    <x v="2"/>
    <s v="Croatia"/>
    <s v="info@deltpapir.com"/>
    <d v="2026-02-09T00:00:00"/>
    <d v="2026-02-12T00:00:00"/>
    <m/>
    <m/>
    <m/>
    <m/>
  </r>
  <r>
    <n v="390375785915"/>
    <s v="WHX Dubai"/>
    <s v="Dubai, UAE"/>
    <s v="Delta Med SpA (Numantec)"/>
    <s v="https://deltamed.pro/"/>
    <s v="Z2.L11"/>
    <m/>
    <m/>
    <m/>
    <m/>
    <m/>
    <m/>
    <s v="via Guido Rossa, 20 46019 Viadana (MN), Italy"/>
    <s v="Viadana (MN)"/>
    <x v="8"/>
    <s v="Italy"/>
    <s v="info.deltamed@numantec.eu"/>
    <d v="2026-02-09T00:00:00"/>
    <d v="2026-02-12T00:00:00"/>
    <m/>
    <m/>
    <m/>
    <m/>
  </r>
  <r>
    <n v="390290005313"/>
    <s v="WHX Dubai"/>
    <s v="Dubai, UAE"/>
    <s v="DELTA P srl"/>
    <s v="https://www.deltap.it/"/>
    <s v="S2.A79"/>
    <m/>
    <m/>
    <m/>
    <m/>
    <m/>
    <m/>
    <s v="Via Thansau, 4 – 20088 Rosate (MI) Italy"/>
    <s v="Rosate (MI)"/>
    <x v="8"/>
    <s v="Italy"/>
    <s v="info@deltap.it"/>
    <d v="2026-02-09T00:00:00"/>
    <d v="2026-02-12T00:00:00"/>
    <m/>
    <m/>
    <m/>
    <m/>
  </r>
  <r>
    <n v="551640095454"/>
    <s v="WHX Dubai"/>
    <s v="Dubai, UAE"/>
    <s v="Deltronix"/>
    <s v="http://www.deltronix.com.br/"/>
    <s v="SA.H39"/>
    <m/>
    <m/>
    <m/>
    <m/>
    <m/>
    <m/>
    <s v="R. Barão de Cotegipe, 776 - Vila Tiberio, Ribeirão Preto - SP, 14050-420, Brazil"/>
    <s v="Sao Paolo"/>
    <x v="2"/>
    <s v="Brazil"/>
    <s v="sales@deltronix.com.br"/>
    <d v="2026-02-09T00:00:00"/>
    <d v="2026-02-12T00:00:00"/>
    <m/>
    <m/>
    <m/>
    <m/>
  </r>
  <r>
    <s v="Not Having"/>
    <s v="WHX Dubai"/>
    <s v="Dubai, UAE"/>
    <s v="Delya Trading LLC"/>
    <m/>
    <s v="MS.E10"/>
    <m/>
    <m/>
    <m/>
    <m/>
    <m/>
    <m/>
    <s v="Not Having"/>
    <m/>
    <x v="1"/>
    <s v="U.A.E."/>
    <m/>
    <d v="2026-02-09T00:00:00"/>
    <d v="2026-02-12T00:00:00"/>
    <m/>
    <m/>
    <m/>
    <m/>
  </r>
  <r>
    <n v="49917269450"/>
    <s v="WHX Dubai"/>
    <s v="Dubai, UAE"/>
    <s v="DEMA Praezisionsteile GmbH"/>
    <s v="http://www.dema-gmbh.de/"/>
    <s v="Z3.E55A"/>
    <m/>
    <m/>
    <m/>
    <m/>
    <m/>
    <m/>
    <s v="Breitenloher Weg 4 91166 Georgensgmünd"/>
    <s v="Georgensgmünd"/>
    <x v="6"/>
    <s v="Germany"/>
    <s v="info@dema-gmbh.de"/>
    <d v="2026-02-09T00:00:00"/>
    <d v="2026-02-12T00:00:00"/>
    <m/>
    <m/>
    <m/>
    <m/>
  </r>
  <r>
    <n v="390159555440"/>
    <s v="WHX Dubai"/>
    <s v="Dubai, UAE"/>
    <s v="DEMARTA VIRGINIO SRL"/>
    <s v="http://www.demarta.com/"/>
    <s v="Z2.L15"/>
    <m/>
    <s v="Virginio Belletti"/>
    <m/>
    <m/>
    <m/>
    <m/>
    <s v="Via Europa, 1 - 13882 Cerrione (BI)"/>
    <s v="Cerrione (BI)"/>
    <x v="8"/>
    <s v="Italy"/>
    <s v="info@demarta.com"/>
    <d v="2026-02-09T00:00:00"/>
    <d v="2026-02-12T00:00:00"/>
    <m/>
    <m/>
    <m/>
    <m/>
  </r>
  <r>
    <n v="13058241048"/>
    <s v="WHX Dubai"/>
    <s v="Dubai, UAE"/>
    <s v="DemeTECH Corporation"/>
    <s v="https://www.demetech.us/"/>
    <s v="Z5.F50"/>
    <m/>
    <m/>
    <m/>
    <m/>
    <m/>
    <m/>
    <s v="5980 Miami Lakes Dr, Miami Lakes, FL 33014, United States of America"/>
    <s v="FL"/>
    <x v="4"/>
    <s v="USA"/>
    <s v="info@demetech.us"/>
    <d v="2026-02-09T00:00:00"/>
    <d v="2026-02-12T00:00:00"/>
    <m/>
    <m/>
    <m/>
    <m/>
  </r>
  <r>
    <n v="867282612364"/>
    <s v="WHX Dubai"/>
    <s v="Dubai, UAE"/>
    <s v="Deming Healthcare Products Co., Ltd."/>
    <s v="https://www.xtdeming.net/"/>
    <s v="Z1.F56"/>
    <m/>
    <m/>
    <m/>
    <m/>
    <m/>
    <m/>
    <s v="No.18,Liukou Industrial Park, Shazui Street, Xiantao sity,Hubei province,China"/>
    <s v="Hubei"/>
    <x v="2"/>
    <s v="China"/>
    <s v="jack.peng@xtdeming.net"/>
    <d v="2026-02-09T00:00:00"/>
    <d v="2026-02-12T00:00:00"/>
    <m/>
    <m/>
    <m/>
    <m/>
  </r>
  <r>
    <n v="35725749896"/>
    <s v="WHX Dubai"/>
    <s v="Dubai, UAE"/>
    <s v="Demophorius Ltd."/>
    <s v="https://demophorius.com/"/>
    <s v="H3.C70"/>
    <m/>
    <m/>
    <m/>
    <m/>
    <m/>
    <m/>
    <s v="196, Limassol 3030, Cyprus"/>
    <s v="Limassol"/>
    <x v="2"/>
    <s v="Cyprus"/>
    <s v="info@demophorius.com"/>
    <d v="2026-02-09T00:00:00"/>
    <d v="2026-02-12T00:00:00"/>
    <m/>
    <m/>
    <m/>
    <m/>
  </r>
  <r>
    <n v="8591939495"/>
    <s v="WHX Dubai"/>
    <s v="Dubai, UAE"/>
    <s v="Den Mark Pharmaceuticals Pvt. Ltd"/>
    <s v="https://www.denmarkpharma.com/"/>
    <s v="M.C19"/>
    <m/>
    <m/>
    <m/>
    <m/>
    <m/>
    <m/>
    <s v="1st Floor, Harish textiles, Parsi Panchayat Road, Andheri East , Mumbai 400059, MH, India. "/>
    <s v="Mumbai"/>
    <x v="5"/>
    <s v="India"/>
    <s v="bd5@denmarkpharma.com"/>
    <d v="2026-02-09T00:00:00"/>
    <d v="2026-02-12T00:00:00"/>
    <m/>
    <m/>
    <m/>
    <m/>
  </r>
  <r>
    <n v="442076484200"/>
    <s v="WHX Dubai"/>
    <s v="Dubai, UAE"/>
    <s v="Densitron"/>
    <s v="https://www.densitron.com/"/>
    <s v="H2.F72"/>
    <m/>
    <m/>
    <m/>
    <m/>
    <m/>
    <m/>
    <s v="The Galleria, Station Rd, Crawley RH10 1WW, United Kingdom"/>
    <s v="Crawley"/>
    <x v="0"/>
    <s v="UK"/>
    <s v="sales@densitron.com"/>
    <d v="2026-02-09T00:00:00"/>
    <d v="2026-02-12T00:00:00"/>
    <m/>
    <m/>
    <m/>
    <m/>
  </r>
  <r>
    <n v="82535832804"/>
    <s v="WHX Dubai"/>
    <s v="Dubai, UAE"/>
    <s v="Dentis Co., Ltd."/>
    <m/>
    <s v="S1.D30"/>
    <m/>
    <m/>
    <m/>
    <m/>
    <m/>
    <m/>
    <s v="6, Yuram-ro, Dong-gu, Daegu, Korea"/>
    <s v="Daegu"/>
    <x v="2"/>
    <s v="Korea"/>
    <m/>
    <d v="2026-02-09T00:00:00"/>
    <d v="2026-02-12T00:00:00"/>
    <m/>
    <m/>
    <m/>
    <m/>
  </r>
  <r>
    <n v="971800555"/>
    <s v="WHX Dubai"/>
    <s v="Dubai, UAE"/>
    <s v="Department of Health"/>
    <s v="https://www.doh.gov.ae/"/>
    <s v="H5.B10"/>
    <m/>
    <m/>
    <m/>
    <m/>
    <m/>
    <m/>
    <s v="Building 35 Kanadel Street, Al Rawda – Abu Dhabi - Postal code 20224"/>
    <s v="Abu Dhabi"/>
    <x v="1"/>
    <s v="U.A.E."/>
    <m/>
    <d v="2026-02-09T00:00:00"/>
    <d v="2026-02-12T00:00:00"/>
    <m/>
    <m/>
    <m/>
    <m/>
  </r>
  <r>
    <n v="611300117088"/>
    <s v="WHX Dubai"/>
    <s v="Dubai, UAE"/>
    <s v="Department of State Development - South Australia"/>
    <s v="https://statedevelopment.sa.gov.au/"/>
    <s v="Z1.H50"/>
    <m/>
    <m/>
    <m/>
    <m/>
    <m/>
    <m/>
    <s v="11 Waymouth St, Adelaide SA 5000, Australia"/>
    <s v="Adelaide"/>
    <x v="2"/>
    <s v="Australia"/>
    <s v="diisreception@sa.gov.au"/>
    <d v="2026-02-09T00:00:00"/>
    <d v="2026-02-12T00:00:00"/>
    <m/>
    <m/>
    <m/>
    <m/>
  </r>
  <r>
    <n v="390249651887"/>
    <s v="WHX Dubai"/>
    <s v="Dubai, UAE"/>
    <s v="DERMASER srl"/>
    <s v="https://www.dermaser.com/"/>
    <s v="Z2.K55"/>
    <m/>
    <m/>
    <m/>
    <m/>
    <m/>
    <m/>
    <s v="Via M. Gonzaga 7 – 20123 Milano (MI) – Italia"/>
    <s v="Milano (MI)"/>
    <x v="8"/>
    <s v="Italy"/>
    <s v="info@dermaser.com"/>
    <d v="2026-02-09T00:00:00"/>
    <d v="2026-02-12T00:00:00"/>
    <m/>
    <m/>
    <m/>
    <m/>
  </r>
  <r>
    <n v="821026828677"/>
    <s v="WHX Dubai"/>
    <s v="Dubai, UAE"/>
    <s v="Dermasolution"/>
    <s v="https://derma-solution.com/"/>
    <s v="H7.F59"/>
    <m/>
    <m/>
    <m/>
    <m/>
    <m/>
    <m/>
    <s v="Seongsu-dong 1(il)-ga, Seoul, 04797, Seoul, South Korea"/>
    <s v="Seoul"/>
    <x v="2"/>
    <s v="Korea"/>
    <s v="sales@derma-solution.com"/>
    <d v="2026-02-09T00:00:00"/>
    <d v="2026-02-12T00:00:00"/>
    <m/>
    <m/>
    <m/>
    <m/>
  </r>
  <r>
    <n v="32499611447"/>
    <s v="WHX Dubai"/>
    <s v="Dubai, UAE"/>
    <s v="Dermatoo srl"/>
    <s v="https://www.dermatoo.com/"/>
    <s v="MS.F14"/>
    <m/>
    <m/>
    <m/>
    <m/>
    <m/>
    <m/>
    <s v="Avenue du Centenaire, 61 4053 Embourg Belgium"/>
    <s v="Embourg"/>
    <x v="7"/>
    <s v="Belgium"/>
    <s v="info@dermatoo.com"/>
    <d v="2026-02-09T00:00:00"/>
    <d v="2026-02-12T00:00:00"/>
    <m/>
    <m/>
    <m/>
    <m/>
  </r>
  <r>
    <n v="41713881166"/>
    <s v="WHX Dubai"/>
    <s v="Dubai, UAE"/>
    <s v="Derungs Licht AG"/>
    <s v="http://www.derungs.swiss/"/>
    <s v="SA.K18"/>
    <m/>
    <m/>
    <m/>
    <m/>
    <m/>
    <m/>
    <s v="Hofmattstrasse 12, 9200 Gossau, Switzerland"/>
    <s v="Gossau"/>
    <x v="7"/>
    <s v="Switzerland"/>
    <s v="mailbox@derungs.swiss"/>
    <d v="2026-02-09T00:00:00"/>
    <d v="2026-02-12T00:00:00"/>
    <m/>
    <m/>
    <m/>
    <m/>
  </r>
  <r>
    <n v="9810867957"/>
    <s v="WHX Dubai"/>
    <s v="Dubai, UAE"/>
    <s v="Desco Medical India"/>
    <s v="https://www.descomedicalindia.com/"/>
    <s v="Z5.H39"/>
    <m/>
    <m/>
    <m/>
    <m/>
    <m/>
    <m/>
    <s v="Desco House, 387, Functional Industrial Estate, Patpar Ganj Industrial Area, New Delhi-110092, INDIA"/>
    <s v="Delhi"/>
    <x v="5"/>
    <s v="India"/>
    <s v="rohit@descoinstruments.com"/>
    <d v="2026-02-09T00:00:00"/>
    <d v="2026-02-12T00:00:00"/>
    <m/>
    <m/>
    <m/>
    <m/>
  </r>
  <r>
    <n v="390827607318"/>
    <s v="WHX Dubai"/>
    <s v="Dubai, UAE"/>
    <s v="DESMON SPA"/>
    <s v="https://www.desmon.it/"/>
    <s v="Z2.K30"/>
    <m/>
    <m/>
    <m/>
    <m/>
    <m/>
    <m/>
    <s v="Contrada Fiorentine, 3, 83051 Nusco AV, Italy"/>
    <s v="Nusco AV"/>
    <x v="8"/>
    <s v="Italy"/>
    <s v="info@desmon.it"/>
    <d v="2026-02-09T00:00:00"/>
    <d v="2026-02-12T00:00:00"/>
    <m/>
    <m/>
    <m/>
    <m/>
  </r>
  <r>
    <n v="905322209524"/>
    <s v="WHX Dubai"/>
    <s v="Dubai, UAE"/>
    <s v="Desu Medikal Ürünler Ve Tibbi Cihazlar San. Ve Tic. A.S."/>
    <m/>
    <s v="SA.H53"/>
    <m/>
    <m/>
    <m/>
    <m/>
    <m/>
    <m/>
    <s v="Oğulbey, 06830 Gölbaşı/Ankara, Türkiye"/>
    <s v="Ankara"/>
    <x v="2"/>
    <s v="Turkey"/>
    <m/>
    <d v="2026-02-09T00:00:00"/>
    <d v="2026-02-12T00:00:00"/>
    <m/>
    <m/>
    <m/>
    <m/>
  </r>
  <r>
    <n v="4976343429995"/>
    <s v="WHX Dubai"/>
    <s v="Dubai, UAE"/>
    <s v="DeTechnik GmbH"/>
    <s v="http://www.detechnik.de"/>
    <s v="H4.G10"/>
    <m/>
    <m/>
    <m/>
    <m/>
    <m/>
    <m/>
    <s v="Kaiserstraße 39, 63065 Offenbach am Main, Germany"/>
    <s v="Offenbach"/>
    <x v="6"/>
    <s v="Germany"/>
    <m/>
    <d v="2026-02-09T00:00:00"/>
    <d v="2026-02-12T00:00:00"/>
    <m/>
    <m/>
    <m/>
    <m/>
  </r>
  <r>
    <n v="358207669700"/>
    <s v="WHX Dubai"/>
    <s v="Dubai, UAE"/>
    <s v="Detection Technology"/>
    <s v="https://www.deetee.com/"/>
    <s v="H8.B51"/>
    <m/>
    <m/>
    <m/>
    <m/>
    <m/>
    <m/>
    <s v="A Grid, Otakaari 5A, 02150 Espoo, FINLAND"/>
    <s v="Espoo"/>
    <x v="7"/>
    <s v="Finland"/>
    <s v="contact@deetee.com"/>
    <d v="2026-02-09T00:00:00"/>
    <d v="2026-02-12T00:00:00"/>
    <m/>
    <m/>
    <m/>
    <m/>
  </r>
  <r>
    <n v="18006412008"/>
    <s v="WHX Dubai"/>
    <s v="Dubai, UAE"/>
    <s v="DETECTO"/>
    <s v="https://www.detecto.com/"/>
    <s v="H6.G59"/>
    <m/>
    <m/>
    <m/>
    <m/>
    <m/>
    <m/>
    <s v="102 East Daugherty St. Webb City, MO 64870"/>
    <s v="MO"/>
    <x v="4"/>
    <s v="USA"/>
    <s v="detecto@cardet.com"/>
    <d v="2026-02-09T00:00:00"/>
    <d v="2026-02-12T00:00:00"/>
    <m/>
    <m/>
    <m/>
    <m/>
  </r>
  <r>
    <n v="902126597762"/>
    <s v="WHX Dubai"/>
    <s v="Dubai, UAE"/>
    <s v="DETRO HEALTHCARE KIMYA SANAYI ANONIM SIRKETI"/>
    <s v="http://www.detrox.com.tr/"/>
    <s v="H8.C31"/>
    <m/>
    <m/>
    <m/>
    <m/>
    <m/>
    <m/>
    <s v="Atatürk mah. Cemal Gürsel Cad. No:8, 34522 Kıraç, 34522 Esenyurt/İstanbul, Türkiye"/>
    <s v="Istanbul"/>
    <x v="2"/>
    <s v="Turkey"/>
    <s v="info@detrox.com.tr"/>
    <d v="2026-02-09T00:00:00"/>
    <d v="2026-02-12T00:00:00"/>
    <m/>
    <m/>
    <m/>
    <m/>
  </r>
  <r>
    <n v="902124942371"/>
    <s v="WHX Dubai"/>
    <s v="Dubai, UAE"/>
    <s v="DEVA TIBBI MALZEMELER SAN. TIC. LTD"/>
    <m/>
    <s v="SA.J70"/>
    <m/>
    <m/>
    <m/>
    <m/>
    <m/>
    <m/>
    <s v="Birlik Caddesi, Yakuplu, Haramidere Sanayi Sitesi no:3/16, 34524 Beylikdüzü/İstanbul, Türkiye"/>
    <s v="Istanbul"/>
    <x v="2"/>
    <s v="Turkey"/>
    <m/>
    <d v="2026-02-09T00:00:00"/>
    <d v="2026-02-12T00:00:00"/>
    <m/>
    <m/>
    <m/>
    <m/>
  </r>
  <r>
    <n v="8028522354"/>
    <s v="WHX Dubai"/>
    <s v="Dubai, UAE"/>
    <s v="Devon Innovations Private Limited"/>
    <s v="https://www.devoncath.com/"/>
    <s v="C.B165"/>
    <m/>
    <m/>
    <m/>
    <m/>
    <m/>
    <m/>
    <s v="No. 27A, Electronics City, Phase 1, Hosur Road, Bengaluru - 560 100, India"/>
    <s v="Bengaluru"/>
    <x v="5"/>
    <s v="India"/>
    <s v="sales@devoncath.com"/>
    <d v="2026-02-09T00:00:00"/>
    <d v="2026-02-12T00:00:00"/>
    <m/>
    <m/>
    <m/>
    <m/>
  </r>
  <r>
    <n v="4952239790"/>
    <s v="WHX Dubai"/>
    <s v="Dubai, UAE"/>
    <s v="DewertOkin Gmbh"/>
    <s v="https://www.dewertokin.com/"/>
    <s v="Z3.D59"/>
    <m/>
    <m/>
    <m/>
    <m/>
    <m/>
    <m/>
    <s v="Weststraße 1 32278 Kirchlengern"/>
    <s v="Kirchlengern"/>
    <x v="6"/>
    <s v="Germany"/>
    <s v="info@dewertokin.de"/>
    <d v="2026-02-09T00:00:00"/>
    <d v="2026-02-12T00:00:00"/>
    <m/>
    <m/>
    <m/>
    <m/>
  </r>
  <r>
    <n v="497462923930"/>
    <s v="WHX Dubai"/>
    <s v="Dubai, UAE"/>
    <s v="DEWIMED GmbH"/>
    <s v="https://www.rema-surgery.de/"/>
    <s v="Z3.H19"/>
    <m/>
    <s v="Martin Schiller"/>
    <m/>
    <m/>
    <m/>
    <m/>
    <s v="Unter Haßlen 14, 78532 Tuttlingen, Germany"/>
    <s v="Tuttlingen"/>
    <x v="6"/>
    <s v="Germany"/>
    <s v="info@dewimed.de"/>
    <d v="2026-02-09T00:00:00"/>
    <d v="2026-02-12T00:00:00"/>
    <m/>
    <m/>
    <m/>
    <m/>
  </r>
  <r>
    <n v="420491481038"/>
    <s v="WHX Dubai"/>
    <s v="Dubai, UAE"/>
    <s v="Deymed Diagnostic s.r.o."/>
    <s v="https://deymed.com/"/>
    <s v="SA.G50"/>
    <m/>
    <m/>
    <m/>
    <m/>
    <m/>
    <m/>
    <s v="Kudrnáčova 533  549 31 Hronov"/>
    <s v="Hronov"/>
    <x v="2"/>
    <s v="Czech Republic"/>
    <s v="sales@deymed.com"/>
    <d v="2026-02-09T00:00:00"/>
    <d v="2026-02-12T00:00:00"/>
    <m/>
    <m/>
    <m/>
    <m/>
  </r>
  <r>
    <n v="3903211590850"/>
    <s v="WHX Dubai"/>
    <s v="Dubai, UAE"/>
    <s v="DGP PHARMA Srl"/>
    <s v="http://dgppharma.it/"/>
    <s v="Z6.G30"/>
    <m/>
    <m/>
    <m/>
    <m/>
    <m/>
    <m/>
    <s v="Via Giovanni Cimabue, 8, 28100 Novara NO, Italy"/>
    <s v="Novara NO"/>
    <x v="8"/>
    <s v="Italy"/>
    <s v="info@dgppharma.it"/>
    <d v="2026-02-09T00:00:00"/>
    <d v="2026-02-12T00:00:00"/>
    <m/>
    <m/>
    <m/>
    <m/>
  </r>
  <r>
    <n v="4951386032198"/>
    <s v="WHX Dubai"/>
    <s v="Dubai, UAE"/>
    <s v="DHG Enterprise"/>
    <s v="http://dhg-exhibition.de/"/>
    <s v="Z6.E50"/>
    <m/>
    <m/>
    <m/>
    <m/>
    <m/>
    <m/>
    <s v="Wehminger Str. 16, 31319 Sehnde, Germany"/>
    <s v="Sehnde"/>
    <x v="6"/>
    <s v="Germany"/>
    <m/>
    <d v="2026-02-09T00:00:00"/>
    <d v="2026-02-12T00:00:00"/>
    <m/>
    <m/>
    <m/>
    <m/>
  </r>
  <r>
    <n v="966920025877"/>
    <s v="WHX Dubai"/>
    <s v="Dubai, UAE"/>
    <s v="DHIAE ALDOROOB INDUSTRIAL COMPANY"/>
    <s v="https://diapers.com.sa/"/>
    <s v="H4.D33"/>
    <m/>
    <m/>
    <m/>
    <m/>
    <m/>
    <m/>
    <s v="The Third، Industrial City, Jeddah 22772, Saudi Arabia"/>
    <s v="Jeddah"/>
    <x v="1"/>
    <s v="Saudi Arabia"/>
    <s v="info@diapers.com.sa"/>
    <d v="2026-02-09T00:00:00"/>
    <d v="2026-02-12T00:00:00"/>
    <m/>
    <m/>
    <m/>
    <m/>
  </r>
  <r>
    <n v="2223526315"/>
    <s v="WHX Dubai"/>
    <s v="Dubai, UAE"/>
    <s v="DHIRAJ ALLOY AND STAINLESS STEEL PVT. LTD."/>
    <s v="http://dhirajsteel.com/"/>
    <s v="Z5.G16"/>
    <m/>
    <m/>
    <m/>
    <m/>
    <m/>
    <m/>
    <s v="327 Arun Chambers Tardeo Rd. Next to Tardeo A/C market Mumbai – 400034 India"/>
    <s v="Mumbai"/>
    <x v="5"/>
    <s v="India"/>
    <s v="sales@dhirajsteel.com"/>
    <d v="2026-02-09T00:00:00"/>
    <d v="2026-02-12T00:00:00"/>
    <m/>
    <m/>
    <m/>
    <m/>
  </r>
  <r>
    <n v="48857322234"/>
    <s v="WHX Dubai"/>
    <s v="Dubai, UAE"/>
    <s v="Diagnosis S.A."/>
    <s v="https://diagnosis24.pl/"/>
    <s v="H2.A52"/>
    <m/>
    <m/>
    <m/>
    <m/>
    <m/>
    <m/>
    <s v="Gen. Andersa Street 38A 15-113 Bialystok"/>
    <s v="Bialystok"/>
    <x v="10"/>
    <s v="Poland"/>
    <s v="sklep@diagnosis24.pl"/>
    <d v="2026-02-09T00:00:00"/>
    <d v="2026-02-12T00:00:00"/>
    <m/>
    <m/>
    <m/>
    <m/>
  </r>
  <r>
    <n v="41916470957"/>
    <s v="WHX Dubai"/>
    <s v="Dubai, UAE"/>
    <s v="Dialife SA"/>
    <s v="https://www.dialifegroup.com/"/>
    <s v="SA.K19"/>
    <m/>
    <m/>
    <m/>
    <m/>
    <m/>
    <m/>
    <s v="Industrial Center Vedeggio 3 Via al Fiume 3 6807 Taverne, Switzerland"/>
    <s v="Taverne"/>
    <x v="7"/>
    <s v="Switzerland"/>
    <s v="sales@dialifegroup.com"/>
    <d v="2026-02-09T00:00:00"/>
    <d v="2026-02-12T00:00:00"/>
    <m/>
    <m/>
    <m/>
    <m/>
  </r>
  <r>
    <n v="441598710066"/>
    <s v="WHX Dubai"/>
    <s v="Dubai, UAE"/>
    <s v="Diamedica (UK)"/>
    <s v="https://www.diamedica.co.uk/"/>
    <s v="H2.C18"/>
    <m/>
    <m/>
    <m/>
    <m/>
    <m/>
    <m/>
    <s v="Unit 1, Kingdom Fields, Bratton Fleming, EX31 4EN, UK"/>
    <s v="Fleming"/>
    <x v="0"/>
    <s v="UK"/>
    <s v="info@diamedica.co.uk"/>
    <d v="2026-02-09T00:00:00"/>
    <d v="2026-02-12T00:00:00"/>
    <m/>
    <m/>
    <m/>
    <m/>
  </r>
  <r>
    <n v="9911144415"/>
    <s v="WHX Dubai"/>
    <s v="Dubai, UAE"/>
    <s v="Diamond Hospital Equipments"/>
    <s v="https://www.diamonddelux.com/"/>
    <s v="H3.B70"/>
    <m/>
    <m/>
    <m/>
    <m/>
    <m/>
    <m/>
    <s v="2227, Bank Road, Modern Industrial Estate - Part B, Bahadurgarh, Haryana 124507"/>
    <s v="Bahadurgarh"/>
    <x v="5"/>
    <s v="India"/>
    <s v="info@diamonddelux.com"/>
    <d v="2026-02-09T00:00:00"/>
    <d v="2026-02-12T00:00:00"/>
    <m/>
    <m/>
    <m/>
    <m/>
  </r>
  <r>
    <n v="33235449393"/>
    <s v="WHX Dubai"/>
    <s v="Dubai, UAE"/>
    <s v="Didactic"/>
    <s v="https://didactic.care/"/>
    <s v="Z2.E30"/>
    <m/>
    <m/>
    <m/>
    <m/>
    <m/>
    <m/>
    <s v="216 rue Roland Moreno  76210 Saint-Jean-de-la-Neuville - FRANCE"/>
    <s v="Saint-Jean-de-la-Neuville"/>
    <x v="3"/>
    <s v="France"/>
    <s v="contact@didactic.fr"/>
    <d v="2026-02-09T00:00:00"/>
    <d v="2026-02-12T00:00:00"/>
    <m/>
    <m/>
    <m/>
    <m/>
  </r>
  <r>
    <n v="496134280150"/>
    <s v="WHX Dubai"/>
    <s v="Dubai, UAE"/>
    <s v="DIERS International GmbH"/>
    <s v="http://www.diers.eu/"/>
    <s v="R.M35"/>
    <m/>
    <m/>
    <m/>
    <m/>
    <m/>
    <m/>
    <s v="Christof-Ruthof-Weg 6 D-55252 Wiesbaden, Germany"/>
    <s v="Wiesbaden"/>
    <x v="6"/>
    <s v="Germany"/>
    <s v="info@diers.de"/>
    <d v="2026-02-09T00:00:00"/>
    <d v="2026-02-12T00:00:00"/>
    <m/>
    <m/>
    <m/>
    <m/>
  </r>
  <r>
    <n v="351232930020"/>
    <s v="WHX Dubai"/>
    <s v="Dubai, UAE"/>
    <s v="Dietmed_Produtos Dietéticos e Medicinais, SA"/>
    <s v="https://www.dietmed.pt/"/>
    <s v="Z6.C53"/>
    <m/>
    <m/>
    <m/>
    <m/>
    <m/>
    <m/>
    <s v="Edifício Verde Queimadas Sernada, 3505-330 Viseu PORTUGAL"/>
    <s v="Viseu"/>
    <x v="2"/>
    <s v="Portugal"/>
    <s v="export@dietmed.pt"/>
    <d v="2026-02-09T00:00:00"/>
    <d v="2026-02-12T00:00:00"/>
    <m/>
    <m/>
    <m/>
    <m/>
  </r>
  <r>
    <n v="447791602592"/>
    <s v="WHX Dubai"/>
    <s v="Dubai, UAE"/>
    <s v="DigiBete Global"/>
    <s v="https://www.digibete.org/"/>
    <s v="H2.H50F"/>
    <m/>
    <m/>
    <m/>
    <m/>
    <m/>
    <m/>
    <s v="Platform 3rd Floor Tech Hub, New Station Street, Leeds, LS1 4JB"/>
    <s v="Leeds"/>
    <x v="0"/>
    <s v="UK"/>
    <s v="hello@digibete.org"/>
    <d v="2026-02-09T00:00:00"/>
    <d v="2026-02-12T00:00:00"/>
    <m/>
    <m/>
    <m/>
    <m/>
  </r>
  <r>
    <n v="4930275808111"/>
    <s v="WHX Dubai"/>
    <s v="Dubai, UAE"/>
    <s v="digid GmbH"/>
    <s v="http://www.digid.com/"/>
    <s v="Z2.E07"/>
    <m/>
    <m/>
    <m/>
    <m/>
    <m/>
    <m/>
    <s v="Robert-Koch-Straße 30a 55129 Mainz"/>
    <s v="Mainz"/>
    <x v="6"/>
    <s v="Germany"/>
    <s v="info@digid.com"/>
    <d v="2026-02-09T00:00:00"/>
    <d v="2026-02-12T00:00:00"/>
    <m/>
    <m/>
    <m/>
    <m/>
  </r>
  <r>
    <n v="8653162327782"/>
    <s v="WHX Dubai"/>
    <s v="Dubai, UAE"/>
    <s v="DIGIHUMAN TECHNOLOGY"/>
    <s v="https://www.digihuman.net/"/>
    <s v="Z7.L38"/>
    <m/>
    <m/>
    <m/>
    <m/>
    <m/>
    <m/>
    <s v="No.1188Tianchen Road, High-tech Zone. Jinan, Shandong"/>
    <s v="Shandong"/>
    <x v="2"/>
    <s v="China"/>
    <s v="admin@digihuman.net"/>
    <d v="2026-02-09T00:00:00"/>
    <d v="2026-02-12T00:00:00"/>
    <m/>
    <m/>
    <m/>
    <m/>
  </r>
  <r>
    <n v="817066729684"/>
    <s v="WHX Dubai"/>
    <s v="Dubai, UAE"/>
    <s v="Digireha,Inc"/>
    <s v="https://www.digireha.com/en/"/>
    <s v="H8.C11"/>
    <m/>
    <m/>
    <m/>
    <m/>
    <m/>
    <m/>
    <s v="1-36-6-203, Sangenchaya, Setagaya, Tokyo, 154-0024, Japan"/>
    <s v="Tokyo"/>
    <x v="2"/>
    <s v="Japan"/>
    <s v="info@digireha.com"/>
    <d v="2026-02-09T00:00:00"/>
    <d v="2026-02-12T00:00:00"/>
    <m/>
    <m/>
    <m/>
    <m/>
  </r>
  <r>
    <n v="390444499053"/>
    <s v="WHX Dubai"/>
    <s v="Dubai, UAE"/>
    <s v="Digitec Srl"/>
    <s v="https://www.digitec.it/"/>
    <s v="S1.H53"/>
    <m/>
    <m/>
    <m/>
    <m/>
    <m/>
    <m/>
    <s v="Via Otto Sommer, 7 36075 Montecchio Maggiore (VI)"/>
    <s v="Maggiore (VI)"/>
    <x v="8"/>
    <s v="Italy"/>
    <s v="info@digitec.it"/>
    <d v="2026-02-09T00:00:00"/>
    <d v="2026-02-12T00:00:00"/>
    <m/>
    <m/>
    <m/>
    <m/>
  </r>
  <r>
    <n v="902322811125"/>
    <s v="WHX Dubai"/>
    <s v="Dubai, UAE"/>
    <s v="DILAMED TIBBI ÜRÜNLER"/>
    <s v="https://dilamedtibbi.com/"/>
    <s v="Z6.E19"/>
    <m/>
    <m/>
    <m/>
    <m/>
    <m/>
    <m/>
    <s v="Yazıbaşı Mahallesi Fatma Tonkuş Cad. No:24 Torbalı - İzmir / TÜRKİYE"/>
    <s v="Izmir"/>
    <x v="2"/>
    <s v="Turkey"/>
    <s v="info@dilamedtibbi.com"/>
    <d v="2026-02-09T00:00:00"/>
    <d v="2026-02-12T00:00:00"/>
    <m/>
    <m/>
    <m/>
    <m/>
  </r>
  <r>
    <n v="390881969199"/>
    <s v="WHX Dubai"/>
    <s v="Dubai, UAE"/>
    <s v="DILI International Srl"/>
    <s v="http://www.dilitus.it/"/>
    <s v="Z2.J35"/>
    <m/>
    <m/>
    <m/>
    <m/>
    <m/>
    <m/>
    <s v="Via Bovino, 42 DELICETO (FG) Italy"/>
    <s v="DELICETO (FG)"/>
    <x v="8"/>
    <s v="Italy"/>
    <m/>
    <d v="2026-02-09T00:00:00"/>
    <d v="2026-02-12T00:00:00"/>
    <m/>
    <m/>
    <m/>
    <m/>
  </r>
  <r>
    <n v="33474019494"/>
    <s v="WHX Dubai"/>
    <s v="Dubai, UAE"/>
    <s v="Dimatex"/>
    <s v="https://www.dimatex.fr/"/>
    <s v="Z2.B10"/>
    <m/>
    <m/>
    <m/>
    <m/>
    <m/>
    <m/>
    <s v="145 Rue de Montepy, 69210 Fleurieux-sur-l'Arbresle, France"/>
    <s v="Fleurieux-sur-l'Arbresle"/>
    <x v="3"/>
    <s v="France"/>
    <m/>
    <d v="2026-02-09T00:00:00"/>
    <d v="2026-02-12T00:00:00"/>
    <m/>
    <m/>
    <m/>
    <m/>
  </r>
  <r>
    <n v="49746294610"/>
    <s v="WHX Dubai"/>
    <s v="Dubai, UAE"/>
    <s v="Dimeda Instrumente Gmbh"/>
    <s v="http://www.dimeda.de/"/>
    <s v="Z3.C09"/>
    <m/>
    <m/>
    <m/>
    <m/>
    <m/>
    <m/>
    <s v="Gänsäcker 54+58, 78532 Tuttlingen, Germany"/>
    <s v="Tuttlingen"/>
    <x v="6"/>
    <s v="Germany"/>
    <s v="info@dimeda.de"/>
    <d v="2026-02-09T00:00:00"/>
    <d v="2026-02-12T00:00:00"/>
    <m/>
    <m/>
    <m/>
    <m/>
  </r>
  <r>
    <n v="13392259925"/>
    <s v="WHX Dubai"/>
    <s v="Dubai, UAE"/>
    <s v="Dimedus"/>
    <s v="https://dimedus.com/"/>
    <s v="H1.B03"/>
    <m/>
    <m/>
    <m/>
    <m/>
    <m/>
    <m/>
    <s v="Needham (Boston), _x000b_MA, 02492, USA"/>
    <s v="MA"/>
    <x v="4"/>
    <s v="USA"/>
    <s v="USA@dimedus.com"/>
    <d v="2026-02-09T00:00:00"/>
    <d v="2026-02-12T00:00:00"/>
    <m/>
    <m/>
    <m/>
    <m/>
  </r>
  <r>
    <n v="903123952531"/>
    <s v="WHX Dubai"/>
    <s v="Dubai, UAE"/>
    <s v="Dinamik Rontgen San. VE. Tic. Ltd. Sti."/>
    <s v="http://www.dynamicxray.com/"/>
    <s v="S1.B54"/>
    <m/>
    <m/>
    <m/>
    <m/>
    <m/>
    <m/>
    <s v="Serhat 1371. Sokak, Ankara İvedik Organize Sanayi Bölgesi No:21, 06378 Yenimahalle/Ankara, Türkiye"/>
    <s v="Ankara"/>
    <x v="2"/>
    <s v="Turkey"/>
    <m/>
    <d v="2026-02-09T00:00:00"/>
    <d v="2026-02-12T00:00:00"/>
    <m/>
    <m/>
    <m/>
    <m/>
  </r>
  <r>
    <n v="864001008135"/>
    <s v="WHX Dubai"/>
    <s v="Dubai, UAE"/>
    <s v="DingJian Medical Devices (Suzhou) Co., Ltd"/>
    <s v="http://www.dingjianmedical.com/"/>
    <s v="R.L59"/>
    <m/>
    <m/>
    <m/>
    <m/>
    <m/>
    <m/>
    <s v="No. 19 Juxiang Road, Wujin Economic Development Zone, Changzhou City, Jiangsu Province"/>
    <s v="Jiangsu"/>
    <x v="2"/>
    <s v="China"/>
    <m/>
    <d v="2026-02-09T00:00:00"/>
    <d v="2026-02-12T00:00:00"/>
    <m/>
    <m/>
    <m/>
    <m/>
  </r>
  <r>
    <n v="497413485410"/>
    <s v="WHX Dubai"/>
    <s v="Dubai, UAE"/>
    <s v="Dinies Technologies GmbH"/>
    <s v="http://www.dinies.com/"/>
    <s v="Z3.H33"/>
    <m/>
    <m/>
    <m/>
    <m/>
    <m/>
    <m/>
    <s v="Gewerbestr. 5 78667 Villingendorf Germany"/>
    <s v="Villingendorf"/>
    <x v="6"/>
    <s v="Germany"/>
    <s v="info@dinies.com"/>
    <d v="2026-02-09T00:00:00"/>
    <d v="2026-02-12T00:00:00"/>
    <m/>
    <m/>
    <m/>
    <m/>
  </r>
  <r>
    <n v="390118220298"/>
    <s v="WHX Dubai"/>
    <s v="Dubai, UAE"/>
    <s v="DIPROMED s.r.l"/>
    <s v="https://dipromed.eu/"/>
    <s v="Z2.L70"/>
    <m/>
    <m/>
    <m/>
    <m/>
    <m/>
    <m/>
    <s v="Via Ciriè 22/a, 10099 San Mauro Torinese (TO)"/>
    <s v="Torinese (TO)"/>
    <x v="8"/>
    <s v="Italy"/>
    <s v="info@dipromed.eu"/>
    <d v="2026-02-09T00:00:00"/>
    <d v="2026-02-12T00:00:00"/>
    <m/>
    <m/>
    <m/>
    <m/>
  </r>
  <r>
    <n v="6044223688"/>
    <s v="WHX Dubai"/>
    <s v="Dubai, UAE"/>
    <s v="Diptech Industries Sdn Bhd"/>
    <s v="http://www.diptech.com.my/"/>
    <s v="Z4.E12"/>
    <m/>
    <m/>
    <m/>
    <m/>
    <m/>
    <m/>
    <s v="11, Jalan Angsana 1/3, Taman Perindustrian Angsana, 08000 Sungai Petani, Kedah, Malaysia"/>
    <s v="Kedah"/>
    <x v="2"/>
    <s v="Malaysia"/>
    <s v="sales@diptech.com.my"/>
    <d v="2026-02-09T00:00:00"/>
    <d v="2026-02-12T00:00:00"/>
    <m/>
    <m/>
    <m/>
    <m/>
  </r>
  <r>
    <n v="31881501100"/>
    <s v="WHX Dubai"/>
    <s v="Dubai, UAE"/>
    <s v="Dirinco"/>
    <s v="https://www.dirinco.com/"/>
    <s v="Z6.A11"/>
    <m/>
    <m/>
    <m/>
    <m/>
    <m/>
    <m/>
    <s v="Lauwersmeer 9C, 5347 JR Oss"/>
    <s v="Oss"/>
    <x v="7"/>
    <s v="Netherlands"/>
    <s v="info@dirinco.com"/>
    <d v="2026-02-09T00:00:00"/>
    <d v="2026-02-12T00:00:00"/>
    <m/>
    <m/>
    <m/>
    <m/>
  </r>
  <r>
    <s v="Not Having"/>
    <s v="WHX Dubai"/>
    <s v="Dubai, UAE"/>
    <s v="Diseño y Desarrollo de Sistemas de Aire Médico S.A.PI DE C.V"/>
    <m/>
    <s v="H2.G01"/>
    <m/>
    <m/>
    <m/>
    <m/>
    <m/>
    <m/>
    <s v="Not Having"/>
    <m/>
    <x v="4"/>
    <s v="Mexico"/>
    <m/>
    <d v="2026-02-09T00:00:00"/>
    <d v="2026-02-12T00:00:00"/>
    <m/>
    <m/>
    <m/>
    <m/>
  </r>
  <r>
    <n v="1294160201"/>
    <s v="WHX Dubai"/>
    <s v="Dubai, UAE"/>
    <s v="Disposafe Health &amp; Lifecare Ltd."/>
    <s v="https://www.disposafe.com/"/>
    <s v="C.C90"/>
    <m/>
    <m/>
    <m/>
    <m/>
    <m/>
    <m/>
    <s v="Plot No.1 &amp; 2, Phase -II, Sector 59, Faridabad, Haryana 121004"/>
    <s v="Faridabad"/>
    <x v="5"/>
    <s v="India"/>
    <m/>
    <d v="2026-02-09T00:00:00"/>
    <d v="2026-02-12T00:00:00"/>
    <m/>
    <m/>
    <m/>
    <m/>
  </r>
  <r>
    <n v="903122562606"/>
    <s v="WHX Dubai"/>
    <s v="Dubai, UAE"/>
    <s v="Disposet Medical"/>
    <s v="http://www.disposet.com/"/>
    <s v="H4.C19"/>
    <m/>
    <m/>
    <m/>
    <m/>
    <m/>
    <m/>
    <s v="Mah, 2000. Cd. No:20 Malıköy, 06909 Sincan/Ankara"/>
    <s v="Ankara"/>
    <x v="2"/>
    <s v="Turkey"/>
    <s v="info@disposet.com"/>
    <d v="2026-02-09T00:00:00"/>
    <d v="2026-02-12T00:00:00"/>
    <m/>
    <m/>
    <m/>
    <m/>
  </r>
  <r>
    <n v="39034336711"/>
    <s v="WHX Dubai"/>
    <s v="Dubai, UAE"/>
    <s v="Dispotech SRL"/>
    <s v="https://www.dispotech.com/it"/>
    <s v="Z3.A10"/>
    <m/>
    <m/>
    <m/>
    <m/>
    <m/>
    <m/>
    <s v="Via Al Piano 29 23020 Gordona (SO), Italia"/>
    <s v="Gordona (SO)"/>
    <x v="8"/>
    <s v="Italy"/>
    <s v="info@dispotech.it"/>
    <d v="2026-02-09T00:00:00"/>
    <d v="2026-02-12T00:00:00"/>
    <m/>
    <m/>
    <m/>
    <m/>
  </r>
  <r>
    <n v="4972312986300"/>
    <s v="WHX Dubai"/>
    <s v="Dubai, UAE"/>
    <s v="DITABIS AG"/>
    <s v="https://ditabis.de/"/>
    <s v="Z3.G13"/>
    <m/>
    <m/>
    <m/>
    <m/>
    <m/>
    <m/>
    <s v="FREIBURGER STREET 3, 75179 PFORZHEIM"/>
    <s v="PFORZHEIM"/>
    <x v="6"/>
    <s v="Germany"/>
    <s v="contact@ditabis.de"/>
    <d v="2026-02-09T00:00:00"/>
    <d v="2026-02-12T00:00:00"/>
    <m/>
    <m/>
    <m/>
    <m/>
  </r>
  <r>
    <n v="17862161698"/>
    <s v="WHX Dubai"/>
    <s v="Dubai, UAE"/>
    <s v="Diva Maker Hair Prosthetics"/>
    <s v="https://www.divamakerhairprosthetics.com/"/>
    <s v="H1.D35C"/>
    <m/>
    <m/>
    <m/>
    <m/>
    <m/>
    <m/>
    <s v="107 West 63rd Street Suite 123 Kansas City, Mo. 64113"/>
    <s v="MO"/>
    <x v="4"/>
    <s v="USA"/>
    <s v="info@divamakerhairprosthetics.com"/>
    <d v="2026-02-09T00:00:00"/>
    <d v="2026-02-12T00:00:00"/>
    <m/>
    <m/>
    <m/>
    <m/>
  </r>
  <r>
    <n v="8225296190"/>
    <s v="WHX Dubai"/>
    <s v="Dubai, UAE"/>
    <s v="DK Medical System Co., Ltd"/>
    <s v="http://www.dk.co.kr/"/>
    <s v="S2.D59"/>
    <m/>
    <m/>
    <m/>
    <m/>
    <m/>
    <m/>
    <s v="18, Baumoe-ro 7-gil, Seocho-gu, Seoul, 06762, Korea"/>
    <s v="Seoul"/>
    <x v="2"/>
    <s v="Korea"/>
    <m/>
    <d v="2026-02-09T00:00:00"/>
    <d v="2026-02-12T00:00:00"/>
    <m/>
    <m/>
    <m/>
    <m/>
  </r>
  <r>
    <n v="7211123157"/>
    <s v="WHX Dubai"/>
    <s v="Dubai, UAE"/>
    <s v="DKSORTHO &amp; SHARMA PHARMACEUTICAL PVT. LTD"/>
    <s v="https://www.spcpl.com/"/>
    <s v="R.J50"/>
    <m/>
    <m/>
    <m/>
    <m/>
    <m/>
    <m/>
    <s v="444, G.I.D.C. Estate, Waghodia – 391 760, Vadodara Gujarat, India"/>
    <s v="Vadodara"/>
    <x v="5"/>
    <s v="India"/>
    <s v="info@spcpl.com"/>
    <d v="2026-02-09T00:00:00"/>
    <d v="2026-02-12T00:00:00"/>
    <m/>
    <m/>
    <m/>
    <m/>
  </r>
  <r>
    <n v="33466290907"/>
    <s v="WHX Dubai"/>
    <s v="Dubai, UAE"/>
    <s v="DMS Imaging"/>
    <s v="https://www.dms-imaging.com/"/>
    <s v="S1.E50"/>
    <m/>
    <m/>
    <m/>
    <m/>
    <m/>
    <m/>
    <s v="9 Avenue du Canal Philippe Lamour 30660 Gallargues-le-Montueux FRANCE"/>
    <s v="Gallargues-le-Montueux"/>
    <x v="3"/>
    <s v="France"/>
    <s v="contact@dms-imaging.com"/>
    <d v="2026-02-09T00:00:00"/>
    <d v="2026-02-12T00:00:00"/>
    <m/>
    <m/>
    <m/>
    <m/>
  </r>
  <r>
    <n v="497032894360"/>
    <s v="WHX Dubai"/>
    <s v="Dubai, UAE"/>
    <s v="DMT Produktentwicklung GmbH"/>
    <s v="https://www.dmtpe.com/"/>
    <s v="Z3.G16A"/>
    <m/>
    <m/>
    <m/>
    <m/>
    <m/>
    <m/>
    <s v="Carl-Benz-Straße 24 71154 Nufringen"/>
    <s v="Nufringen"/>
    <x v="6"/>
    <s v="Germany"/>
    <s v="sales@dmtpe.com"/>
    <d v="2026-02-09T00:00:00"/>
    <d v="2026-02-12T00:00:00"/>
    <m/>
    <m/>
    <m/>
    <m/>
  </r>
  <r>
    <n v="865925705812"/>
    <s v="WHX Dubai"/>
    <s v="Dubai, UAE"/>
    <s v="Dnake Xiamen IOT Technology Co., Ltd."/>
    <s v="https://www.dnake-global.com/"/>
    <s v="OS.A19"/>
    <m/>
    <m/>
    <m/>
    <m/>
    <m/>
    <m/>
    <s v="No.8, Haijing North 2nd Rd., Xiamen, Fujian, China"/>
    <s v="Fujian"/>
    <x v="2"/>
    <s v="China"/>
    <s v="sales01@dnake.com"/>
    <d v="2026-02-09T00:00:00"/>
    <d v="2026-02-12T00:00:00"/>
    <m/>
    <m/>
    <m/>
    <m/>
  </r>
  <r>
    <s v="Not Having"/>
    <s v="WHX Dubai"/>
    <s v="Dubai, UAE"/>
    <s v="DNK-Technology AM LLC"/>
    <s v="https://dnk.kg/"/>
    <s v="Stand :"/>
    <m/>
    <m/>
    <m/>
    <m/>
    <m/>
    <m/>
    <s v="Not Having"/>
    <m/>
    <x v="2"/>
    <s v="Armenia"/>
    <m/>
    <d v="2026-02-09T00:00:00"/>
    <d v="2026-02-12T00:00:00"/>
    <m/>
    <m/>
    <m/>
    <m/>
  </r>
  <r>
    <n v="97145651500"/>
    <s v="WHX Dubai"/>
    <s v="Dubai, UAE"/>
    <s v="Doctory"/>
    <s v="https://www.doctory.me/"/>
    <s v="SA.B39"/>
    <m/>
    <m/>
    <m/>
    <m/>
    <m/>
    <m/>
    <s v="Office G-51, Techno Hub 1, Dubai Silicon Oasis, U.A.E."/>
    <s v="Dubai"/>
    <x v="1"/>
    <s v="U.A.E."/>
    <s v="info@doctory.me"/>
    <d v="2026-02-09T00:00:00"/>
    <d v="2026-02-12T00:00:00"/>
    <m/>
    <m/>
    <m/>
    <m/>
  </r>
  <r>
    <n v="902122580054"/>
    <s v="WHX Dubai"/>
    <s v="Dubai, UAE"/>
    <s v="Dogsan Tibbi Malzeme San AS"/>
    <s v="https://dogsan.com.tr/"/>
    <s v="Z6.E18"/>
    <m/>
    <m/>
    <m/>
    <m/>
    <m/>
    <m/>
    <s v="Yıldız Cad. No: 55/A Beşiktaş 34353 / İstanbul"/>
    <s v="İstanbul"/>
    <x v="2"/>
    <s v="Turkey"/>
    <s v="info@example.com"/>
    <d v="2026-02-09T00:00:00"/>
    <d v="2026-02-12T00:00:00"/>
    <m/>
    <m/>
    <m/>
    <m/>
  </r>
  <r>
    <n v="38645117100"/>
    <s v="WHX Dubai"/>
    <s v="Dubai, UAE"/>
    <s v="Domel Doo"/>
    <s v="https://www.domel.com/"/>
    <s v="Z1.G50"/>
    <m/>
    <m/>
    <m/>
    <m/>
    <m/>
    <m/>
    <s v="Otoki 21, 4228 Železniki Slovenia"/>
    <s v="Železniki"/>
    <x v="2"/>
    <s v="Slovenia"/>
    <s v="sales@domel.com"/>
    <d v="2026-02-09T00:00:00"/>
    <d v="2026-02-12T00:00:00"/>
    <m/>
    <m/>
    <m/>
    <m/>
  </r>
  <r>
    <n v="902128093428"/>
    <s v="WHX Dubai"/>
    <s v="Dubai, UAE"/>
    <s v="Domino Ezca Deposu AS"/>
    <s v="https://www.dominoecza.com/"/>
    <s v="OS.A93"/>
    <m/>
    <m/>
    <m/>
    <m/>
    <m/>
    <m/>
    <s v="Tevfik Bey, Şht. Recep Sk. No : 21-23 A, 34445 Küçükçekmece/İstanbul"/>
    <s v="İstanbul"/>
    <x v="2"/>
    <s v="Turkey"/>
    <s v="info@dominoecza.com"/>
    <d v="2026-02-09T00:00:00"/>
    <d v="2026-02-12T00:00:00"/>
    <m/>
    <m/>
    <m/>
    <m/>
  </r>
  <r>
    <n v="3904387933"/>
    <s v="WHX Dubai"/>
    <s v="Dubai, UAE"/>
    <s v="DOMINO S.R.L. - GLOBUS ITALIAN EXCELLENCE"/>
    <m/>
    <s v="R.N11"/>
    <m/>
    <m/>
    <m/>
    <m/>
    <m/>
    <m/>
    <s v="Via Vittorio Veneto, 52, 31013 Codognè (TV) Italy"/>
    <s v="Codognè (TV)"/>
    <x v="8"/>
    <s v="Italy"/>
    <s v="info@globusitalia.com"/>
    <d v="2026-02-09T00:00:00"/>
    <d v="2026-02-12T00:00:00"/>
    <m/>
    <m/>
    <m/>
    <m/>
  </r>
  <r>
    <n v="48227851193"/>
    <s v="WHX Dubai"/>
    <s v="Dubai, UAE"/>
    <s v="Domos Polska Sp. z o.o."/>
    <s v="http://www.domos.pl/"/>
    <s v="H2.A51"/>
    <m/>
    <m/>
    <m/>
    <m/>
    <m/>
    <m/>
    <s v="Śniegocka 10/22 00-430 Warsaw"/>
    <s v="Warsaw"/>
    <x v="10"/>
    <s v="Poland"/>
    <m/>
    <d v="2026-02-09T00:00:00"/>
    <d v="2026-02-12T00:00:00"/>
    <m/>
    <m/>
    <m/>
    <m/>
  </r>
  <r>
    <n v="923008448439"/>
    <s v="WHX Dubai"/>
    <s v="Dubai, UAE"/>
    <s v="DON VALLEY PHARMACEUTICALS (PVT.) LTD"/>
    <s v="http://www.donvalleypharma.com/"/>
    <s v="Z7.J30"/>
    <m/>
    <m/>
    <m/>
    <m/>
    <m/>
    <m/>
    <s v="31-km Main Ferozepur Road Lahore 54000 Pakistan"/>
    <s v="Lahore"/>
    <x v="2"/>
    <s v="Pakistan"/>
    <s v="sales.dv@jsvt.com.pk"/>
    <d v="2026-02-09T00:00:00"/>
    <d v="2026-02-12T00:00:00"/>
    <m/>
    <m/>
    <m/>
    <m/>
  </r>
  <r>
    <s v="Not Having"/>
    <s v="WHX Dubai"/>
    <s v="Dubai, UAE"/>
    <s v="Doneguan Tondaus Meditech Co. Ltd"/>
    <m/>
    <s v="Z4.J70"/>
    <m/>
    <m/>
    <m/>
    <m/>
    <m/>
    <m/>
    <s v="Not Having"/>
    <m/>
    <x v="2"/>
    <s v="China"/>
    <m/>
    <d v="2026-02-09T00:00:00"/>
    <d v="2026-02-12T00:00:00"/>
    <m/>
    <m/>
    <m/>
    <m/>
  </r>
  <r>
    <n v="823180681400"/>
    <s v="WHX Dubai"/>
    <s v="Dubai, UAE"/>
    <s v="DONG-A CHAMMED CO.,LTD."/>
    <s v="https://www.donga-chammed.com/"/>
    <s v="Z2.H11"/>
    <m/>
    <m/>
    <m/>
    <m/>
    <m/>
    <m/>
    <s v="Gunpo IT Valley 13 Fl, A-dong, 17, Gosan-ro 148beon-gil, Gunpo-si, Gyeonggi-do, Korea"/>
    <s v="Gyeonggi-do"/>
    <x v="2"/>
    <s v="Korea"/>
    <m/>
    <d v="2026-02-09T00:00:00"/>
    <d v="2026-02-12T00:00:00"/>
    <m/>
    <m/>
    <m/>
    <m/>
  </r>
  <r>
    <s v="Not Having"/>
    <s v="WHX Dubai"/>
    <s v="Dubai, UAE"/>
    <s v="Dongguan Haoyi Medical Technology Co., Ltd"/>
    <m/>
    <s v="Z7.C02"/>
    <m/>
    <m/>
    <m/>
    <m/>
    <m/>
    <m/>
    <s v="Not Having"/>
    <m/>
    <x v="2"/>
    <s v="China"/>
    <m/>
    <d v="2026-02-09T00:00:00"/>
    <d v="2026-02-12T00:00:00"/>
    <m/>
    <m/>
    <m/>
    <m/>
  </r>
  <r>
    <n v="8613549320597"/>
    <s v="WHX Dubai"/>
    <s v="Dubai, UAE"/>
    <s v="Dongguan Longwangda Technology.Co.,Ltd"/>
    <s v="https://www.hmepaper.com/"/>
    <s v="Z7.M37A"/>
    <m/>
    <m/>
    <m/>
    <m/>
    <m/>
    <m/>
    <s v="Room 101, Building 4, No. 10, Qiaojiao Middle Road, Tangxia Town, Dongguan City, Guangdong Province, China"/>
    <s v="Guangdong"/>
    <x v="2"/>
    <s v="China"/>
    <m/>
    <d v="2026-02-09T00:00:00"/>
    <d v="2026-02-12T00:00:00"/>
    <m/>
    <m/>
    <m/>
    <m/>
  </r>
  <r>
    <n v="8618218649873"/>
    <s v="WHX Dubai"/>
    <s v="Dubai, UAE"/>
    <s v="Dongguan Sporting Goods Co., Ltd."/>
    <m/>
    <s v="Z5.F77"/>
    <m/>
    <m/>
    <m/>
    <m/>
    <m/>
    <m/>
    <s v="No. 12, Yizong Road, Mingyin Industrial Area, Qinghu, Qishi Town, Dongguan, Guangdong, China"/>
    <s v="Guangdong"/>
    <x v="2"/>
    <s v="China"/>
    <m/>
    <d v="2026-02-09T00:00:00"/>
    <d v="2026-02-12T00:00:00"/>
    <m/>
    <m/>
    <m/>
    <m/>
  </r>
  <r>
    <n v="8676987328576"/>
    <s v="WHX Dubai"/>
    <s v="Dubai, UAE"/>
    <s v="Dongguan ZSR Biomedical Technology Company Limited"/>
    <s v="https://www.zsrbiomedical.com"/>
    <s v="Z4.G41"/>
    <m/>
    <m/>
    <m/>
    <m/>
    <m/>
    <m/>
    <s v="Unit 448,Qing Feng Road,San Zhong Industrial Park ,San Zhong District ,Qing Xi Town Dong Guan City ,Guang Dong Province,China"/>
    <s v="Guangdong"/>
    <x v="2"/>
    <s v="China"/>
    <s v="sales@ZSRbiomedical.com"/>
    <d v="2026-02-09T00:00:00"/>
    <d v="2026-02-12T00:00:00"/>
    <m/>
    <m/>
    <m/>
    <m/>
  </r>
  <r>
    <n v="4974246021200"/>
    <s v="WHX Dubai"/>
    <s v="Dubai, UAE"/>
    <s v="DOPPKON GmbH &amp; Co. KG"/>
    <s v="https://www.doppkon.de/"/>
    <s v="Z3.H15"/>
    <m/>
    <m/>
    <m/>
    <m/>
    <m/>
    <m/>
    <s v="Einsteinstraße 30 78549 Spaichingen"/>
    <s v="Spaichingen"/>
    <x v="6"/>
    <s v="Germany"/>
    <s v="info@doppkon.de"/>
    <d v="2026-02-09T00:00:00"/>
    <d v="2026-02-12T00:00:00"/>
    <m/>
    <m/>
    <m/>
    <m/>
  </r>
  <r>
    <n v="903122223672"/>
    <s v="WHX Dubai"/>
    <s v="Dubai, UAE"/>
    <s v="Dora Biotechnology INC"/>
    <s v="https://www.doramedical.net/"/>
    <s v="M.H38"/>
    <m/>
    <m/>
    <m/>
    <m/>
    <m/>
    <m/>
    <s v="Ahlatlibel Neighborhood, 1859. Street, Number:16 Çankaya / ANKARA"/>
    <s v="ANKARA"/>
    <x v="2"/>
    <s v="Turkey"/>
    <s v="info@doramedical.net"/>
    <d v="2026-02-09T00:00:00"/>
    <d v="2026-02-12T00:00:00"/>
    <m/>
    <m/>
    <m/>
    <m/>
  </r>
  <r>
    <n v="903123943733"/>
    <s v="WHX Dubai"/>
    <s v="Dubai, UAE"/>
    <s v="DORATEK MED.ELE.MA.IM.TUR.IN.SAN.TI"/>
    <s v="https://doratekmedikal.com/"/>
    <s v="Z6.C21"/>
    <m/>
    <m/>
    <m/>
    <m/>
    <m/>
    <m/>
    <s v="Ostim Center Business Center - Uzay Çağı Street No: 112 / 16 06374 Yenimahalle, Ankara, Turkey"/>
    <s v="Ankara"/>
    <x v="2"/>
    <s v="Turkey"/>
    <s v="sales@doratekmedikal.com"/>
    <d v="2026-02-09T00:00:00"/>
    <d v="2026-02-12T00:00:00"/>
    <m/>
    <m/>
    <m/>
    <m/>
  </r>
  <r>
    <n v="903123635052"/>
    <s v="WHX Dubai"/>
    <s v="Dubai, UAE"/>
    <s v="Dort-A Tip Malzemeleri SAN. ITH. IHR. TLC. LTD. STI"/>
    <s v="https://www.4amedical.com/"/>
    <s v="C.B100"/>
    <m/>
    <m/>
    <m/>
    <m/>
    <m/>
    <m/>
    <s v="Balıkhisar Mahallesi Köyiçi Serpmeleri No:795 Akyurt 06750 Ankara Türkiye, is right next to Esenboğa Airport"/>
    <s v="Ankara"/>
    <x v="2"/>
    <s v="Turkey"/>
    <s v="info@4amedical.com"/>
    <d v="2026-02-09T00:00:00"/>
    <d v="2026-02-12T00:00:00"/>
    <m/>
    <m/>
    <m/>
    <m/>
  </r>
  <r>
    <n v="2269245100"/>
    <s v="WHX Dubai"/>
    <s v="Dubai, UAE"/>
    <s v="Doshi Brothers (Unit Of Doshi Medicare PVT. LTD.)"/>
    <s v="https://doshimedicare.com/"/>
    <s v="M.F11"/>
    <m/>
    <m/>
    <m/>
    <m/>
    <m/>
    <m/>
    <s v="Unit No. 1, Gr. Floor, Mancharam Building (Mayat Manzil), 344, S. V. P. Road, Opp. Lilavati High School, Mumbai - 400 004. (INDIA) "/>
    <s v="Mumbai"/>
    <x v="5"/>
    <s v="India"/>
    <s v="exim@dbpharma.in"/>
    <d v="2026-02-09T00:00:00"/>
    <d v="2026-02-12T00:00:00"/>
    <m/>
    <m/>
    <m/>
    <m/>
  </r>
  <r>
    <n v="867526187389"/>
    <s v="WHX Dubai"/>
    <s v="Dubai, UAE"/>
    <s v="Double Care Medical Technology Co., Ltd"/>
    <s v="https://www.doublecare-med.com/"/>
    <s v="R.M52"/>
    <m/>
    <m/>
    <m/>
    <m/>
    <m/>
    <m/>
    <s v="Yongshi Avenue, Shiwan Town, Boluo County, Huizhou City, Guangdong Province, China"/>
    <s v="Guangdong"/>
    <x v="2"/>
    <s v="China"/>
    <s v="CEO@doublecare-med.com"/>
    <d v="2026-02-09T00:00:00"/>
    <d v="2026-02-12T00:00:00"/>
    <m/>
    <m/>
    <m/>
    <m/>
  </r>
  <r>
    <n v="8618559203518"/>
    <s v="WHX Dubai"/>
    <s v="Dubai, UAE"/>
    <s v="Double Medical Technology Inc."/>
    <s v="http://www.double-medical.com/"/>
    <s v="Z4.C78"/>
    <m/>
    <m/>
    <m/>
    <m/>
    <m/>
    <m/>
    <s v="No. 18, Shanbian Hongdong Road, Haicang, Xiamen, Fujian Province "/>
    <s v="Fujian"/>
    <x v="2"/>
    <s v="China"/>
    <s v="crmcenter01@double-engine.com"/>
    <d v="2026-02-09T00:00:00"/>
    <d v="2026-02-12T00:00:00"/>
    <m/>
    <m/>
    <m/>
    <m/>
  </r>
  <r>
    <n v="6498350660"/>
    <s v="WHX Dubai"/>
    <s v="Dubai, UAE"/>
    <s v="Douglas Pharmaceuticals Ltd"/>
    <s v="https://www.douglas.co.nz/"/>
    <s v="Stand :"/>
    <m/>
    <m/>
    <m/>
    <m/>
    <m/>
    <m/>
    <s v="2 Te Pai Pl Henderson Auckland 0610 New Zealand"/>
    <s v="Auckland"/>
    <x v="2"/>
    <s v="New Zealand"/>
    <m/>
    <d v="2026-02-09T00:00:00"/>
    <d v="2026-02-12T00:00:00"/>
    <m/>
    <m/>
    <m/>
    <m/>
  </r>
  <r>
    <s v="Not Having"/>
    <s v="WHX Dubai"/>
    <s v="Dubai, UAE"/>
    <s v="DPL Middle East"/>
    <m/>
    <s v="Z4.E58"/>
    <m/>
    <m/>
    <m/>
    <m/>
    <m/>
    <m/>
    <s v="Not Having"/>
    <m/>
    <x v="1"/>
    <s v="U.A.E."/>
    <m/>
    <d v="2026-02-09T00:00:00"/>
    <d v="2026-02-12T00:00:00"/>
    <m/>
    <m/>
    <m/>
    <m/>
  </r>
  <r>
    <n v="864009918986"/>
    <s v="WHX Dubai"/>
    <s v="Dubai, UAE"/>
    <s v="DPM|Digital Precision Medicine"/>
    <s v="https://www.digipmc.com/En"/>
    <s v="Z4.H08"/>
    <m/>
    <m/>
    <m/>
    <m/>
    <m/>
    <m/>
    <s v="Unit 201, 2nd Floor, Building 33, No. 99 Sci Tech 14th Street, Beijing Economic and Technological Development Zone"/>
    <s v="Beijing"/>
    <x v="2"/>
    <s v="China"/>
    <m/>
    <d v="2026-02-09T00:00:00"/>
    <d v="2026-02-12T00:00:00"/>
    <m/>
    <m/>
    <m/>
    <m/>
  </r>
  <r>
    <s v="Not Having"/>
    <s v="WHX Dubai"/>
    <s v="Dubai, UAE"/>
    <s v="DQ care"/>
    <m/>
    <s v="Z7.G30"/>
    <m/>
    <m/>
    <m/>
    <m/>
    <m/>
    <m/>
    <s v="Not Having"/>
    <m/>
    <x v="2"/>
    <s v="China"/>
    <m/>
    <d v="2026-02-09T00:00:00"/>
    <d v="2026-02-12T00:00:00"/>
    <m/>
    <m/>
    <m/>
    <m/>
  </r>
  <r>
    <n v="905322152839"/>
    <s v="WHX Dubai"/>
    <s v="Dubai, UAE"/>
    <s v="DR MERY AYAKKABI SANAYI VE TICARET LIMITED SIRKETI"/>
    <s v="http://www.drmeryshoes.com/"/>
    <s v="Z6.D15"/>
    <m/>
    <m/>
    <m/>
    <m/>
    <m/>
    <m/>
    <s v="EGEMENLIK MAH. 6123 SOKAK NO: 39 BORNOVA 35070 IZMIR Turkey "/>
    <s v="Izmir"/>
    <x v="2"/>
    <s v="Turkey"/>
    <s v="info@drmeryshoes.com"/>
    <d v="2026-02-09T00:00:00"/>
    <d v="2026-02-12T00:00:00"/>
    <m/>
    <m/>
    <m/>
    <m/>
  </r>
  <r>
    <n v="966920012777"/>
    <s v="WHX Dubai"/>
    <s v="Dubai, UAE"/>
    <s v="Dr Soliman Fakeeh Academic Medical Centre FZCO"/>
    <s v="https://en.fakeeh.care/"/>
    <s v="C.C130"/>
    <m/>
    <m/>
    <m/>
    <m/>
    <m/>
    <m/>
    <s v="P. O. Box:2537, Jeddah:21461 Saudi Arabia"/>
    <s v="Jeddah"/>
    <x v="1"/>
    <s v="Saudi Arabia"/>
    <s v="gmo@fakeeh.care"/>
    <d v="2026-02-09T00:00:00"/>
    <d v="2026-02-12T00:00:00"/>
    <m/>
    <m/>
    <m/>
    <m/>
  </r>
  <r>
    <n v="9940535786"/>
    <s v="WHX Dubai"/>
    <s v="Dubai, UAE"/>
    <s v="Dr Talat's Herbals"/>
    <s v="https://drtalats.com/"/>
    <s v="MS.B31"/>
    <m/>
    <m/>
    <m/>
    <m/>
    <m/>
    <m/>
    <s v="No: 14, Park Street, Kilpauk Garden Colony, Kilpauk, Near Jayalalitha Indoor Stadium, Chennai - 600010, Tamil Nadu"/>
    <s v="Chennai"/>
    <x v="5"/>
    <s v="India"/>
    <s v="support@drtalats.com"/>
    <d v="2026-02-09T00:00:00"/>
    <d v="2026-02-12T00:00:00"/>
    <m/>
    <m/>
    <m/>
    <m/>
  </r>
  <r>
    <n v="9739192366"/>
    <s v="WHX Dubai"/>
    <s v="Dubai, UAE"/>
    <s v="Dr. Klinisch Research Private Limited"/>
    <s v="https://www.drklinisch.com/"/>
    <s v="Z6.A82"/>
    <m/>
    <m/>
    <m/>
    <m/>
    <m/>
    <m/>
    <s v="3rd Floor, No:1035 Prihan Plaza, 12th Main Road, AECS 'B ' Block, Singasandra, Bengaluru - 560068, India"/>
    <s v="Bengaluru"/>
    <x v="5"/>
    <s v="India"/>
    <s v="enquiry@drklinisch.com"/>
    <d v="2026-02-09T00:00:00"/>
    <d v="2026-02-12T00:00:00"/>
    <m/>
    <m/>
    <m/>
    <m/>
  </r>
  <r>
    <n v="49809220930"/>
    <s v="WHX Dubai"/>
    <s v="Dubai, UAE"/>
    <s v="Dr. Mach GmbH"/>
    <s v="https://dr-mach.de/"/>
    <s v="H3.C19"/>
    <m/>
    <m/>
    <m/>
    <m/>
    <m/>
    <m/>
    <s v="Am Brucker Feld 4 D-85567 Grafing b. München"/>
    <s v="München"/>
    <x v="6"/>
    <s v="Germany"/>
    <s v="info@dr-mach.de"/>
    <d v="2026-02-09T00:00:00"/>
    <d v="2026-02-12T00:00:00"/>
    <m/>
    <m/>
    <m/>
    <m/>
  </r>
  <r>
    <n v="971569346644"/>
    <s v="WHX Dubai"/>
    <s v="Dubai, UAE"/>
    <s v="Dr. PRP MENA LLC"/>
    <s v="https://www.drprpmena.com/"/>
    <s v="OS.A60"/>
    <m/>
    <m/>
    <m/>
    <m/>
    <m/>
    <m/>
    <s v="Dubai UAE"/>
    <s v="Dubai"/>
    <x v="1"/>
    <s v="U.A.E."/>
    <s v="Info@drprpmena.com"/>
    <d v="2026-02-09T00:00:00"/>
    <d v="2026-02-12T00:00:00"/>
    <m/>
    <m/>
    <m/>
    <m/>
  </r>
  <r>
    <n v="49566494960"/>
    <s v="WHX Dubai"/>
    <s v="Dubai, UAE"/>
    <s v="Dr. Schumacher GmbH"/>
    <s v="http://www.schumacher-online.com/"/>
    <s v="Z3.F05"/>
    <m/>
    <m/>
    <m/>
    <m/>
    <m/>
    <m/>
    <s v="Am Roggenfeld 3 34323 Malsfeld | Germany"/>
    <s v="Malsfeld"/>
    <x v="6"/>
    <s v="Germany"/>
    <s v="info@schumacher-online.com"/>
    <d v="2026-02-09T00:00:00"/>
    <d v="2026-02-12T00:00:00"/>
    <m/>
    <m/>
    <m/>
    <m/>
  </r>
  <r>
    <n v="201032639992"/>
    <s v="WHX Dubai"/>
    <s v="Dubai, UAE"/>
    <s v="Dr.Brand"/>
    <s v="https://www.drbrandscrubs.com/"/>
    <s v="P.H24"/>
    <m/>
    <m/>
    <m/>
    <m/>
    <m/>
    <m/>
    <s v=" Dr. Ahmed Amin Street, Saint Fatima Square, Heliopolis"/>
    <s v="Cairo"/>
    <x v="2"/>
    <s v="Egypt"/>
    <s v="info@drbrandscrubs.com"/>
    <d v="2026-02-09T00:00:00"/>
    <d v="2026-02-12T00:00:00"/>
    <m/>
    <m/>
    <m/>
    <m/>
  </r>
  <r>
    <n v="81335138766"/>
    <s v="WHX Dubai"/>
    <s v="Dubai, UAE"/>
    <s v="Dr.Japan Co., Ltd."/>
    <s v="https://www.drjapan-jp.com/"/>
    <s v="H7.D54"/>
    <m/>
    <m/>
    <m/>
    <m/>
    <m/>
    <m/>
    <s v="1-1 Kagurazaka, Shinjuku-ku, Tokyo"/>
    <s v="Tokyo"/>
    <x v="2"/>
    <s v="Japan"/>
    <m/>
    <d v="2026-02-09T00:00:00"/>
    <d v="2026-02-12T00:00:00"/>
    <m/>
    <m/>
    <m/>
    <m/>
  </r>
  <r>
    <n v="8653181217461"/>
    <s v="WHX Dubai"/>
    <s v="Dubai, UAE"/>
    <s v="Dragon Crown Medical Co., Ltd."/>
    <s v="http://en.dragoncrown.cn/"/>
    <s v="Z7.E34"/>
    <m/>
    <m/>
    <m/>
    <m/>
    <m/>
    <m/>
    <s v="No.978, Tianchen Road, Hi-Tech Development Zone, Jinan, Shandong Province, China"/>
    <s v="Shandong"/>
    <x v="2"/>
    <s v="China"/>
    <m/>
    <d v="2026-02-09T00:00:00"/>
    <d v="2026-02-12T00:00:00"/>
    <m/>
    <m/>
    <m/>
    <m/>
  </r>
  <r>
    <n v="8651288831198"/>
    <s v="WHX Dubai"/>
    <s v="Dubai, UAE"/>
    <s v="DRAGON MEDICAL CO.,LTD."/>
    <s v="https://www.dragon-iec.com/"/>
    <s v="Z5.D71"/>
    <m/>
    <m/>
    <m/>
    <m/>
    <m/>
    <m/>
    <s v="Room 503, La residence, No.98 Zhenning Road, 200040Shanghai,China"/>
    <s v="Shanghai"/>
    <x v="2"/>
    <s v="China"/>
    <s v="info@dragon-iec.com"/>
    <d v="2026-02-09T00:00:00"/>
    <d v="2026-02-12T00:00:00"/>
    <m/>
    <m/>
    <m/>
    <m/>
  </r>
  <r>
    <n v="97143340494"/>
    <s v="WHX Dubai"/>
    <s v="Dubai, UAE"/>
    <s v="Dream Uniform L.L.C."/>
    <s v="http://www.dreamuniforms.ae/"/>
    <s v="P.A31"/>
    <m/>
    <m/>
    <m/>
    <m/>
    <m/>
    <m/>
    <s v="P.O.Box: 52345, Dubai, United Arab Emirates."/>
    <s v="Dubai"/>
    <x v="1"/>
    <s v="U.A.E."/>
    <s v="enquiry@dreamuniforms.ae"/>
    <d v="2026-02-09T00:00:00"/>
    <d v="2026-02-12T00:00:00"/>
    <m/>
    <m/>
    <m/>
    <m/>
  </r>
  <r>
    <n v="8228698566"/>
    <s v="WHX Dubai"/>
    <s v="Dubai, UAE"/>
    <s v="Drgem Corporation"/>
    <s v="https://www.drgemhealthcare.com/"/>
    <s v="S2.D70"/>
    <m/>
    <m/>
    <m/>
    <m/>
    <m/>
    <m/>
    <s v="14322) 7F/13F, E-B/D Gwangmyeong Techno-Park, 60 Haan-ro, Gwangmyeong-si, Gyeonggi-do, Korea"/>
    <s v="Gyeonggi-do"/>
    <x v="2"/>
    <s v="Korea"/>
    <s v="sales@drgem.co.kr"/>
    <d v="2026-02-09T00:00:00"/>
    <d v="2026-02-12T00:00:00"/>
    <m/>
    <m/>
    <m/>
    <m/>
  </r>
  <r>
    <n v="49756297240"/>
    <s v="WHX Dubai"/>
    <s v="Dubai, UAE"/>
    <s v="Drive Devilbiss International"/>
    <s v="http://www.drivedevilbiss.com/"/>
    <s v="Z1.A53"/>
    <m/>
    <m/>
    <m/>
    <m/>
    <m/>
    <m/>
    <s v="Leutkircher Str. 44 D-88316 Isny im Allgäu"/>
    <s v="Isny im Allgäu"/>
    <x v="6"/>
    <s v="Germany"/>
    <s v="info@drivedevilbiss.com"/>
    <d v="2026-02-09T00:00:00"/>
    <d v="2026-02-12T00:00:00"/>
    <m/>
    <m/>
    <m/>
    <m/>
  </r>
  <r>
    <n v="903122877450"/>
    <s v="WHX Dubai"/>
    <s v="Dubai, UAE"/>
    <s v="Drogsan Ilaçlari San. ve Tic. A.S."/>
    <s v="https://drogsan.com.tr/tr/"/>
    <s v="Z6.F18"/>
    <m/>
    <m/>
    <m/>
    <m/>
    <m/>
    <m/>
    <s v="Oğuzlar Mah. 1370. Street No:7/3 06520 Balgat Çankaya / ANKARA"/>
    <s v="Ankara"/>
    <x v="2"/>
    <s v="Turkey"/>
    <m/>
    <d v="2026-02-09T00:00:00"/>
    <d v="2026-02-12T00:00:00"/>
    <m/>
    <m/>
    <m/>
    <m/>
  </r>
  <r>
    <n v="82317797400"/>
    <s v="WHX Dubai"/>
    <s v="Dubai, UAE"/>
    <s v="Drtech Corporation"/>
    <s v="https://www.drtech.co.kr/en/"/>
    <s v="S1.B40"/>
    <m/>
    <m/>
    <m/>
    <m/>
    <m/>
    <m/>
    <s v="173 Dolma-ro, Bundang-gu, Seongnam-si, Gyeonggi-do, South Korea"/>
    <s v="Gyeonggi-do"/>
    <x v="2"/>
    <s v="Korea"/>
    <m/>
    <d v="2026-02-09T00:00:00"/>
    <d v="2026-02-12T00:00:00"/>
    <m/>
    <m/>
    <m/>
    <m/>
  </r>
  <r>
    <s v="Not Having"/>
    <s v="WHX Dubai"/>
    <s v="Dubai, UAE"/>
    <s v="DS.MED / LISTON"/>
    <m/>
    <s v="CA.16"/>
    <m/>
    <m/>
    <m/>
    <m/>
    <m/>
    <m/>
    <s v="Not Having"/>
    <m/>
    <x v="1"/>
    <s v="U.A.E."/>
    <m/>
    <d v="2026-02-09T00:00:00"/>
    <d v="2026-02-12T00:00:00"/>
    <m/>
    <m/>
    <m/>
    <m/>
  </r>
  <r>
    <n v="821037133447"/>
    <s v="WHX Dubai"/>
    <s v="Dubai, UAE"/>
    <s v="DSmedi, Inc."/>
    <s v="https://www.dsmedi.co.kr/"/>
    <s v="R.H35"/>
    <m/>
    <m/>
    <m/>
    <m/>
    <m/>
    <m/>
    <s v="#C-102, 704, Daebang Triplaon, 158, Haneulmaeul-ro, Ilsandong-gu, Goyang-si, Gyeonggi-do, 10355, Korea, South"/>
    <s v="Gyeonggi-do"/>
    <x v="2"/>
    <s v="Korea"/>
    <s v="global@dsmedi.co.kr"/>
    <d v="2026-02-09T00:00:00"/>
    <d v="2026-02-12T00:00:00"/>
    <m/>
    <m/>
    <m/>
    <m/>
  </r>
  <r>
    <n v="17198220334"/>
    <s v="WHX Dubai"/>
    <s v="Dubai, UAE"/>
    <s v="Duality Systems: Healthcare Workforce Optimization"/>
    <s v="https://dualitysys.com/"/>
    <s v="H1.B50"/>
    <m/>
    <m/>
    <m/>
    <m/>
    <m/>
    <m/>
    <s v="Monument CO USA"/>
    <s v="CO"/>
    <x v="4"/>
    <s v="USA"/>
    <s v="info@dualitysys.com"/>
    <d v="2026-02-09T00:00:00"/>
    <d v="2026-02-12T00:00:00"/>
    <m/>
    <m/>
    <m/>
    <m/>
  </r>
  <r>
    <n v="97180060"/>
    <s v="WHX Dubai"/>
    <s v="Dubai, UAE"/>
    <s v="Dubai Academic Health Corporation (Dubai Health)"/>
    <s v="https://dubaihealth.ae/"/>
    <s v="Stand :"/>
    <m/>
    <m/>
    <m/>
    <m/>
    <m/>
    <m/>
    <s v="Dubai, United Arab Emirates"/>
    <s v="Dubai"/>
    <x v="1"/>
    <s v="U.A.E."/>
    <m/>
    <d v="2026-02-09T00:00:00"/>
    <d v="2026-02-12T00:00:00"/>
    <m/>
    <m/>
    <m/>
    <m/>
  </r>
  <r>
    <n v="97145991200"/>
    <s v="WHX Dubai"/>
    <s v="Dubai, UAE"/>
    <s v="Dubai Health Authority"/>
    <s v="https://www.dha.gov.ae/en"/>
    <s v="C.C160"/>
    <m/>
    <m/>
    <m/>
    <m/>
    <m/>
    <m/>
    <s v="Dubai, United Arab Emirates"/>
    <s v="Dubai"/>
    <x v="1"/>
    <s v="U.A.E."/>
    <m/>
    <d v="2026-02-09T00:00:00"/>
    <d v="2026-02-12T00:00:00"/>
    <m/>
    <m/>
    <m/>
    <m/>
  </r>
  <r>
    <n v="97153726889"/>
    <s v="WHX Dubai"/>
    <s v="Dubai, UAE"/>
    <s v="Dubai Integrated Economic Zones Authority"/>
    <s v="https://www.diez.ae/"/>
    <s v="C.C109"/>
    <m/>
    <m/>
    <m/>
    <m/>
    <m/>
    <m/>
    <s v="Dubai Airport Free Zone, Dubai, United Arab Emirates"/>
    <s v="Dubai"/>
    <x v="1"/>
    <s v="U.A.E."/>
    <s v="info@diez.ae"/>
    <d v="2026-02-09T00:00:00"/>
    <d v="2026-02-12T00:00:00"/>
    <m/>
    <m/>
    <m/>
    <m/>
  </r>
  <r>
    <n v="441654705000"/>
    <s v="WHX Dubai"/>
    <s v="Dubai, UAE"/>
    <s v="Dulas"/>
    <s v="https://dulas.org.uk/"/>
    <s v="H2.G30A"/>
    <m/>
    <m/>
    <m/>
    <m/>
    <m/>
    <m/>
    <s v="Unit 1 Dyfi Eco Park, Machynlleth, Powys SY20 8AX"/>
    <s v="Powys"/>
    <x v="0"/>
    <s v="UK"/>
    <s v="info@dulas.org.uk"/>
    <d v="2026-02-09T00:00:00"/>
    <d v="2026-02-12T00:00:00"/>
    <m/>
    <m/>
    <m/>
    <m/>
  </r>
  <r>
    <n v="902125760077"/>
    <s v="WHX Dubai"/>
    <s v="Dubai, UAE"/>
    <s v="Duman Celik Esya San. Ve Tic. A.S."/>
    <s v="https://duman.com.tr/tr/"/>
    <s v="H7.F09"/>
    <m/>
    <m/>
    <m/>
    <m/>
    <m/>
    <m/>
    <s v="Beylikdüzü Organize Sanayi Sitesi Açelya Caddesi P.K.: 34520 No:39/B1 Beylikdüzü - İstanbul / Türkiye"/>
    <s v="İstanbul"/>
    <x v="2"/>
    <s v="Turkey"/>
    <s v="duman@duman.com.tr"/>
    <d v="2026-02-09T00:00:00"/>
    <d v="2026-02-12T00:00:00"/>
    <m/>
    <m/>
    <m/>
    <m/>
  </r>
  <r>
    <s v="Not Having"/>
    <s v="WHX Dubai"/>
    <s v="Dubai, UAE"/>
    <s v="DURABLE HOSPITAL SUPPLIES"/>
    <s v="https://durablehs.com/"/>
    <s v="Z7.H37"/>
    <m/>
    <m/>
    <m/>
    <m/>
    <m/>
    <m/>
    <s v="Noal More, Roras Road P.O. Box 919 Sialkot - 51310 Pakistan"/>
    <s v="Sialkot"/>
    <x v="2"/>
    <s v="Pakistan"/>
    <s v="info@durablehs.com"/>
    <d v="2026-02-09T00:00:00"/>
    <d v="2026-02-12T00:00:00"/>
    <m/>
    <m/>
    <m/>
    <m/>
  </r>
  <r>
    <n v="8225258405"/>
    <s v="WHX Dubai"/>
    <s v="Dubai, UAE"/>
    <s v="Durico C&amp;T Inc."/>
    <s v="http://www.durico.co.kr/"/>
    <s v="H1.H59"/>
    <m/>
    <m/>
    <m/>
    <m/>
    <m/>
    <m/>
    <s v="33, Oedap 6-gil, Sangju-si, Gyeongbuk, 37240, Korea"/>
    <s v="Gyeongbuk"/>
    <x v="2"/>
    <s v="Korea"/>
    <s v="info@durico.co.kr"/>
    <d v="2026-02-09T00:00:00"/>
    <d v="2026-02-12T00:00:00"/>
    <m/>
    <m/>
    <m/>
    <m/>
  </r>
  <r>
    <n v="923008619098"/>
    <s v="WHX Dubai"/>
    <s v="Dubai, UAE"/>
    <s v="DURRANI &amp; CO."/>
    <s v="http://www.durraniandco.com/"/>
    <s v="Z7.J36"/>
    <m/>
    <m/>
    <m/>
    <m/>
    <m/>
    <m/>
    <s v="FFVJ+548 Manufacturer of Surgical instruments in all fields, Sialkot - Wazirabad Dual Carriageway, Ugoki, Pakistan"/>
    <s v="Sialkot"/>
    <x v="2"/>
    <s v="Pakistan"/>
    <s v="info@durraniandco.com"/>
    <d v="2026-02-09T00:00:00"/>
    <d v="2026-02-12T00:00:00"/>
    <m/>
    <m/>
    <m/>
    <m/>
  </r>
  <r>
    <n v="49725169000"/>
    <s v="WHX Dubai"/>
    <s v="Dubai, UAE"/>
    <s v="DWA GmbH &amp; Co. KG"/>
    <s v="https://www.dwa-online.com/"/>
    <s v="Z3.G38"/>
    <m/>
    <m/>
    <m/>
    <m/>
    <m/>
    <m/>
    <s v="Grosser Sand 8 76698 Ubstadt-Weiher"/>
    <s v="Ubstadt-Weiher"/>
    <x v="6"/>
    <s v="Germany"/>
    <s v="info@dwa-online.com"/>
    <d v="2026-02-09T00:00:00"/>
    <d v="2026-02-12T00:00:00"/>
    <m/>
    <m/>
    <m/>
    <m/>
  </r>
  <r>
    <n v="8228908709"/>
    <s v="WHX Dubai"/>
    <s v="Dubai, UAE"/>
    <s v="Dx&amp;Vx"/>
    <s v="https://www.dxvx.com/"/>
    <s v="Z1.F03"/>
    <m/>
    <m/>
    <m/>
    <m/>
    <m/>
    <m/>
    <s v="10th floor, 173 Digital-ro, Geumcheon-gu, Seoul"/>
    <s v="Seoul"/>
    <x v="2"/>
    <s v="Korea"/>
    <m/>
    <d v="2026-02-09T00:00:00"/>
    <d v="2026-02-12T00:00:00"/>
    <m/>
    <m/>
    <m/>
    <m/>
  </r>
  <r>
    <n v="886225152288"/>
    <s v="WHX Dubai"/>
    <s v="Dubai, UAE"/>
    <s v="Dyaco International Inc."/>
    <s v="https://dyaco.com/"/>
    <s v="R.D30"/>
    <m/>
    <m/>
    <m/>
    <m/>
    <m/>
    <m/>
    <s v="12F No. 111 Songjiang Rd Taipei City Taiwan, 10486"/>
    <s v="Taipei"/>
    <x v="2"/>
    <s v="Taiwan"/>
    <s v="info@dyaco.com"/>
    <d v="2026-02-09T00:00:00"/>
    <d v="2026-02-12T00:00:00"/>
    <m/>
    <m/>
    <m/>
    <m/>
  </r>
  <r>
    <n v="2228149669"/>
    <s v="WHX Dubai"/>
    <s v="Dubai, UAE"/>
    <s v="Dynamic Ortho Industries"/>
    <s v="http://www.dynamicsurgicals.com/"/>
    <s v="M.B19"/>
    <m/>
    <m/>
    <m/>
    <m/>
    <m/>
    <m/>
    <s v="103, Meenakshi Chamber, Ist Floor, Goddev Fatak Road, Bhayander (East) Mumbai, Maharastra - 401 105, India"/>
    <s v="Mumbai"/>
    <x v="5"/>
    <s v="India"/>
    <s v="dynamic_ortho@rediffmail.com"/>
    <d v="2026-02-09T00:00:00"/>
    <d v="2026-02-12T00:00:00"/>
    <m/>
    <m/>
    <m/>
    <m/>
  </r>
  <r>
    <n v="8943434712"/>
    <s v="WHX Dubai"/>
    <s v="Dubai, UAE"/>
    <s v="Dynamic Techno Medicals Pvt Ltd"/>
    <s v="https://www.dynamictechnomedicals.com/"/>
    <s v="Z7.A03"/>
    <m/>
    <m/>
    <m/>
    <m/>
    <m/>
    <m/>
    <s v="Kodikuthimala, Asokapuram, Aluva, Kerala, India"/>
    <s v="Aluva"/>
    <x v="5"/>
    <s v="India"/>
    <s v="info@dynamictechnomedicals.com"/>
    <d v="2026-02-09T00:00:00"/>
    <d v="2026-02-12T00:00:00"/>
    <m/>
    <m/>
    <m/>
    <m/>
  </r>
  <r>
    <n v="886229231516"/>
    <s v="WHX Dubai"/>
    <s v="Dubai, UAE"/>
    <s v="E-Life International Co., Ltd"/>
    <s v="https://www.e-lifebracing.com/"/>
    <s v="R.O51"/>
    <m/>
    <m/>
    <m/>
    <m/>
    <m/>
    <m/>
    <s v="7F., No.1, Baosheng Rd., Yonghe Dist., New Taipei City 234, Taiwan (R.O.C.) "/>
    <s v="Taipei"/>
    <x v="2"/>
    <s v="Taiwan"/>
    <s v="info@e-lifebracing.com"/>
    <d v="2026-02-09T00:00:00"/>
    <d v="2026-02-12T00:00:00"/>
    <m/>
    <m/>
    <m/>
    <m/>
  </r>
  <r>
    <n v="41229944700"/>
    <s v="WHX Dubai"/>
    <s v="Dubai, UAE"/>
    <s v="E.M.S. Electro Medical Systems S.A."/>
    <s v="https://ems-company.com/en"/>
    <s v="SA.C09"/>
    <m/>
    <m/>
    <m/>
    <m/>
    <m/>
    <m/>
    <s v="Ch. de la Vuarpillière 31 CH-1260 Nyon Switzerland"/>
    <s v="Nyon"/>
    <x v="7"/>
    <s v="Switzerland"/>
    <s v="welcome@ems-ch.com"/>
    <d v="2026-02-09T00:00:00"/>
    <d v="2026-02-12T00:00:00"/>
    <m/>
    <m/>
    <m/>
    <m/>
  </r>
  <r>
    <n v="3908119043267"/>
    <s v="WHX Dubai"/>
    <s v="Dubai, UAE"/>
    <s v="E.VITALGROUP Srl - EUTYLIA PHARMA"/>
    <s v="https://www.eutylia.it/"/>
    <s v="Z2.J35"/>
    <m/>
    <m/>
    <m/>
    <m/>
    <m/>
    <m/>
    <s v="Via Giacinto Gigante, 80 - 80136 Naples"/>
    <s v="Naples"/>
    <x v="8"/>
    <s v="Italy"/>
    <s v="info@eutylia.it"/>
    <d v="2026-02-09T00:00:00"/>
    <d v="2026-02-12T00:00:00"/>
    <m/>
    <m/>
    <m/>
    <m/>
  </r>
  <r>
    <n v="390687155038"/>
    <s v="WHX Dubai"/>
    <s v="Dubai, UAE"/>
    <s v="E4Life srl"/>
    <s v="https://www.e4.life/en/"/>
    <s v="H7.G18"/>
    <m/>
    <m/>
    <m/>
    <m/>
    <m/>
    <m/>
    <s v="Via Giorgio Vasari 4, 00196 Roma"/>
    <s v="Roma"/>
    <x v="8"/>
    <s v="Italy"/>
    <m/>
    <d v="2026-02-09T00:00:00"/>
    <d v="2026-02-12T00:00:00"/>
    <m/>
    <m/>
    <m/>
    <m/>
  </r>
  <r>
    <n v="442891871000"/>
    <s v="WHX Dubai"/>
    <s v="Dubai, UAE"/>
    <s v="Eakin Healthcare"/>
    <s v="https://www.eakinhealthcare.com/"/>
    <s v="H2.H30F"/>
    <m/>
    <m/>
    <m/>
    <m/>
    <m/>
    <m/>
    <s v="15 Ballystockart Rd, Comber, Newtownards BT23 5QY, United Kingdom"/>
    <s v="Newtownards"/>
    <x v="0"/>
    <s v="UK"/>
    <m/>
    <d v="2026-02-09T00:00:00"/>
    <d v="2026-02-12T00:00:00"/>
    <m/>
    <m/>
    <m/>
    <m/>
  </r>
  <r>
    <n v="18646106000"/>
    <s v="WHX Dubai"/>
    <s v="Dubai, UAE"/>
    <s v="Earth's Creation USA"/>
    <s v="https://earthscreationshop.com/"/>
    <s v="H1.C34"/>
    <m/>
    <m/>
    <m/>
    <m/>
    <m/>
    <m/>
    <s v="18 Page Ct., Travelers Rest, SC 29690"/>
    <s v="SC"/>
    <x v="4"/>
    <s v="USA"/>
    <s v="daniellamarie.ecusa@gmail.com"/>
    <d v="2026-02-09T00:00:00"/>
    <d v="2026-02-12T00:00:00"/>
    <m/>
    <m/>
    <m/>
    <m/>
  </r>
  <r>
    <n v="9320071689"/>
    <s v="WHX Dubai"/>
    <s v="Dubai, UAE"/>
    <s v="EASEMED ELECTROSURGICAL PVT LTD."/>
    <s v="https://www.easemed.co.in/"/>
    <s v="Z6.A83"/>
    <m/>
    <m/>
    <m/>
    <m/>
    <m/>
    <m/>
    <s v="S - 7/8, Sai Vishwa Apartment, Near Belawali Police Station, Badlapur Kalyan Road, Belawali, Thane, Maharashtra, India - 421503"/>
    <s v="Thane"/>
    <x v="5"/>
    <s v="India"/>
    <m/>
    <d v="2026-02-09T00:00:00"/>
    <d v="2026-02-12T00:00:00"/>
    <m/>
    <m/>
    <m/>
    <m/>
  </r>
  <r>
    <n v="9927900935"/>
    <s v="WHX Dubai"/>
    <s v="Dubai, UAE"/>
    <s v="East African India Overseas"/>
    <s v="https://earindia.com/"/>
    <s v="M.A38"/>
    <m/>
    <m/>
    <m/>
    <m/>
    <m/>
    <m/>
    <s v="Plot No.01, 08, 8A, 8B, C1, C2, 12A, A1/A2 &amp; S4. Pharmacity, Selaqui, Dehradun(U.K.)- 248011"/>
    <s v="Dehradun"/>
    <x v="5"/>
    <s v="India"/>
    <s v="earindia.overseas@gmail.com"/>
    <d v="2026-02-09T00:00:00"/>
    <d v="2026-02-12T00:00:00"/>
    <m/>
    <m/>
    <m/>
    <m/>
  </r>
  <r>
    <n v="4922129214450"/>
    <s v="WHX Dubai"/>
    <s v="Dubai, UAE"/>
    <s v="EasyRadiology"/>
    <s v="http://www.easyradiology.de/"/>
    <s v="SA.D54"/>
    <m/>
    <m/>
    <m/>
    <m/>
    <m/>
    <m/>
    <s v="Gleueler Str. 249, 50935 Köln, Germany"/>
    <s v="Köln"/>
    <x v="6"/>
    <s v="Germany"/>
    <s v="info@easyradiology.net"/>
    <d v="2026-02-09T00:00:00"/>
    <d v="2026-02-12T00:00:00"/>
    <m/>
    <m/>
    <m/>
    <m/>
  </r>
  <r>
    <n v="390554565111"/>
    <s v="WHX Dubai"/>
    <s v="Dubai, UAE"/>
    <s v="EB NEURO SPA"/>
    <s v="http://www.ebneuro.com/"/>
    <s v="S1.H50"/>
    <m/>
    <m/>
    <m/>
    <m/>
    <m/>
    <m/>
    <s v="Via Pietro Fanfani, 97A, 50127 Firenze FI, Italy"/>
    <s v="Firenze FI"/>
    <x v="8"/>
    <s v="Italy"/>
    <s v="info@ebneuro.com"/>
    <d v="2026-02-09T00:00:00"/>
    <d v="2026-02-12T00:00:00"/>
    <m/>
    <m/>
    <m/>
    <m/>
  </r>
  <r>
    <n v="4991162810890"/>
    <s v="WHX Dubai"/>
    <s v="Dubai, UAE"/>
    <s v="Eberle GmbH &amp; Co. KG"/>
    <s v="https://www.a-eberle.de/en/"/>
    <s v="Z3.C59"/>
    <m/>
    <m/>
    <m/>
    <m/>
    <m/>
    <m/>
    <s v="Frankenstraße 160 D-90461 Nürnberg"/>
    <s v="Nürnberg"/>
    <x v="6"/>
    <s v="Germany"/>
    <m/>
    <d v="2026-02-09T00:00:00"/>
    <d v="2026-02-12T00:00:00"/>
    <m/>
    <m/>
    <m/>
    <m/>
  </r>
  <r>
    <n v="862150567018"/>
    <s v="WHX Dubai"/>
    <s v="Dubai, UAE"/>
    <s v="Ecan Medical Co., Ltd."/>
    <s v="http://ecanmed.com/"/>
    <s v="H8.F50"/>
    <m/>
    <m/>
    <m/>
    <m/>
    <m/>
    <m/>
    <s v="2110#East Building, No. 2218 Hunan RD, Pudong District, Shanghai, P.R. China"/>
    <s v="Shanghai"/>
    <x v="2"/>
    <s v="China"/>
    <s v="info@ecanmed.com"/>
    <d v="2026-02-09T00:00:00"/>
    <d v="2026-02-12T00:00:00"/>
    <m/>
    <m/>
    <m/>
    <m/>
  </r>
  <r>
    <n v="905309797450"/>
    <s v="WHX Dubai"/>
    <s v="Dubai, UAE"/>
    <s v="Ece Tibbi Cihazlar VE Medikal San. Tic A.S"/>
    <s v="https://www.ecemedikal.net/"/>
    <s v="Z4.A38"/>
    <m/>
    <m/>
    <m/>
    <m/>
    <m/>
    <m/>
    <s v="Cihangir, Kemal Türkler Sokak No: 5/1, 34310 Avcılar/İstanbul, Türkiye"/>
    <s v="Istanbul"/>
    <x v="2"/>
    <s v="Turkey"/>
    <s v="info@ecemedikal.com.tr"/>
    <d v="2026-02-09T00:00:00"/>
    <d v="2026-02-12T00:00:00"/>
    <m/>
    <m/>
    <m/>
    <m/>
  </r>
  <r>
    <n v="48818863613"/>
    <s v="WHX Dubai"/>
    <s v="Dubai, UAE"/>
    <s v="ECHO-SON S.A."/>
    <s v="https://echoson.pl/"/>
    <s v="H2.A13"/>
    <m/>
    <m/>
    <m/>
    <m/>
    <m/>
    <m/>
    <s v="ul. Krańcowa 5 24-100 Puławy"/>
    <s v="Puławy"/>
    <x v="10"/>
    <s v="Poland"/>
    <s v="info@echoson.com.pl"/>
    <d v="2026-02-09T00:00:00"/>
    <d v="2026-02-12T00:00:00"/>
    <m/>
    <m/>
    <m/>
    <m/>
  </r>
  <r>
    <n v="3908321592607"/>
    <s v="WHX Dubai"/>
    <s v="Dubai, UAE"/>
    <s v="Echolight Spa"/>
    <s v="https://www.echolightmedical.com/"/>
    <s v="S1.D54"/>
    <m/>
    <m/>
    <m/>
    <m/>
    <m/>
    <m/>
    <s v="Viale Cipro, 6 73100 Lecce | Italy"/>
    <s v="Lecce"/>
    <x v="8"/>
    <s v="Italy"/>
    <m/>
    <d v="2026-02-09T00:00:00"/>
    <d v="2026-02-12T00:00:00"/>
    <m/>
    <m/>
    <m/>
    <m/>
  </r>
  <r>
    <n v="862558302275"/>
    <s v="WHX Dubai"/>
    <s v="Dubai, UAE"/>
    <s v="ECO Medical Technology (Nanjing) Co., Ltd."/>
    <s v="https://www.ecomedicaltech.com/"/>
    <s v="Z5.B19"/>
    <m/>
    <m/>
    <m/>
    <m/>
    <m/>
    <m/>
    <s v="No. 19 Xinghui Road, Jiangbei New District, Nanjing"/>
    <s v="Nanjing"/>
    <x v="2"/>
    <s v="China"/>
    <s v="info@njeco.com.cn"/>
    <d v="2026-02-09T00:00:00"/>
    <d v="2026-02-12T00:00:00"/>
    <m/>
    <m/>
    <m/>
    <m/>
  </r>
  <r>
    <n v="33320709865"/>
    <s v="WHX Dubai"/>
    <s v="Dubai, UAE"/>
    <s v="ECODAS"/>
    <s v="https://www.ecodas.com/"/>
    <s v="S1.E58"/>
    <m/>
    <m/>
    <m/>
    <m/>
    <m/>
    <m/>
    <s v="28 rue Sébastopol 59100 ROUBAIX- FRANCE"/>
    <s v="ROUBAIX"/>
    <x v="3"/>
    <s v="France"/>
    <s v="contact@ecodas.com"/>
    <d v="2026-02-09T00:00:00"/>
    <d v="2026-02-12T00:00:00"/>
    <m/>
    <m/>
    <m/>
    <m/>
  </r>
  <r>
    <n v="19194477777"/>
    <s v="WHX Dubai"/>
    <s v="Dubai, UAE"/>
    <s v="Economic Development Partnership for North Carolina (EDPNC)"/>
    <s v="https://edpnc.com/contact/"/>
    <s v="H1.G10"/>
    <m/>
    <m/>
    <m/>
    <m/>
    <m/>
    <m/>
    <s v="150 Fayetteville St Ste 1200, Raleigh, North Carolina"/>
    <s v="NC"/>
    <x v="4"/>
    <s v="USA"/>
    <m/>
    <d v="2026-02-09T00:00:00"/>
    <d v="2026-02-12T00:00:00"/>
    <m/>
    <m/>
    <m/>
    <m/>
  </r>
  <r>
    <n v="827075103400"/>
    <s v="WHX Dubai"/>
    <s v="Dubai, UAE"/>
    <s v="ECORAY Co., Ltd"/>
    <s v="http://ecoray.kr/"/>
    <s v="S2.G50"/>
    <m/>
    <m/>
    <m/>
    <m/>
    <m/>
    <m/>
    <s v="#714~716 ForHu B/D, 58, Wangsimni-ro, Seongdong-gu, Seoul, KOREA 04778 "/>
    <s v="Seoul"/>
    <x v="2"/>
    <s v="Korea"/>
    <s v="info@ecoray.kr"/>
    <d v="2026-02-09T00:00:00"/>
    <d v="2026-02-12T00:00:00"/>
    <m/>
    <m/>
    <m/>
    <m/>
  </r>
  <r>
    <n v="358207290300"/>
    <s v="WHX Dubai"/>
    <s v="Dubai, UAE"/>
    <s v="Ecosir Group"/>
    <s v="https://ecosir.com/"/>
    <s v="H8.B55"/>
    <m/>
    <m/>
    <m/>
    <m/>
    <m/>
    <m/>
    <s v="Ruukinmestarintie 12 02330 Espoo Finland"/>
    <s v="Espoo"/>
    <x v="7"/>
    <s v="Finland"/>
    <s v="sales@ecosir.com"/>
    <d v="2026-02-09T00:00:00"/>
    <d v="2026-02-12T00:00:00"/>
    <m/>
    <m/>
    <m/>
    <m/>
  </r>
  <r>
    <n v="3265822681"/>
    <s v="WHX Dubai"/>
    <s v="Dubai, UAE"/>
    <s v="Ecosteryl"/>
    <s v="https://www.ecosteryl.com/en/"/>
    <s v="Z2.A31"/>
    <m/>
    <m/>
    <m/>
    <m/>
    <m/>
    <m/>
    <s v="Avenue Copernic 1, 7000 Mons, Belgium"/>
    <s v="Mons"/>
    <x v="7"/>
    <s v="Belgium"/>
    <s v="sales@ecosteryl.com"/>
    <d v="2026-02-09T00:00:00"/>
    <d v="2026-02-12T00:00:00"/>
    <m/>
    <m/>
    <m/>
    <m/>
  </r>
  <r>
    <n v="82220253760"/>
    <s v="WHX Dubai"/>
    <s v="Dubai, UAE"/>
    <s v="Ecotron Co. Ltd."/>
    <s v="http://www.ecotron.kr/"/>
    <s v="S2.D51"/>
    <m/>
    <m/>
    <m/>
    <m/>
    <m/>
    <m/>
    <s v="4F&amp;5F Hanshin IT Tower Ⅱ, 47, Digital-ro 9 gil, Geumcheon-Gu, Seoul, 08511 Korea"/>
    <s v="Seoul"/>
    <x v="2"/>
    <s v="Korea"/>
    <s v="export@ecotron.co.kr"/>
    <d v="2026-02-09T00:00:00"/>
    <d v="2026-02-12T00:00:00"/>
    <m/>
    <m/>
    <m/>
    <m/>
  </r>
  <r>
    <n v="16108256000"/>
    <s v="WHX Dubai"/>
    <s v="Dubai, UAE"/>
    <s v="ECRI"/>
    <s v="https://home.ecri.org/"/>
    <s v="H5.A18"/>
    <m/>
    <m/>
    <m/>
    <m/>
    <m/>
    <m/>
    <s v="3959 Welsh Road, #364 Willow Grove, PA 19090"/>
    <s v="PA"/>
    <x v="4"/>
    <s v="USA"/>
    <s v="clientservices@ecri.org"/>
    <d v="2026-02-09T00:00:00"/>
    <d v="2026-02-12T00:00:00"/>
    <m/>
    <m/>
    <m/>
    <m/>
  </r>
  <r>
    <n v="390341681602"/>
    <s v="WHX Dubai"/>
    <s v="Dubai, UAE"/>
    <s v="ECS Srl"/>
    <s v="https://ecssrl.com/en/"/>
    <s v="Z2.J30"/>
    <m/>
    <m/>
    <m/>
    <m/>
    <m/>
    <m/>
    <s v="Via Como, 71 - 23883 Brivio (LC) - Italy"/>
    <s v="Brivio (LC)"/>
    <x v="8"/>
    <s v="Italy"/>
    <s v="info@ecssrl.com"/>
    <d v="2026-02-09T00:00:00"/>
    <d v="2026-02-12T00:00:00"/>
    <m/>
    <m/>
    <m/>
    <m/>
  </r>
  <r>
    <n v="8675526898326"/>
    <s v="WHX Dubai"/>
    <s v="Dubai, UAE"/>
    <s v="Edan Instruments,Inc."/>
    <s v="https://www.edan.com/"/>
    <s v="SA.A19"/>
    <m/>
    <m/>
    <m/>
    <m/>
    <m/>
    <m/>
    <s v="No.15 Jinhui Rd., Shenzhen, 518122, P.R.China"/>
    <s v="Shenzhen"/>
    <x v="2"/>
    <s v="China"/>
    <s v="info@edan.com"/>
    <d v="2026-02-09T00:00:00"/>
    <d v="2026-02-12T00:00:00"/>
    <m/>
    <m/>
    <m/>
    <m/>
  </r>
  <r>
    <n v="8215779796"/>
    <s v="WHX Dubai"/>
    <s v="Dubai, UAE"/>
    <s v="Edgecare"/>
    <s v="https://edgecare.co.kr/"/>
    <s v="H7.G55"/>
    <m/>
    <m/>
    <m/>
    <m/>
    <m/>
    <m/>
    <s v="TE403, 35, Baekbeom-ro, Mapo-gu, Seoul, 04107 Republic of Korea"/>
    <s v="Seoul"/>
    <x v="2"/>
    <s v="Korea"/>
    <s v="contact@edgecare.co.kr"/>
    <d v="2026-02-09T00:00:00"/>
    <d v="2026-02-12T00:00:00"/>
    <m/>
    <m/>
    <m/>
    <m/>
  </r>
  <r>
    <n v="33972474049"/>
    <s v="WHX Dubai"/>
    <s v="Dubai, UAE"/>
    <s v="EDL"/>
    <s v="https://www.france-edl.fr/"/>
    <s v="CA.22"/>
    <m/>
    <m/>
    <m/>
    <m/>
    <m/>
    <m/>
    <s v="SIÈGE SOCIAL 32 rue molière 69006, Lyon"/>
    <s v="Lyon"/>
    <x v="3"/>
    <s v="France"/>
    <s v="contact@france-edl.fr"/>
    <d v="2026-02-09T00:00:00"/>
    <d v="2026-02-12T00:00:00"/>
    <m/>
    <m/>
    <m/>
    <m/>
  </r>
  <r>
    <n v="33130118300"/>
    <s v="WHX Dubai"/>
    <s v="Dubai, UAE"/>
    <s v="EDM MEDICAL IMAGING"/>
    <s v="https://www.edm-imaging.com/"/>
    <s v="S1.E52"/>
    <m/>
    <m/>
    <m/>
    <m/>
    <m/>
    <m/>
    <s v="1 rue des Boisseliers 95330 Domont, France"/>
    <s v="Domont"/>
    <x v="3"/>
    <s v="France"/>
    <m/>
    <d v="2026-02-09T00:00:00"/>
    <d v="2026-02-12T00:00:00"/>
    <m/>
    <m/>
    <m/>
    <m/>
  </r>
  <r>
    <n v="17809961524"/>
    <s v="WHX Dubai"/>
    <s v="Dubai, UAE"/>
    <s v="Edmonton Global"/>
    <s v="https://edmontonglobal.ca/"/>
    <s v="H3.G53"/>
    <m/>
    <m/>
    <m/>
    <m/>
    <m/>
    <m/>
    <s v="Suite 2205 - 10020 100 St. NW Edmonton, Alberta T5J 0N3"/>
    <s v="Alberta"/>
    <x v="4"/>
    <s v="Canada"/>
    <s v="sbouslama@edmontonglobal.ca"/>
    <d v="2026-02-09T00:00:00"/>
    <d v="2026-02-12T00:00:00"/>
    <m/>
    <m/>
    <m/>
    <m/>
  </r>
  <r>
    <n v="390471813468"/>
    <s v="WHX Dubai"/>
    <s v="Dubai, UAE"/>
    <s v="EF MEDICA SRL"/>
    <s v="https://www.efmedica.com/"/>
    <s v="Z3.A58"/>
    <m/>
    <m/>
    <m/>
    <m/>
    <m/>
    <m/>
    <s v="Zona Artigianale, 3/C 39052 Caldaro BZ, Italy"/>
    <s v="Caldaro BZ"/>
    <x v="8"/>
    <s v="Italy"/>
    <s v="info@efmedica.com"/>
    <d v="2026-02-09T00:00:00"/>
    <d v="2026-02-12T00:00:00"/>
    <m/>
    <m/>
    <m/>
    <m/>
  </r>
  <r>
    <n v="37256310093"/>
    <s v="WHX Dubai"/>
    <s v="Dubai, UAE"/>
    <s v="Efferon OÜ"/>
    <s v="https://efferon.com/"/>
    <s v="Z4.A09"/>
    <m/>
    <m/>
    <m/>
    <m/>
    <m/>
    <m/>
    <s v="10613, Estonia, Tallinn Mooni tn 18"/>
    <s v="Tallinn"/>
    <x v="2"/>
    <s v="Estonia"/>
    <s v="mail@efferon.com"/>
    <d v="2026-02-09T00:00:00"/>
    <d v="2026-02-12T00:00:00"/>
    <m/>
    <m/>
    <m/>
    <m/>
  </r>
  <r>
    <n v="48227851047"/>
    <s v="WHX Dubai"/>
    <s v="Dubai, UAE"/>
    <s v="Efferta Pharma Sp. z o.o."/>
    <s v="https://www.efferta.eu/"/>
    <s v="H2.A51"/>
    <m/>
    <m/>
    <m/>
    <m/>
    <m/>
    <m/>
    <s v="Gdańska 3, 05-152 Czosnów, Poland"/>
    <s v="Czosnów"/>
    <x v="10"/>
    <s v="Poland"/>
    <s v="export@efferta.pl"/>
    <d v="2026-02-09T00:00:00"/>
    <d v="2026-02-12T00:00:00"/>
    <m/>
    <m/>
    <m/>
    <m/>
  </r>
  <r>
    <n v="902324491911"/>
    <s v="WHX Dubai"/>
    <s v="Dubai, UAE"/>
    <s v="EFMED KESICI TAKIMLAR , TIBBI CIHAZLAR SAN TIC LTD STI"/>
    <s v="http://www.efmedteknik.com/"/>
    <s v="R.J13"/>
    <m/>
    <s v="Efrahim ÇEKİÇ"/>
    <m/>
    <m/>
    <m/>
    <m/>
    <s v="2823 street. CARFI BUSINESS CENTER B BLOCK No: 117/Z-1 1st INDUSTRIAL SITE IZMIR"/>
    <s v="Izmir"/>
    <x v="2"/>
    <s v="Turkey"/>
    <s v="info@efmedteknik.com"/>
    <d v="2026-02-09T00:00:00"/>
    <d v="2026-02-12T00:00:00"/>
    <m/>
    <m/>
    <m/>
    <m/>
  </r>
  <r>
    <n v="201080028477"/>
    <s v="WHX Dubai"/>
    <s v="Dubai, UAE"/>
    <s v="Egifix Medical"/>
    <s v="https://egifix.com/"/>
    <s v="R.G32"/>
    <m/>
    <m/>
    <m/>
    <m/>
    <m/>
    <m/>
    <s v="29 Hegaz St., New Cairo , Cairo , Egypt"/>
    <s v="Cairo"/>
    <x v="2"/>
    <s v="Egypt"/>
    <s v="info@egifix.com"/>
    <d v="2026-02-09T00:00:00"/>
    <d v="2026-02-12T00:00:00"/>
    <m/>
    <m/>
    <m/>
    <m/>
  </r>
  <r>
    <n v="20222687712"/>
    <s v="WHX Dubai"/>
    <s v="Dubai, UAE"/>
    <s v="Egyptian Group for Medical Industries"/>
    <s v="https://www.egmed.com/"/>
    <s v="M.E31"/>
    <m/>
    <m/>
    <m/>
    <m/>
    <m/>
    <m/>
    <s v="19 Ebad El Rahman St. Heliopolis Cairo, Egypt"/>
    <s v="Cairo"/>
    <x v="2"/>
    <s v="Egypt"/>
    <s v="customerservice@egmed.com"/>
    <d v="2026-02-09T00:00:00"/>
    <d v="2026-02-12T00:00:00"/>
    <m/>
    <m/>
    <m/>
    <m/>
  </r>
  <r>
    <n v="48327504945"/>
    <s v="WHX Dubai"/>
    <s v="Dubai, UAE"/>
    <s v="EGZOTech Sp. z o.o."/>
    <s v="https://egzotech.com/"/>
    <s v="H7.C30"/>
    <m/>
    <m/>
    <m/>
    <m/>
    <m/>
    <m/>
    <s v="Romualda Traugutta 6H street, 44-100 Gliwice, Poland"/>
    <s v="Gliwice"/>
    <x v="10"/>
    <s v="Poland"/>
    <s v="office@egzotech.com"/>
    <d v="2026-02-09T00:00:00"/>
    <d v="2026-02-12T00:00:00"/>
    <m/>
    <m/>
    <m/>
    <m/>
  </r>
  <r>
    <n v="33474268724"/>
    <s v="WHX Dubai"/>
    <s v="Dubai, UAE"/>
    <s v="EIHF Isofroid"/>
    <s v="https://www.eihf-isofroid.eu/"/>
    <s v="Z2.E33"/>
    <m/>
    <m/>
    <m/>
    <m/>
    <m/>
    <m/>
    <s v="47 Rue de la Noyeraie, 69490 Sarcey, France"/>
    <s v="Sarcey"/>
    <x v="3"/>
    <s v="France"/>
    <s v="contact@eihf-isofroid.com"/>
    <d v="2026-02-09T00:00:00"/>
    <d v="2026-02-12T00:00:00"/>
    <m/>
    <m/>
    <m/>
    <m/>
  </r>
  <r>
    <n v="20554499199"/>
    <s v="WHX Dubai"/>
    <s v="Dubai, UAE"/>
    <s v="EIPICO"/>
    <s v="https://www.eipico.com.eg/"/>
    <s v="R.G10"/>
    <m/>
    <m/>
    <m/>
    <m/>
    <m/>
    <m/>
    <s v="EIPICO, Tenth of Ramadan City - 1st Industrial Zone B1, Egypt."/>
    <s v="Ramadan"/>
    <x v="2"/>
    <s v="Egypt"/>
    <s v="eipico@eipico.com.eg"/>
    <d v="2026-02-09T00:00:00"/>
    <d v="2026-02-12T00:00:00"/>
    <m/>
    <m/>
    <m/>
    <m/>
  </r>
  <r>
    <n v="81570200557"/>
    <s v="WHX Dubai"/>
    <s v="Dubai, UAE"/>
    <s v="EIZO Corporation"/>
    <s v="https://www.eizoglobal.com/"/>
    <s v="H3.B01"/>
    <m/>
    <m/>
    <m/>
    <m/>
    <m/>
    <m/>
    <s v="153 Shimokashiwano, Hakusan-shi, Ishikawa, Japan"/>
    <s v="Ishikawa"/>
    <x v="2"/>
    <s v="Japan"/>
    <m/>
    <d v="2026-02-09T00:00:00"/>
    <d v="2026-02-12T00:00:00"/>
    <m/>
    <m/>
    <m/>
    <m/>
  </r>
  <r>
    <n v="421337967211"/>
    <s v="WHX Dubai"/>
    <s v="Dubai, UAE"/>
    <s v="Ekom Spol Sro"/>
    <s v="https://www.ekom.sk/en/"/>
    <s v="SA.N12"/>
    <m/>
    <m/>
    <m/>
    <m/>
    <m/>
    <m/>
    <s v="Priemyselná 18, 921 01 Piešťany, Slovakia"/>
    <s v="Piešťany"/>
    <x v="2"/>
    <s v="Slovakia"/>
    <s v="sales@ekom.sk"/>
    <d v="2026-02-09T00:00:00"/>
    <d v="2026-02-12T00:00:00"/>
    <m/>
    <m/>
    <m/>
    <m/>
  </r>
  <r>
    <n v="34936720669"/>
    <s v="WHX Dubai"/>
    <s v="Dubai, UAE"/>
    <s v="ELABORADOS DIETETICOS, S.A.U."/>
    <s v="https://www.eladiet.com/"/>
    <s v="R.C19"/>
    <m/>
    <m/>
    <m/>
    <m/>
    <m/>
    <m/>
    <s v="C/ Salvador Espriu, 32 Pol. Ind. Sud el Papiol. 08754, El Papiol Barcelona"/>
    <s v="Barcelona"/>
    <x v="9"/>
    <s v="Spain"/>
    <s v="eladiet@eladiet.com"/>
    <d v="2026-02-09T00:00:00"/>
    <d v="2026-02-12T00:00:00"/>
    <m/>
    <m/>
    <m/>
    <m/>
  </r>
  <r>
    <n v="13366250529"/>
    <s v="WHX Dubai"/>
    <s v="Dubai, UAE"/>
    <s v="Elastic Therapy, Inc."/>
    <s v="https://elastictherapy.com/"/>
    <s v="H1.G10"/>
    <m/>
    <m/>
    <m/>
    <m/>
    <m/>
    <m/>
    <s v="718 Industrial Park Ave, Asheboro, NC 27205, United States"/>
    <s v="NC"/>
    <x v="4"/>
    <s v="USA"/>
    <m/>
    <d v="2026-02-09T00:00:00"/>
    <d v="2026-02-12T00:00:00"/>
    <m/>
    <m/>
    <m/>
    <m/>
  </r>
  <r>
    <n v="49746192810"/>
    <s v="WHX Dubai"/>
    <s v="Dubai, UAE"/>
    <s v="ELCON Medical Instruments GmbH"/>
    <s v="https://www.elcon-medical.com/"/>
    <s v="Z3.G16"/>
    <m/>
    <m/>
    <m/>
    <m/>
    <m/>
    <m/>
    <s v="Dr. Karl-Storz-Straße 26 D-78532 Tuttlingen Deutschland"/>
    <s v="Tuttlingen"/>
    <x v="6"/>
    <s v="Germany"/>
    <s v="info@elcon-medical.de"/>
    <d v="2026-02-09T00:00:00"/>
    <d v="2026-02-12T00:00:00"/>
    <m/>
    <m/>
    <m/>
    <m/>
  </r>
  <r>
    <n v="92523524192"/>
    <s v="WHX Dubai"/>
    <s v="Dubai, UAE"/>
    <s v="Electro Bismed Instruments"/>
    <s v="https://bismedinst.com/"/>
    <s v="Z7.J39A"/>
    <m/>
    <m/>
    <m/>
    <m/>
    <m/>
    <m/>
    <s v="10-KM Daska Road, Ghuinke Adjacent to Citi Housing Sialkot 51410, Pakistan"/>
    <s v="Sialkot"/>
    <x v="2"/>
    <s v="Pakistan"/>
    <s v="info@bismedinst.com"/>
    <d v="2026-02-09T00:00:00"/>
    <d v="2026-02-12T00:00:00"/>
    <m/>
    <m/>
    <m/>
    <m/>
  </r>
  <r>
    <n v="923216100080"/>
    <s v="WHX Dubai"/>
    <s v="Dubai, UAE"/>
    <s v="ELECTRO RANGE"/>
    <s v="https://www.electrorange.com/"/>
    <s v="Z7.J16"/>
    <m/>
    <m/>
    <m/>
    <m/>
    <m/>
    <m/>
    <s v="250 Meter Daska Road Ghuinke Sialkot 51310 Pakistan"/>
    <s v="Sialkot"/>
    <x v="2"/>
    <s v="Pakistan"/>
    <m/>
    <d v="2026-02-09T00:00:00"/>
    <d v="2026-02-12T00:00:00"/>
    <m/>
    <m/>
    <m/>
    <m/>
  </r>
  <r>
    <n v="3292511323"/>
    <s v="WHX Dubai"/>
    <s v="Dubai, UAE"/>
    <s v="eLEDricity bv – ZAPARAY"/>
    <s v="https://zaparay.com/"/>
    <s v="S2.G79"/>
    <m/>
    <m/>
    <m/>
    <m/>
    <m/>
    <m/>
    <s v="Hundelgemsesteenweg 446A 9820 Merelbeke, België"/>
    <s v="Merelbeke"/>
    <x v="7"/>
    <s v="Belgium"/>
    <s v="welcome@ZAPARAY.com"/>
    <d v="2026-02-09T00:00:00"/>
    <d v="2026-02-12T00:00:00"/>
    <m/>
    <m/>
    <m/>
    <m/>
  </r>
  <r>
    <n v="902125495525"/>
    <s v="WHX Dubai"/>
    <s v="Dubai, UAE"/>
    <s v="ELEKTRO-MAG A.S."/>
    <s v="https://elektro-mag.com/"/>
    <s v="S1.B50"/>
    <m/>
    <m/>
    <m/>
    <m/>
    <m/>
    <m/>
    <s v="Demirciler Sit. B:7 Blok No: 153 34490 Basaksehir Istanbul - TURKIYE"/>
    <s v="Istanbul"/>
    <x v="2"/>
    <s v="Turkey"/>
    <s v="export@elektro-mag.com"/>
    <d v="2026-02-09T00:00:00"/>
    <d v="2026-02-12T00:00:00"/>
    <m/>
    <m/>
    <m/>
    <m/>
  </r>
  <r>
    <s v="Not Having"/>
    <s v="WHX Dubai"/>
    <s v="Dubai, UAE"/>
    <s v="Elementa Mundi Sp. z o.o."/>
    <s v="https://elementamundi.eu/"/>
    <s v="H7.C50"/>
    <m/>
    <m/>
    <m/>
    <m/>
    <m/>
    <m/>
    <s v="Not Having"/>
    <m/>
    <x v="10"/>
    <s v="Poland"/>
    <m/>
    <d v="2026-02-09T00:00:00"/>
    <d v="2026-02-12T00:00:00"/>
    <m/>
    <m/>
    <m/>
    <m/>
  </r>
  <r>
    <n v="522228895584"/>
    <s v="WHX Dubai"/>
    <s v="Dubai, UAE"/>
    <s v="ELEONOR"/>
    <s v="https://www.eleonor.mx/"/>
    <s v="Z2.A53A"/>
    <m/>
    <m/>
    <m/>
    <m/>
    <m/>
    <m/>
    <s v="Callejón del Cristo #2 Int 6D, Col. San José del Puente, Puebla, Mexico"/>
    <s v="Puebla"/>
    <x v="4"/>
    <s v="Mexico"/>
    <s v="atencion@eleonor.mx"/>
    <d v="2026-02-09T00:00:00"/>
    <d v="2026-02-12T00:00:00"/>
    <m/>
    <m/>
    <m/>
    <m/>
  </r>
  <r>
    <n v="34965692289"/>
    <s v="WHX Dubai"/>
    <s v="Dubai, UAE"/>
    <s v="ELITE BAGS SL"/>
    <s v="https://www.elitebags.es/en/"/>
    <s v="H2.B17"/>
    <m/>
    <m/>
    <m/>
    <m/>
    <m/>
    <m/>
    <s v="Vial de los Cipreses, 9 03006 Alicante, SPAIN"/>
    <s v="Alicante"/>
    <x v="9"/>
    <s v="Spain"/>
    <s v="info@elitebags.es"/>
    <d v="2026-02-09T00:00:00"/>
    <d v="2026-02-12T00:00:00"/>
    <m/>
    <m/>
    <m/>
    <m/>
  </r>
  <r>
    <n v="8613805188661"/>
    <s v="WHX Dubai"/>
    <s v="Dubai, UAE"/>
    <s v="ELITE MEDICAL (NANJING) CO., LTD."/>
    <s v="http://www.elitemedline.com/"/>
    <s v="Z4.H51"/>
    <m/>
    <m/>
    <m/>
    <m/>
    <m/>
    <m/>
    <s v="909, Block B, 62 Yuanjiang Road, Nanjing City, Jiangsu"/>
    <s v="Jiangsu"/>
    <x v="2"/>
    <s v="China"/>
    <s v="info@elitemedline.com"/>
    <d v="2026-02-09T00:00:00"/>
    <d v="2026-02-12T00:00:00"/>
    <m/>
    <m/>
    <m/>
    <m/>
  </r>
  <r>
    <n v="41916822040"/>
    <s v="WHX Dubai"/>
    <s v="Dubai, UAE"/>
    <s v="ELIXI International SA"/>
    <s v="https://www.elixi-int.com/"/>
    <s v="SA.J57"/>
    <m/>
    <m/>
    <m/>
    <m/>
    <m/>
    <m/>
    <s v="Vicolo Oldelli 1 6830 Chiasso"/>
    <s v="Chiasso"/>
    <x v="7"/>
    <s v="Switzerland"/>
    <s v="info@elixi-int.com"/>
    <d v="2026-02-09T00:00:00"/>
    <d v="2026-02-12T00:00:00"/>
    <m/>
    <m/>
    <m/>
    <m/>
  </r>
  <r>
    <n v="14086362000"/>
    <s v="WHX Dubai"/>
    <s v="Dubai, UAE"/>
    <s v="Elixir Medical Corporation"/>
    <s v="http://www.elixirmedical.com/"/>
    <s v="H1.C50H"/>
    <m/>
    <m/>
    <m/>
    <m/>
    <m/>
    <m/>
    <s v="920 N McCarthy Blvd #100, Milpitas, CA 95035, United States"/>
    <s v="CA"/>
    <x v="4"/>
    <s v="USA"/>
    <s v="info@elixirmedical.com"/>
    <d v="2026-02-09T00:00:00"/>
    <d v="2026-02-12T00:00:00"/>
    <m/>
    <m/>
    <m/>
    <m/>
  </r>
  <r>
    <n v="7907289551"/>
    <s v="WHX Dubai"/>
    <s v="Dubai, UAE"/>
    <s v="ELIXR LABS TECHNOLOGIES PRIVATE LIMITED"/>
    <s v="https://www.theelixrlabs.com/"/>
    <s v="OS.D80"/>
    <m/>
    <m/>
    <m/>
    <m/>
    <m/>
    <m/>
    <s v="Ground Floor, The Atomic Building, Kazhakoottam, Thiruvananthapuram, 695581"/>
    <s v="Thiruvananthapuram"/>
    <x v="5"/>
    <s v="India"/>
    <s v="contact@theelixrlabs.com"/>
    <d v="2026-02-09T00:00:00"/>
    <d v="2026-02-12T00:00:00"/>
    <m/>
    <m/>
    <m/>
    <m/>
  </r>
  <r>
    <n v="420495279111"/>
    <s v="WHX Dubai"/>
    <s v="Dubai, UAE"/>
    <s v="ELLA-CS"/>
    <s v="http://www.ellacs.eu/"/>
    <s v="SA.G50"/>
    <m/>
    <m/>
    <m/>
    <m/>
    <m/>
    <m/>
    <s v="M. Horákové 504, 500 06 Hradec Králové 6, Czechia"/>
    <s v="Králové"/>
    <x v="2"/>
    <s v="Czech Republic"/>
    <s v="info@ellacs.eu"/>
    <d v="2026-02-09T00:00:00"/>
    <d v="2026-02-12T00:00:00"/>
    <m/>
    <m/>
    <m/>
    <m/>
  </r>
  <r>
    <n v="15162779000"/>
    <s v="WHX Dubai"/>
    <s v="Dubai, UAE"/>
    <s v="Elliquence"/>
    <s v="https://www.elliquence.com/"/>
    <s v="H1.E50"/>
    <m/>
    <m/>
    <m/>
    <m/>
    <m/>
    <m/>
    <s v="2455 Grand Avenue Baldwin, New York 11510"/>
    <s v="NY"/>
    <x v="4"/>
    <s v="USA"/>
    <m/>
    <d v="2026-02-09T00:00:00"/>
    <d v="2026-02-12T00:00:00"/>
    <m/>
    <m/>
    <m/>
    <m/>
  </r>
  <r>
    <n v="74957816395"/>
    <s v="WHX Dubai"/>
    <s v="Dubai, UAE"/>
    <s v="ELMAS TESTS INC"/>
    <s v="https://elmas-medical.com/"/>
    <s v="MU.B14"/>
    <m/>
    <m/>
    <m/>
    <m/>
    <m/>
    <m/>
    <s v="Moscow Business Center «Zoloto», 11 Zolotaya st., office 4B 17, Russia, 105094"/>
    <s v="Moscow "/>
    <x v="2"/>
    <s v="Russia"/>
    <s v="info@elmas-medical.com"/>
    <d v="2026-02-09T00:00:00"/>
    <d v="2026-02-12T00:00:00"/>
    <m/>
    <m/>
    <m/>
    <m/>
  </r>
  <r>
    <n v="903123948001"/>
    <s v="WHX Dubai"/>
    <s v="Dubai, UAE"/>
    <s v="ELMASLAR IML.TIB. CIH. INS. TAS. ITH. IHR. SAN. VE TIC. A.S."/>
    <s v="https://elmaslarmedikal.com.tr/"/>
    <s v="SA.E02"/>
    <m/>
    <m/>
    <m/>
    <m/>
    <m/>
    <m/>
    <s v="ASO 1st Organized Industrial Zone, Babürşah Street No:17, Sincan / ANKARA, Turkey "/>
    <s v="Ankara"/>
    <x v="2"/>
    <s v="Turkey"/>
    <s v="info@elmaslarmedikal.com.tr"/>
    <d v="2026-02-09T00:00:00"/>
    <d v="2026-02-12T00:00:00"/>
    <m/>
    <m/>
    <m/>
    <m/>
  </r>
  <r>
    <n v="92523552944"/>
    <s v="WHX Dubai"/>
    <s v="Dubai, UAE"/>
    <s v="Elmed Instruments Pvt Ltd"/>
    <s v="https://www.elmedinst.com/"/>
    <s v="H3.E36"/>
    <m/>
    <m/>
    <m/>
    <m/>
    <m/>
    <m/>
    <s v="P.O BOX #1656, RORAS ROAD, NOWL, SIALKOT, 51310, PAKISTAN"/>
    <s v="Sialkot"/>
    <x v="2"/>
    <s v="Pakistan"/>
    <s v="info@elmedinstruments.com"/>
    <d v="2026-02-09T00:00:00"/>
    <d v="2026-02-12T00:00:00"/>
    <m/>
    <m/>
    <m/>
    <m/>
  </r>
  <r>
    <n v="37167558743"/>
    <s v="WHX Dubai"/>
    <s v="Dubai, UAE"/>
    <s v="ELMI Ltd."/>
    <s v="https://elmi-tech.com/"/>
    <s v="Z5.D10"/>
    <m/>
    <m/>
    <m/>
    <m/>
    <m/>
    <m/>
    <s v="Bukultu 7b LV-1005 Riga, Latvia"/>
    <s v="Riga"/>
    <x v="2"/>
    <s v="Latvia"/>
    <s v="sales@elmi-tech.com"/>
    <d v="2026-02-09T00:00:00"/>
    <d v="2026-02-12T00:00:00"/>
    <m/>
    <m/>
    <m/>
    <m/>
  </r>
  <r>
    <n v="48226443737"/>
    <s v="WHX Dubai"/>
    <s v="Dubai, UAE"/>
    <s v="Elmiko Biosignals Sp. z o.o."/>
    <s v="http://www.elmiko.pl/"/>
    <s v="H2.A39"/>
    <m/>
    <m/>
    <m/>
    <m/>
    <m/>
    <m/>
    <s v="Jeżewskiego 5c/7 02-796 Warszawa Polska"/>
    <s v="Warszawa"/>
    <x v="10"/>
    <s v="Poland"/>
    <s v="elmiko@elmiko.pl"/>
    <d v="2026-02-09T00:00:00"/>
    <d v="2026-02-12T00:00:00"/>
    <m/>
    <m/>
    <m/>
    <m/>
  </r>
  <r>
    <n v="3242434350"/>
    <s v="WHX Dubai"/>
    <s v="Dubai, UAE"/>
    <s v="ELYSIA"/>
    <s v="http://www.elysia-raytest.com/"/>
    <s v="Z2.A35"/>
    <m/>
    <m/>
    <m/>
    <m/>
    <m/>
    <m/>
    <s v="Rue du Sart-Tilman 375, 4031 Liège, Belgium"/>
    <s v="Liège"/>
    <x v="7"/>
    <s v="Belgium"/>
    <m/>
    <d v="2026-02-09T00:00:00"/>
    <d v="2026-02-12T00:00:00"/>
    <m/>
    <m/>
    <m/>
    <m/>
  </r>
  <r>
    <n v="971547648902"/>
    <s v="WHX Dubai"/>
    <s v="Dubai, UAE"/>
    <s v="ELYSION IMPROVING DMCC"/>
    <s v="https://www.elysion.ae/"/>
    <s v="C.B105"/>
    <m/>
    <m/>
    <m/>
    <m/>
    <m/>
    <m/>
    <s v="Unit 1401-05, Swiss Tower, Cluster Y, 14th Floor, Jumeirah Lakes Towers (JLT), Dubai, United Arab Emirates"/>
    <s v="Dubai"/>
    <x v="1"/>
    <s v="U.A.E."/>
    <s v="client@elysion.ae"/>
    <d v="2026-02-09T00:00:00"/>
    <d v="2026-02-12T00:00:00"/>
    <m/>
    <m/>
    <m/>
    <m/>
  </r>
  <r>
    <n v="496022206811"/>
    <s v="WHX Dubai"/>
    <s v="Dubai, UAE"/>
    <s v="EMA-LED GmbH"/>
    <s v="https://www.emaled.de/"/>
    <s v="Z3.F10"/>
    <m/>
    <m/>
    <m/>
    <m/>
    <m/>
    <m/>
    <s v="Ottostraße 3 63785 Obernburg am Main"/>
    <s v="Obernburg am Main"/>
    <x v="6"/>
    <s v="Germany"/>
    <s v="info@emaled.de"/>
    <d v="2026-02-09T00:00:00"/>
    <d v="2026-02-12T00:00:00"/>
    <m/>
    <m/>
    <m/>
    <m/>
  </r>
  <r>
    <n v="48815618501"/>
    <s v="WHX Dubai"/>
    <s v="Dubai, UAE"/>
    <s v="EMBIQ Sp. z o.o."/>
    <s v="https://embiq.com/"/>
    <s v="H7.C50"/>
    <m/>
    <m/>
    <m/>
    <m/>
    <m/>
    <m/>
    <s v="al. Kraśnicka 27, 20-718 Lublin, Poland"/>
    <s v="Lublin"/>
    <x v="10"/>
    <s v="Poland"/>
    <s v="info@embiq.com"/>
    <d v="2026-02-09T00:00:00"/>
    <d v="2026-02-12T00:00:00"/>
    <m/>
    <m/>
    <m/>
    <m/>
  </r>
  <r>
    <n v="420371511600"/>
    <s v="WHX Dubai"/>
    <s v="Dubai, UAE"/>
    <s v="EMBITRON s.r.o."/>
    <s v="http://www.embitron.cz/"/>
    <s v="SA.G50"/>
    <m/>
    <m/>
    <m/>
    <m/>
    <m/>
    <m/>
    <s v="No. 290 330 23 Vochov Czech Republic"/>
    <s v="Vochov"/>
    <x v="2"/>
    <s v="Czech Republic"/>
    <s v="embitron@embitron.cz"/>
    <d v="2026-02-09T00:00:00"/>
    <d v="2026-02-12T00:00:00"/>
    <m/>
    <m/>
    <m/>
    <m/>
  </r>
  <r>
    <n v="971568145311"/>
    <s v="WHX Dubai"/>
    <s v="Dubai, UAE"/>
    <s v="EMCG FZC"/>
    <s v="http://www.emcg-du.com/"/>
    <s v="MU.D19"/>
    <m/>
    <m/>
    <m/>
    <m/>
    <m/>
    <m/>
    <s v="sharjah safe zone gate no 1، office A210 - Saif Zone - Sharjah - United Arab Emirates"/>
    <s v="Sharjah"/>
    <x v="1"/>
    <s v="U.A.E."/>
    <s v="Sales@emcg-du.com"/>
    <d v="2026-02-09T00:00:00"/>
    <d v="2026-02-12T00:00:00"/>
    <m/>
    <m/>
    <m/>
    <m/>
  </r>
  <r>
    <n v="390721400791"/>
    <s v="WHX Dubai"/>
    <s v="Dubai, UAE"/>
    <s v="EME SRL"/>
    <s v="https://www.eme-srl.com/en/"/>
    <s v="R.N33"/>
    <m/>
    <m/>
    <m/>
    <m/>
    <m/>
    <m/>
    <s v="Via Degli Abeti 88/1 61122 Pesaro (PU) Italy"/>
    <s v="Pesaro (PU)"/>
    <x v="8"/>
    <s v="Italy"/>
    <s v="info@eme-srl.com"/>
    <d v="2026-02-09T00:00:00"/>
    <d v="2026-02-12T00:00:00"/>
    <m/>
    <m/>
    <m/>
    <m/>
  </r>
  <r>
    <n v="496221424743"/>
    <s v="WHX Dubai"/>
    <s v="Dubai, UAE"/>
    <s v="EMED Deutschland GmbH"/>
    <s v="https://www.sys-med.de/"/>
    <s v="Z3.H34"/>
    <m/>
    <m/>
    <m/>
    <m/>
    <m/>
    <m/>
    <s v="Im Neuenheimer Feld 581, V025 69120 Heidelberg"/>
    <s v="Heidelberg"/>
    <x v="6"/>
    <s v="Germany"/>
    <s v="info@sys-med.de"/>
    <d v="2026-02-09T00:00:00"/>
    <d v="2026-02-12T00:00:00"/>
    <m/>
    <m/>
    <m/>
    <m/>
  </r>
  <r>
    <n v="6632566000"/>
    <s v="WHX Dubai"/>
    <s v="Dubai, UAE"/>
    <s v="Emerald Nonwovens International Co., Ltd"/>
    <s v="https://www.emerald-nw.com/"/>
    <s v="Z1.E30"/>
    <m/>
    <m/>
    <m/>
    <m/>
    <m/>
    <m/>
    <s v="88,88/1 Moo2,Nong Chumpon Nean,Kao-Yoi,Phetchaburi 76140 Thailand"/>
    <s v="Phetchaburi"/>
    <x v="2"/>
    <s v="Thailand"/>
    <s v="emerald@emerald-nw.com"/>
    <d v="2026-02-09T00:00:00"/>
    <d v="2026-02-12T00:00:00"/>
    <m/>
    <m/>
    <m/>
    <m/>
  </r>
  <r>
    <n v="902163040679"/>
    <s v="WHX Dubai"/>
    <s v="Dubai, UAE"/>
    <s v="EMES ENDUSTRIYEL MAKINE EKIPMANLARI SAN. VE TIC. A.S."/>
    <s v="http://www.emesteker.com/"/>
    <s v="H8.C39"/>
    <m/>
    <m/>
    <m/>
    <m/>
    <m/>
    <m/>
    <s v="Orta Neighborhood 30 August Street No:61 34956 Orhanlı – Tuzla, ISTANBUL – Türkiye"/>
    <s v="Istanbul"/>
    <x v="2"/>
    <s v="Turkey"/>
    <s v="info@emesteker.com"/>
    <d v="2026-02-09T00:00:00"/>
    <d v="2026-02-12T00:00:00"/>
    <m/>
    <m/>
    <m/>
    <m/>
  </r>
  <r>
    <n v="97180027274"/>
    <s v="WHX Dubai"/>
    <s v="Dubai, UAE"/>
    <s v="EMIRATES DEVELOPMENT BANK P.J.S.C"/>
    <s v="https://edb.gov.ae/"/>
    <s v="C.B25"/>
    <m/>
    <m/>
    <m/>
    <m/>
    <m/>
    <m/>
    <s v="Home Finance Center Mubadala Tower, Abu Dhabi, UAE"/>
    <s v="Abu Dhabi"/>
    <x v="1"/>
    <s v="U.A.E."/>
    <m/>
    <d v="2026-02-09T00:00:00"/>
    <d v="2026-02-12T00:00:00"/>
    <m/>
    <m/>
    <m/>
    <m/>
  </r>
  <r>
    <n v="97137637777"/>
    <s v="WHX Dubai"/>
    <s v="Dubai, UAE"/>
    <s v="Emirates International Hospital"/>
    <s v="https://www.eih.ae/"/>
    <s v="H5.A21"/>
    <m/>
    <m/>
    <m/>
    <m/>
    <m/>
    <m/>
    <s v="Al Khabeesi - Al Jimi - Abu Dhabi - UAE"/>
    <s v="Abu Dhabi"/>
    <x v="1"/>
    <s v="U.A.E."/>
    <s v="info@eih.ae"/>
    <d v="2026-02-09T00:00:00"/>
    <d v="2026-02-12T00:00:00"/>
    <m/>
    <m/>
    <m/>
    <m/>
  </r>
  <r>
    <n v="4975589382780"/>
    <s v="WHX Dubai"/>
    <s v="Dubai, UAE"/>
    <s v="EMOS Technology GmbH"/>
    <s v="https://www.emostechnology.de/"/>
    <s v="Z3.C09"/>
    <m/>
    <m/>
    <m/>
    <m/>
    <m/>
    <m/>
    <s v="Gewerbestr. 10 88636 Illmensee Germany"/>
    <s v="Illmensee"/>
    <x v="6"/>
    <s v="Germany"/>
    <s v="info@emostechnology.com"/>
    <d v="2026-02-09T00:00:00"/>
    <d v="2026-02-12T00:00:00"/>
    <m/>
    <m/>
    <m/>
    <m/>
  </r>
  <r>
    <n v="12128033100"/>
    <s v="WHX Dubai"/>
    <s v="Dubai, UAE"/>
    <s v="Empire State Development"/>
    <s v="https://esd.ny.gov/"/>
    <s v="H1.B14"/>
    <m/>
    <m/>
    <m/>
    <m/>
    <m/>
    <m/>
    <s v="655 Third Avenue – 4th Floor New York, NY 10017"/>
    <s v="NY"/>
    <x v="4"/>
    <s v="USA"/>
    <s v="nys-capitaldist@esd.ny.gov"/>
    <d v="2026-02-09T00:00:00"/>
    <d v="2026-02-12T00:00:00"/>
    <m/>
    <m/>
    <m/>
    <m/>
  </r>
  <r>
    <n v="432262616550"/>
    <s v="WHX Dubai"/>
    <s v="Dubai, UAE"/>
    <s v="EMS Handels GesmbH"/>
    <s v="https://www.emsbiomed.com/"/>
    <s v="SA.J33"/>
    <m/>
    <m/>
    <m/>
    <m/>
    <m/>
    <m/>
    <s v="Jochingergasse 1 2100 Korneuburg  Austria"/>
    <s v="Korneuburg"/>
    <x v="7"/>
    <s v="Austria"/>
    <s v="sales@emsbiomed.com"/>
    <d v="2026-02-09T00:00:00"/>
    <d v="2026-02-12T00:00:00"/>
    <m/>
    <m/>
    <m/>
    <m/>
  </r>
  <r>
    <n v="903125898888"/>
    <s v="WHX Dubai"/>
    <s v="Dubai, UAE"/>
    <s v="EMS Mobil Sistemler A.S."/>
    <s v="https://www.emsambulance.com/"/>
    <s v="H8.D31"/>
    <m/>
    <m/>
    <m/>
    <m/>
    <m/>
    <m/>
    <s v="Ahi Evran Organized Industrial Zone Property. Crimean Khanate Street Ems No: 9a Inner Door No: 1 06930 Sincan/ANKARA TURKEY"/>
    <s v="Ankara"/>
    <x v="2"/>
    <s v="Turkey"/>
    <m/>
    <d v="2026-02-09T00:00:00"/>
    <d v="2026-02-12T00:00:00"/>
    <m/>
    <m/>
    <m/>
    <m/>
  </r>
  <r>
    <n v="902362140396"/>
    <s v="WHX Dubai"/>
    <s v="Dubai, UAE"/>
    <s v="Emsas Elektik Malzemeleri San. Tic. A.S"/>
    <s v="https://www.emsas-as.com.tr/"/>
    <s v="H8.D38"/>
    <m/>
    <m/>
    <m/>
    <m/>
    <m/>
    <m/>
    <s v="Muradiye Sanayi Bölgesi 28 Sk. No:6 Yunusemre 45140 Manisa / Türkiye"/>
    <s v="Manisa"/>
    <x v="2"/>
    <s v="Turkey"/>
    <s v="info@emsas-as.com.tr"/>
    <d v="2026-02-09T00:00:00"/>
    <d v="2026-02-12T00:00:00"/>
    <m/>
    <m/>
    <m/>
    <m/>
  </r>
  <r>
    <n v="48322719013"/>
    <s v="WHX Dubai"/>
    <s v="Dubai, UAE"/>
    <s v="EMTEL Sliwa Sp. k."/>
    <s v="https://emtel.pl/"/>
    <s v="H2.A31"/>
    <m/>
    <m/>
    <m/>
    <m/>
    <m/>
    <m/>
    <s v="41-807 Zabrze, ul. A. Mickiewicza 66"/>
    <s v="Zabrze"/>
    <x v="10"/>
    <s v="Poland"/>
    <s v="medical@emtel.pl"/>
    <d v="2026-02-09T00:00:00"/>
    <d v="2026-02-12T00:00:00"/>
    <m/>
    <m/>
    <m/>
    <m/>
  </r>
  <r>
    <n v="390535610333"/>
    <s v="WHX Dubai"/>
    <s v="Dubai, UAE"/>
    <s v="ENCAPLAST SPA"/>
    <s v="https://www.encaplast.com/"/>
    <s v="Z3.A56"/>
    <m/>
    <m/>
    <m/>
    <m/>
    <m/>
    <m/>
    <s v="Via Chiarini, 1, 41037 Mirandola MO, Italy"/>
    <s v="Mirandola MO"/>
    <x v="8"/>
    <s v="Italy"/>
    <s v="info@encaplast.com"/>
    <d v="2026-02-09T00:00:00"/>
    <d v="2026-02-12T00:00:00"/>
    <m/>
    <m/>
    <m/>
    <m/>
  </r>
  <r>
    <n v="862223786629"/>
    <s v="WHX Dubai"/>
    <s v="Dubai, UAE"/>
    <s v="Endolinks Technology Development Co., Ltd."/>
    <s v="http://endolinkscn.com/"/>
    <s v="Z5.H78"/>
    <m/>
    <m/>
    <m/>
    <m/>
    <m/>
    <m/>
    <s v="Building A-4-101, No. 3 Haitai Development Sixth Rd, Huayuan Industrial Park (Outer Ring), Tianjin, China"/>
    <s v="Tianjin"/>
    <x v="2"/>
    <s v="China"/>
    <s v="info@endolinkscn.com"/>
    <d v="2026-02-09T00:00:00"/>
    <d v="2026-02-12T00:00:00"/>
    <m/>
    <m/>
    <m/>
    <m/>
  </r>
  <r>
    <n v="49751359780"/>
    <s v="WHX Dubai"/>
    <s v="Dubai, UAE"/>
    <s v="EndoMed Systems GmbH"/>
    <s v="https://endomed.com/"/>
    <s v="Z3.D30"/>
    <m/>
    <m/>
    <m/>
    <m/>
    <m/>
    <m/>
    <s v="Schubertstrasse 31 88214 Ravensburg – Germany"/>
    <s v="Ravensburg"/>
    <x v="6"/>
    <s v="Germany"/>
    <s v="email@endomed.com"/>
    <d v="2026-02-09T00:00:00"/>
    <d v="2026-02-12T00:00:00"/>
    <m/>
    <m/>
    <m/>
    <m/>
  </r>
  <r>
    <n v="497465909780"/>
    <s v="WHX Dubai"/>
    <s v="Dubai, UAE"/>
    <s v="Endoservice GmbH"/>
    <s v="https://endoservice.biz/"/>
    <s v="Z3.H39"/>
    <m/>
    <m/>
    <m/>
    <m/>
    <m/>
    <m/>
    <s v="Rudolf-Diesel-Straße 16 78576 Emmingen-Liptingen"/>
    <s v="Liptingen"/>
    <x v="6"/>
    <s v="Germany"/>
    <s v="info@endoservice.biz"/>
    <d v="2026-02-09T00:00:00"/>
    <d v="2026-02-12T00:00:00"/>
    <m/>
    <m/>
    <m/>
    <m/>
  </r>
  <r>
    <n v="82537511955"/>
    <s v="WHX Dubai"/>
    <s v="Dubai, UAE"/>
    <s v="Endovision Co.,Ltd"/>
    <s v="https://endovision.co.kr/en/"/>
    <s v="Z2.G52"/>
    <m/>
    <m/>
    <m/>
    <m/>
    <m/>
    <m/>
    <s v="66-26, Dongnae-ro, Dong-gu, Daegu, Republic of Korea"/>
    <s v="Daegu"/>
    <x v="2"/>
    <s v="Korea"/>
    <s v="info@endovision.co.kr"/>
    <d v="2026-02-09T00:00:00"/>
    <d v="2026-02-12T00:00:00"/>
    <m/>
    <m/>
    <m/>
    <m/>
  </r>
  <r>
    <n v="19059463200"/>
    <s v="WHX Dubai"/>
    <s v="Dubai, UAE"/>
    <s v="Enghouse"/>
    <s v="https://www.enghouse.com/"/>
    <s v="H7.B50"/>
    <m/>
    <m/>
    <m/>
    <m/>
    <m/>
    <m/>
    <s v="80 Tiverton Ct, Markham, ON L3R 0G4"/>
    <s v="Ontario"/>
    <x v="4"/>
    <s v="Canada"/>
    <s v="info@enghouse.com"/>
    <d v="2026-02-09T00:00:00"/>
    <d v="2026-02-12T00:00:00"/>
    <m/>
    <m/>
    <m/>
    <m/>
  </r>
  <r>
    <n v="886426933509"/>
    <s v="WHX Dubai"/>
    <s v="Dubai, UAE"/>
    <s v="Enigma Care Co., Ltd"/>
    <s v="http://www.enigma-care.com/"/>
    <s v="Z1.D79"/>
    <m/>
    <m/>
    <m/>
    <m/>
    <m/>
    <m/>
    <s v="No.50-5, Ln. 320, Sec. 1, Shatian Rd., Dadu Dist., Taichung City, 432 Taiwan (R.O.C.)"/>
    <s v="Taichung"/>
    <x v="2"/>
    <s v="Taiwan"/>
    <s v="jimmy@enigma-care.com"/>
    <d v="2026-02-09T00:00:00"/>
    <d v="2026-02-12T00:00:00"/>
    <m/>
    <m/>
    <m/>
    <m/>
  </r>
  <r>
    <n v="31102030600"/>
    <s v="WHX Dubai"/>
    <s v="Dubai, UAE"/>
    <s v="Enraf Nonius"/>
    <s v="https://www.enraf-nonius.nl/"/>
    <s v="R.K10"/>
    <m/>
    <m/>
    <m/>
    <m/>
    <m/>
    <m/>
    <s v="Vareseweg 127, 3047 AT Rotterdam, Netherlands"/>
    <s v="Rotterdam"/>
    <x v="7"/>
    <s v="Netherlands"/>
    <s v="info@enraf-nonius.nl"/>
    <d v="2026-02-09T00:00:00"/>
    <d v="2026-02-12T00:00:00"/>
    <m/>
    <m/>
    <m/>
    <m/>
  </r>
  <r>
    <n v="41525038180"/>
    <s v="WHX Dubai"/>
    <s v="Dubai, UAE"/>
    <s v="Ensolma AG"/>
    <s v="http://www.ensolma.ch/"/>
    <s v="OS.C40"/>
    <m/>
    <m/>
    <m/>
    <m/>
    <m/>
    <m/>
    <s v="Fronwagplatz 22 8200 Schaffhausen Schweiz"/>
    <s v="Schaffhausen"/>
    <x v="7"/>
    <s v="Switzerland"/>
    <s v="welcome@ensolma.ch"/>
    <d v="2026-02-09T00:00:00"/>
    <d v="2026-02-12T00:00:00"/>
    <m/>
    <m/>
    <m/>
    <m/>
  </r>
  <r>
    <n v="35391750246"/>
    <s v="WHX Dubai"/>
    <s v="Dubai, UAE"/>
    <s v="EnteraSense Limited"/>
    <s v="http://www.enterasense.com/"/>
    <s v="H3.B10"/>
    <m/>
    <m/>
    <m/>
    <m/>
    <m/>
    <m/>
    <s v="Block 4 Ballybrit Business ParkH91 A4XW"/>
    <s v="Galway"/>
    <x v="0"/>
    <s v="Ireland"/>
    <s v="info@enterasense.com"/>
    <d v="2026-02-09T00:00:00"/>
    <d v="2026-02-12T00:00:00"/>
    <m/>
    <m/>
    <m/>
    <m/>
  </r>
  <r>
    <n v="31307200880"/>
    <s v="WHX Dubai"/>
    <s v="Dubai, UAE"/>
    <s v="Entermed Bv"/>
    <s v="https://www.entermed.com/"/>
    <s v="SA.E15"/>
    <m/>
    <m/>
    <m/>
    <m/>
    <m/>
    <m/>
    <s v="Steenovenweg 4 3417 XR, Montfoort, NL"/>
    <s v="Montfoort"/>
    <x v="7"/>
    <s v="Netherlands"/>
    <s v="info@entermed.com"/>
    <d v="2026-02-09T00:00:00"/>
    <d v="2026-02-12T00:00:00"/>
    <m/>
    <m/>
    <m/>
    <m/>
  </r>
  <r>
    <n v="35317272000"/>
    <s v="WHX Dubai"/>
    <s v="Dubai, UAE"/>
    <s v="Enterprise Ireland"/>
    <s v="https://www.enterprise-ireland.com/"/>
    <s v="H3.B10"/>
    <m/>
    <m/>
    <m/>
    <m/>
    <m/>
    <m/>
    <s v="The Plaza East Point Business Park Dublin 3 D03 E5R6"/>
    <s v="Dublin"/>
    <x v="0"/>
    <s v="Ireland"/>
    <m/>
    <d v="2026-02-09T00:00:00"/>
    <d v="2026-02-12T00:00:00"/>
    <m/>
    <m/>
    <m/>
    <m/>
  </r>
  <r>
    <n v="14168071390"/>
    <s v="WHX Dubai"/>
    <s v="Dubai, UAE"/>
    <s v="EnviroServe Chemicals &amp; Cleaners Ltd"/>
    <s v="https://enviroserve.ca/"/>
    <s v="H7.B50"/>
    <m/>
    <m/>
    <m/>
    <m/>
    <m/>
    <m/>
    <s v="78 Signet Drive. Unti #1 North York, Ontario M9L 1T2"/>
    <s v="Ontario"/>
    <x v="4"/>
    <s v="Canada"/>
    <s v="info@sopureproductsinc.com"/>
    <d v="2026-02-09T00:00:00"/>
    <d v="2026-02-12T00:00:00"/>
    <m/>
    <m/>
    <m/>
    <m/>
  </r>
  <r>
    <n v="2612494330"/>
    <s v="WHX Dubai"/>
    <s v="Dubai, UAE"/>
    <s v="Eon Meditech Pvt. Ltd."/>
    <s v="https://eonmeditech.com/"/>
    <s v="R.B31"/>
    <m/>
    <m/>
    <m/>
    <m/>
    <m/>
    <m/>
    <s v="Plot No. 12, Utran Rd, opp. Arogya Kendra, Gurukrupa Society, Uttran, Surat, Gujarat 394105"/>
    <s v="Surat"/>
    <x v="5"/>
    <s v="India"/>
    <s v="info@eonmeditech.com"/>
    <d v="2026-02-09T00:00:00"/>
    <d v="2026-02-12T00:00:00"/>
    <m/>
    <m/>
    <m/>
    <m/>
  </r>
  <r>
    <n v="38542684460"/>
    <s v="WHX Dubai"/>
    <s v="Dubai, UAE"/>
    <s v="Eonex D.O.O."/>
    <s v="https://www.eonex.one/en/eonex-en/"/>
    <s v="R.J73"/>
    <m/>
    <m/>
    <m/>
    <m/>
    <m/>
    <m/>
    <s v="Gospodarska Ul. 6, 42202, Trnovec, Croatia"/>
    <s v="Trnovec"/>
    <x v="2"/>
    <s v="Croatia"/>
    <s v="info@eonex.one"/>
    <d v="2026-02-09T00:00:00"/>
    <d v="2026-02-12T00:00:00"/>
    <m/>
    <m/>
    <m/>
    <m/>
  </r>
  <r>
    <n v="88676955596"/>
    <s v="WHX Dubai"/>
    <s v="Dubai, UAE"/>
    <s v="EPED Inc."/>
    <s v="https://www.epedmed.com/"/>
    <s v="Z1.F18"/>
    <m/>
    <m/>
    <m/>
    <m/>
    <m/>
    <m/>
    <s v="2F., No.90, Luke 5th Rd., Luzhu Dist., Kaohsiung City 821, Taiwan"/>
    <s v="Kaohsiung"/>
    <x v="2"/>
    <s v="Taiwan"/>
    <s v="msales@epedmed.com"/>
    <d v="2026-02-09T00:00:00"/>
    <d v="2026-02-12T00:00:00"/>
    <m/>
    <m/>
    <m/>
    <m/>
  </r>
  <r>
    <n v="6562212660"/>
    <s v="WHX Dubai"/>
    <s v="Dubai, UAE"/>
    <s v="Epic Medical Pte Ltd"/>
    <s v="https://www.epic-med.com/"/>
    <s v="H7.H31"/>
    <m/>
    <m/>
    <m/>
    <m/>
    <m/>
    <m/>
    <s v="105 Cecil Street #20-04,_x000b_The Octagon, Singapore 069534"/>
    <s v="Singapore"/>
    <x v="2"/>
    <s v="Singapore"/>
    <s v="info@epic-med.com"/>
    <d v="2026-02-09T00:00:00"/>
    <d v="2026-02-12T00:00:00"/>
    <m/>
    <m/>
    <m/>
    <m/>
  </r>
  <r>
    <n v="88636686868"/>
    <s v="WHX Dubai"/>
    <s v="Dubai, UAE"/>
    <s v="EPS Bio Technology Corp."/>
    <s v="https://www.epsbio.com/"/>
    <s v="Z1.D19"/>
    <m/>
    <m/>
    <m/>
    <m/>
    <m/>
    <m/>
    <s v="No.8, R&amp;D RD III,  Hsinchu Science Park,  Hsinchu, Taiwan 30076"/>
    <s v="Hsinchu"/>
    <x v="2"/>
    <s v="Taiwan"/>
    <s v="info@epsbio.com.tw"/>
    <d v="2026-02-09T00:00:00"/>
    <d v="2026-02-12T00:00:00"/>
    <m/>
    <m/>
    <m/>
    <m/>
  </r>
  <r>
    <n v="902324798060"/>
    <s v="WHX Dubai"/>
    <s v="Dubai, UAE"/>
    <s v="ERASER MEDIKAL TIB. CIH. SAG. UR. PAZ. SAN. VE TIC LTD STI"/>
    <s v="https://eraser.com.tr/"/>
    <s v="Z4.B70"/>
    <m/>
    <m/>
    <m/>
    <m/>
    <m/>
    <m/>
    <s v="Kemalpaşa Mh. Pınar St. No: 78 Pınarbaşı/Bornova, İzmir"/>
    <s v="İzmir"/>
    <x v="2"/>
    <s v="Turkey"/>
    <s v="info@eraser.com.tr"/>
    <d v="2026-02-09T00:00:00"/>
    <d v="2026-02-12T00:00:00"/>
    <m/>
    <m/>
    <m/>
    <m/>
  </r>
  <r>
    <n v="497071755400"/>
    <s v="WHX Dubai"/>
    <s v="Dubai, UAE"/>
    <s v="Erbe Elektromedizin GmbH"/>
    <s v="https://en.erbe-med.com/en-en/"/>
    <s v="S1.G30"/>
    <m/>
    <m/>
    <m/>
    <m/>
    <m/>
    <m/>
    <s v="Waldhörnlestraße 17 72072 Tübingen"/>
    <s v="Tübingen"/>
    <x v="6"/>
    <s v="Germany"/>
    <s v="Vertrieb-Deutschland@erbe-med.com"/>
    <d v="2026-02-09T00:00:00"/>
    <d v="2026-02-12T00:00:00"/>
    <m/>
    <m/>
    <m/>
    <m/>
  </r>
  <r>
    <n v="902124860037"/>
    <s v="WHX Dubai"/>
    <s v="Dubai, UAE"/>
    <s v="Erenler Medikal San. Tic. Ltd. Sti."/>
    <s v="https://www.erenlermedikal.com/"/>
    <s v="Z3.J40"/>
    <m/>
    <m/>
    <m/>
    <m/>
    <m/>
    <m/>
    <s v="İkitelli Organ. Industry Division. Fatih Industry Site. No: 3/B Block No: 3/4 Başakşehir / Istanbul / Türkiye"/>
    <s v="Istanbul"/>
    <x v="2"/>
    <s v="Turkey"/>
    <s v="info@erenlermedikal.com.tr"/>
    <d v="2026-02-09T00:00:00"/>
    <d v="2026-02-12T00:00:00"/>
    <m/>
    <m/>
    <m/>
    <m/>
  </r>
  <r>
    <n v="902164700562"/>
    <s v="WHX Dubai"/>
    <s v="Dubai, UAE"/>
    <s v="Eretna Medical Devices Ltd"/>
    <s v="https://www.eretna.eu/"/>
    <s v="S3.A30"/>
    <m/>
    <m/>
    <m/>
    <m/>
    <m/>
    <m/>
    <s v="Baglarbasi Mah. Sakarya Street.  No:13 Floor:2 34844 Maltepe  Istanbul / Türkiye"/>
    <s v="Istanbul"/>
    <x v="2"/>
    <s v="Turkey"/>
    <s v="info@eretna.eu"/>
    <d v="2026-02-09T00:00:00"/>
    <d v="2026-02-12T00:00:00"/>
    <m/>
    <m/>
    <m/>
    <m/>
  </r>
  <r>
    <n v="49743198940"/>
    <s v="WHX Dubai"/>
    <s v="Dubai, UAE"/>
    <s v="ergoline GmbH"/>
    <s v="https://www.ergoline.com/"/>
    <s v="Z3.D10"/>
    <m/>
    <m/>
    <m/>
    <m/>
    <m/>
    <m/>
    <s v="Lindenstraße 5 D-72475 Bitz (Germany)"/>
    <s v="Bitz"/>
    <x v="6"/>
    <s v="Germany"/>
    <s v="service@ergoline.com"/>
    <d v="2026-02-09T00:00:00"/>
    <d v="2026-02-12T00:00:00"/>
    <m/>
    <m/>
    <m/>
    <m/>
  </r>
  <r>
    <n v="493601886690"/>
    <s v="WHX Dubai"/>
    <s v="Dubai, UAE"/>
    <s v="ergomed GmbH"/>
    <s v="https://ergomedgroup.com/"/>
    <s v="Z6.F72"/>
    <m/>
    <m/>
    <m/>
    <m/>
    <m/>
    <m/>
    <s v="2 Eisenacher Landstraße, Oberdorla, Thuringia"/>
    <s v="Thuringia"/>
    <x v="6"/>
    <s v="Germany"/>
    <s v="info@ergomedgroup.com"/>
    <d v="2026-02-09T00:00:00"/>
    <d v="2026-02-12T00:00:00"/>
    <m/>
    <m/>
    <m/>
    <m/>
  </r>
  <r>
    <n v="18008888458"/>
    <s v="WHX Dubai"/>
    <s v="Dubai, UAE"/>
    <s v="Ergotron"/>
    <s v="https://www.ergotron.com/"/>
    <s v="H1.D18"/>
    <m/>
    <m/>
    <m/>
    <m/>
    <m/>
    <m/>
    <s v="1181 Trapp Rd, Eagan, MN 55121, United States"/>
    <s v="MN"/>
    <x v="4"/>
    <s v="USA"/>
    <m/>
    <d v="2026-02-09T00:00:00"/>
    <d v="2026-02-12T00:00:00"/>
    <m/>
    <m/>
    <m/>
    <m/>
  </r>
  <r>
    <n v="902622234480"/>
    <s v="WHX Dubai"/>
    <s v="Dubai, UAE"/>
    <s v="ERMED TIP MEDIKAL TICARET A.S"/>
    <s v="https://www.ermedmedikal.com.tr/"/>
    <s v="Z2.D58"/>
    <m/>
    <m/>
    <m/>
    <m/>
    <m/>
    <m/>
    <s v="Karadenizliler Mh. D-130 KarayoluDış Kapı No:284 Başiskele Kocaeli / Türkiye"/>
    <s v="Kocaeli"/>
    <x v="2"/>
    <s v="Turkey"/>
    <s v="info@ermedmedikal.com.tr"/>
    <d v="2026-02-09T00:00:00"/>
    <d v="2026-02-12T00:00:00"/>
    <m/>
    <m/>
    <m/>
    <m/>
  </r>
  <r>
    <n v="903124334226"/>
    <s v="WHX Dubai"/>
    <s v="Dubai, UAE"/>
    <s v="Ertunc Ozcan Saglik Tesisleri ve Tibbi Cihazlar Insaat As"/>
    <s v="https://ertuncozcan.com/"/>
    <s v="H7.F01"/>
    <m/>
    <m/>
    <m/>
    <m/>
    <m/>
    <m/>
    <s v="Aso 2. ve 3, Alcı, 2036. Cd. Organize Sanayi Bölgesi No:1, 06909 Sincan/Ankara, Türkiye"/>
    <s v="Ankara"/>
    <x v="2"/>
    <s v="Turkey"/>
    <s v="info@ertuncozcan.com"/>
    <d v="2026-02-09T00:00:00"/>
    <d v="2026-02-12T00:00:00"/>
    <m/>
    <m/>
    <m/>
    <m/>
  </r>
  <r>
    <n v="903123955795"/>
    <s v="WHX Dubai"/>
    <s v="Dubai, UAE"/>
    <s v="Eryigit End. Mak. Tib. Cih. Iml. Ihr. Ith. A.s."/>
    <s v="https://www.eryigit.com.tr/en/"/>
    <s v="H3.B38"/>
    <m/>
    <m/>
    <m/>
    <m/>
    <m/>
    <m/>
    <s v="İvedik OSB, 1453. Sk. No: 3, 06378 Yenimahalle/Ankara"/>
    <s v="Ankara"/>
    <x v="2"/>
    <s v="Turkey"/>
    <s v="info@eryigit.com.tr"/>
    <d v="2026-02-09T00:00:00"/>
    <d v="2026-02-12T00:00:00"/>
    <m/>
    <m/>
    <m/>
    <m/>
  </r>
  <r>
    <n v="390106547900"/>
    <s v="WHX Dubai"/>
    <s v="Dubai, UAE"/>
    <s v="Esaote SPA"/>
    <s v="https://www.esaote.com"/>
    <s v="S1.A30"/>
    <m/>
    <m/>
    <m/>
    <m/>
    <m/>
    <m/>
    <s v="Via Multedo di Pegli, 2E, 16155 Genova GE, Italy"/>
    <s v="Genova GE"/>
    <x v="8"/>
    <s v="Italy"/>
    <m/>
    <d v="2026-02-09T00:00:00"/>
    <d v="2026-02-12T00:00:00"/>
    <m/>
    <m/>
    <m/>
    <m/>
  </r>
  <r>
    <n v="351256330350"/>
    <s v="WHX Dubai"/>
    <s v="Dubai, UAE"/>
    <s v="Esteriplas Lda."/>
    <s v="http://www.esteriplas.pt/"/>
    <s v="Z6.C41"/>
    <m/>
    <m/>
    <m/>
    <m/>
    <m/>
    <m/>
    <s v="R. 1º de Maio, 4520-115 Espargo, Portugal"/>
    <s v="Espargo"/>
    <x v="2"/>
    <s v="Portugal"/>
    <s v="info@topstar.pt"/>
    <d v="2026-02-09T00:00:00"/>
    <d v="2026-02-12T00:00:00"/>
    <m/>
    <m/>
    <m/>
    <m/>
  </r>
  <r>
    <n v="1244003120"/>
    <s v="WHX Dubai"/>
    <s v="Dubai, UAE"/>
    <s v="Esthetica Spa &amp; Salon Resources Pvt. Ltd. (Medical Division)"/>
    <s v="https://www.spafurniture.in/"/>
    <s v="Z5.E10"/>
    <m/>
    <m/>
    <m/>
    <m/>
    <m/>
    <m/>
    <s v="Plot No. 249, Sector 6, IMT Manesar, Gurgaon – 122050, Haryana, India"/>
    <s v="Gurgaon"/>
    <x v="5"/>
    <s v="India"/>
    <s v="info@spafurniture.in"/>
    <d v="2026-02-09T00:00:00"/>
    <d v="2026-02-12T00:00:00"/>
    <m/>
    <m/>
    <m/>
    <m/>
  </r>
  <r>
    <n v="34986233194"/>
    <s v="WHX Dubai"/>
    <s v="Dubai, UAE"/>
    <s v="Estudios Mega SL"/>
    <s v="http://www.estudiosmega.net/"/>
    <s v="Z2.F30"/>
    <m/>
    <m/>
    <m/>
    <m/>
    <m/>
    <m/>
    <s v="Rúa de Santa Marta, 5, 36202 Vigo, Pontevedra, Spain"/>
    <s v="Pontevedra"/>
    <x v="9"/>
    <s v="Spain"/>
    <s v="info@estudiosmega.net"/>
    <d v="2026-02-09T00:00:00"/>
    <d v="2026-02-12T00:00:00"/>
    <m/>
    <m/>
    <m/>
    <m/>
  </r>
  <r>
    <n v="493729692120"/>
    <s v="WHX Dubai"/>
    <s v="Dubai, UAE"/>
    <s v="Esumedics GmbH"/>
    <s v="https://shop.esumedics.com/"/>
    <s v="Z6.E59"/>
    <m/>
    <m/>
    <m/>
    <m/>
    <m/>
    <m/>
    <s v="Teichstraße 11, 09366 Niederdorf, Germany"/>
    <s v="Niederdorf"/>
    <x v="6"/>
    <s v="Germany"/>
    <s v="sales@esumedics.com"/>
    <d v="2026-02-09T00:00:00"/>
    <d v="2026-02-12T00:00:00"/>
    <m/>
    <m/>
    <m/>
    <m/>
  </r>
  <r>
    <n v="85268761942"/>
    <s v="WHX Dubai"/>
    <s v="Dubai, UAE"/>
    <s v="Eternal Mark Pvt Ltd"/>
    <s v="https://www.eternalmark.com/"/>
    <s v="Z3.J30"/>
    <m/>
    <m/>
    <m/>
    <m/>
    <m/>
    <m/>
    <s v="Room 301, Kam On Building, 176 Queen's Road Central, Hongkong"/>
    <s v="Hongkong"/>
    <x v="2"/>
    <s v="Hong Kong"/>
    <s v="sales1@eternalmark.com"/>
    <d v="2026-02-09T00:00:00"/>
    <d v="2026-02-12T00:00:00"/>
    <m/>
    <m/>
    <m/>
    <m/>
  </r>
  <r>
    <n v="31555211721"/>
    <s v="WHX Dubai"/>
    <s v="Dubai, UAE"/>
    <s v="Etigam Bv"/>
    <s v="https://etigam.nl/"/>
    <s v="C.B119"/>
    <m/>
    <m/>
    <m/>
    <m/>
    <m/>
    <m/>
    <s v="Prinsenweide 30 7317 BB Apeldoorn The Netherlands"/>
    <s v="Apeldoorn"/>
    <x v="7"/>
    <s v="Netherlands"/>
    <s v="info@etigam.nl"/>
    <d v="2026-02-09T00:00:00"/>
    <d v="2026-02-12T00:00:00"/>
    <m/>
    <m/>
    <m/>
    <m/>
  </r>
  <r>
    <n v="34663338081"/>
    <s v="WHX Dubai"/>
    <s v="Dubai, UAE"/>
    <s v="Etkho Hospital Engineering"/>
    <s v="https://www.etkho.com/en/contact-us/"/>
    <s v="H3.C10"/>
    <m/>
    <m/>
    <m/>
    <m/>
    <m/>
    <m/>
    <s v="Carrer d'Amèrica, 6, Horta-Guinardó, 08041 Barcelona, Spain"/>
    <s v="Barcelona"/>
    <x v="9"/>
    <s v="Spain"/>
    <s v="comercial@etkho.com"/>
    <d v="2026-02-09T00:00:00"/>
    <d v="2026-02-12T00:00:00"/>
    <m/>
    <m/>
    <m/>
    <m/>
  </r>
  <r>
    <n v="902324640020"/>
    <s v="WHX Dubai"/>
    <s v="Dubai, UAE"/>
    <s v="ETKIN TIBBI CIHAZLAR SANAYI VE TICARET A,S."/>
    <s v="https://www.etkintibbi.com/"/>
    <s v="H3.B39"/>
    <m/>
    <m/>
    <m/>
    <m/>
    <m/>
    <m/>
    <s v="Atatürk Organized Industrial Zone 10052 Street No:10, 35620 Çiğli/İzmir"/>
    <s v="Izmir"/>
    <x v="2"/>
    <s v="Turkey"/>
    <s v="aktiftibbi@etkintibbi.com"/>
    <d v="2026-02-09T00:00:00"/>
    <d v="2026-02-12T00:00:00"/>
    <m/>
    <m/>
    <m/>
    <m/>
  </r>
  <r>
    <n v="390464443350"/>
    <s v="WHX Dubai"/>
    <s v="Dubai, UAE"/>
    <s v="EULERIA Srl"/>
    <s v="https://euleria.health/"/>
    <s v="Z6.G57"/>
    <m/>
    <m/>
    <m/>
    <m/>
    <m/>
    <m/>
    <s v="Via del Brennero, 322, 38121 Trento TN, Italy"/>
    <s v="Trento TN"/>
    <x v="8"/>
    <s v="Italy"/>
    <s v="info@euleria.it"/>
    <d v="2026-02-09T00:00:00"/>
    <d v="2026-02-12T00:00:00"/>
    <m/>
    <m/>
    <m/>
    <m/>
  </r>
  <r>
    <n v="390331542850"/>
    <s v="WHX Dubai"/>
    <s v="Dubai, UAE"/>
    <s v="EURO AUSILI Srl"/>
    <s v="http://www.euroausili.it/"/>
    <s v="Z2.L50"/>
    <m/>
    <m/>
    <m/>
    <m/>
    <m/>
    <m/>
    <s v="Via R. Cuttica, 43/45 20025 Legnano (MI) – Italia"/>
    <s v="Legnano (MI)"/>
    <x v="8"/>
    <s v="Italy"/>
    <s v="info@euroausili.it"/>
    <d v="2026-02-09T00:00:00"/>
    <d v="2026-02-12T00:00:00"/>
    <m/>
    <m/>
    <m/>
    <m/>
  </r>
  <r>
    <n v="492383922020"/>
    <s v="WHX Dubai"/>
    <s v="Dubai, UAE"/>
    <s v="Euro OTC Pharma GmbH"/>
    <s v="https://euro-otc-pharma.com/"/>
    <s v="Z3.E02"/>
    <m/>
    <m/>
    <m/>
    <m/>
    <m/>
    <m/>
    <s v="Edisonstr. 6 D-59199 Bönen"/>
    <s v="Bönen"/>
    <x v="6"/>
    <s v="Germany"/>
    <s v="info@euro-otc-pharma.de"/>
    <d v="2026-02-09T00:00:00"/>
    <d v="2026-02-12T00:00:00"/>
    <m/>
    <m/>
    <m/>
    <m/>
  </r>
  <r>
    <n v="33146587585"/>
    <s v="WHX Dubai"/>
    <s v="Dubai, UAE"/>
    <s v="Eurobioconcept"/>
    <s v="http://www.eurobioconcept.fr/"/>
    <s v="Z2.B38"/>
    <m/>
    <m/>
    <m/>
    <m/>
    <m/>
    <m/>
    <s v="ZA des petits carreaux 4 Avenue des Coquelicots 94380 Bonneuil-sur-Marne"/>
    <s v="Bonneuil-sur-Marne"/>
    <x v="3"/>
    <s v="France"/>
    <s v="contact@eurobioconcept.fr"/>
    <d v="2026-02-09T00:00:00"/>
    <d v="2026-02-12T00:00:00"/>
    <m/>
    <m/>
    <m/>
    <m/>
  </r>
  <r>
    <n v="441495308900"/>
    <s v="WHX Dubai"/>
    <s v="Dubai, UAE"/>
    <s v="EuroCaps"/>
    <s v="https://www.eurocaps.co.uk/"/>
    <s v="H2.G30C"/>
    <m/>
    <m/>
    <m/>
    <m/>
    <m/>
    <m/>
    <s v="Unit A-D, Crown Business Park, Dukestown, Tredegar NP22 4EF, United Kingdom"/>
    <s v="Dukestown"/>
    <x v="0"/>
    <s v="UK"/>
    <s v="info@hbieurocaps.com"/>
    <d v="2026-02-09T00:00:00"/>
    <d v="2026-02-12T00:00:00"/>
    <m/>
    <m/>
    <m/>
    <m/>
  </r>
  <r>
    <n v="9010026000"/>
    <s v="WHX Dubai"/>
    <s v="Dubai, UAE"/>
    <s v="EUROCRIT LABS INTERNATIONAL PVT LTD"/>
    <s v="https://www.eurocrit.com/"/>
    <s v="Z7.A09"/>
    <m/>
    <m/>
    <m/>
    <m/>
    <m/>
    <m/>
    <s v="Hadbast No. 192, Thana, Tehsil Baddi, Khewat Khatuni No. 576/620, Industrial Area, Baddi, Himachal Pradesh 173205"/>
    <s v="Baddi"/>
    <x v="5"/>
    <s v="India"/>
    <s v="eurocritlabs@gmail.com"/>
    <d v="2026-02-09T00:00:00"/>
    <d v="2026-02-12T00:00:00"/>
    <m/>
    <m/>
    <m/>
    <m/>
  </r>
  <r>
    <n v="20222725952"/>
    <s v="WHX Dubai"/>
    <s v="Dubai, UAE"/>
    <s v="Euromed for Medical Industries"/>
    <s v="http://www.euromed.com.eg/"/>
    <s v="R.G50"/>
    <m/>
    <m/>
    <m/>
    <m/>
    <m/>
    <m/>
    <s v="28HV+GPF, Free Zone, Al Wafaa WA Al Amal, Nasr City, Cairo Governorate 11765, Egypt"/>
    <s v="Cairo"/>
    <x v="2"/>
    <s v="Egypt"/>
    <s v="sales@euromed.com.eg"/>
    <d v="2026-02-09T00:00:00"/>
    <d v="2026-02-12T00:00:00"/>
    <m/>
    <m/>
    <m/>
    <m/>
  </r>
  <r>
    <n v="92523256627"/>
    <s v="WHX Dubai"/>
    <s v="Dubai, UAE"/>
    <s v="EUROMED INDUSTRIES"/>
    <s v="https://www.euromedinst.com/"/>
    <s v="Z7.J15"/>
    <m/>
    <m/>
    <m/>
    <m/>
    <m/>
    <m/>
    <s v="56-A SMALL INDUSTRIES ESTATE SIALKOT 51340 PAKISTAN"/>
    <s v="Sialkot"/>
    <x v="2"/>
    <s v="Pakistan"/>
    <s v="info@euromedinst.com"/>
    <d v="2026-02-09T00:00:00"/>
    <d v="2026-02-12T00:00:00"/>
    <m/>
    <m/>
    <m/>
    <m/>
  </r>
  <r>
    <n v="4989666768980"/>
    <s v="WHX Dubai"/>
    <s v="Dubai, UAE"/>
    <s v="Europe Health Gmbh"/>
    <s v="http://www.europehealth.com/"/>
    <s v="Z3.E14"/>
    <m/>
    <m/>
    <m/>
    <m/>
    <m/>
    <m/>
    <s v="Feringastr. 13 85774 Munich-Unterföhring"/>
    <s v="Munich"/>
    <x v="6"/>
    <s v="Germany"/>
    <s v="info@europehealth.com"/>
    <d v="2026-02-09T00:00:00"/>
    <d v="2026-02-12T00:00:00"/>
    <m/>
    <m/>
    <m/>
    <m/>
  </r>
  <r>
    <n v="31104771728"/>
    <s v="WHX Dubai"/>
    <s v="Dubai, UAE"/>
    <s v="Europort Pharmaceuticals BV"/>
    <s v="https://europort-pharma.eu/"/>
    <s v="M.A53"/>
    <m/>
    <m/>
    <m/>
    <m/>
    <m/>
    <m/>
    <s v="Galvanistraat 122 3029 AD Rotterdam The Netherlands"/>
    <s v="Rotterdam"/>
    <x v="7"/>
    <s v="Netherlands"/>
    <s v="Sales@europort-pharma.eu"/>
    <d v="2026-02-09T00:00:00"/>
    <d v="2026-02-12T00:00:00"/>
    <m/>
    <m/>
    <m/>
    <m/>
  </r>
  <r>
    <n v="862120890888"/>
    <s v="WHX Dubai"/>
    <s v="Dubai, UAE"/>
    <s v="Everbridge Shanghai Medical Co. LTD"/>
    <s v="https://www.everbridgemed.com/en"/>
    <s v="Z4.J19"/>
    <m/>
    <m/>
    <m/>
    <m/>
    <m/>
    <m/>
    <s v="16th Floor, Block A, SUNYOUNG CENTER, No.398 Jiangsu Road, Shanghai"/>
    <s v="Shanghai"/>
    <x v="2"/>
    <s v="China"/>
    <s v="communications@everbridgemed.com"/>
    <d v="2026-02-09T00:00:00"/>
    <d v="2026-02-12T00:00:00"/>
    <m/>
    <m/>
    <m/>
    <m/>
  </r>
  <r>
    <n v="8637155989823"/>
    <s v="WHX Dubai"/>
    <s v="Dubai, UAE"/>
    <s v="Evereast Medical Products Group Co., Ltd"/>
    <s v="https://www.evereastmedical.com/"/>
    <s v="Z5.B50"/>
    <m/>
    <m/>
    <m/>
    <m/>
    <m/>
    <m/>
    <s v="Changyuan Henan china"/>
    <s v="Henan"/>
    <x v="2"/>
    <s v="China"/>
    <s v="cdjt@changdongjituan.com"/>
    <d v="2026-02-09T00:00:00"/>
    <d v="2026-02-12T00:00:00"/>
    <m/>
    <m/>
    <m/>
    <m/>
  </r>
  <r>
    <n v="88028878897"/>
    <s v="WHX Dubai"/>
    <s v="Dubai, UAE"/>
    <s v="EVEREST PHARMACEUTICALS LTD"/>
    <s v="https://www.everestpharmabd.com/"/>
    <s v="MS.D16"/>
    <m/>
    <m/>
    <m/>
    <m/>
    <m/>
    <m/>
    <s v="Rahman's Regnum Centre (10th &amp; 11th Floor) 191/1, Bir Uttam Mir Shawkat Sarak,Tejgaon C/A, Dhaka-1208, Bangladesh"/>
    <s v="Dhaka"/>
    <x v="2"/>
    <s v="Bangladesh"/>
    <s v="info@everestpharmabd.com"/>
    <d v="2026-02-09T00:00:00"/>
    <d v="2026-02-12T00:00:00"/>
    <m/>
    <m/>
    <m/>
    <m/>
  </r>
  <r>
    <n v="8615852649709"/>
    <s v="WHX Dubai"/>
    <s v="Dubai, UAE"/>
    <s v="Everise Medical Equipment Co., Ltd"/>
    <s v="https://www.everisemed.com/"/>
    <s v="R.D39"/>
    <m/>
    <m/>
    <m/>
    <m/>
    <m/>
    <m/>
    <s v="No.1001,Chengyang Road, Zhouzhuang Town, Jiangyin City, Wuxi City, Jiangsu Province, China"/>
    <s v="Jiangsu"/>
    <x v="2"/>
    <s v="China"/>
    <s v="xyl@everisemedical.com"/>
    <d v="2026-02-09T00:00:00"/>
    <d v="2026-02-12T00:00:00"/>
    <m/>
    <m/>
    <m/>
    <m/>
  </r>
  <r>
    <n v="81445416267"/>
    <s v="WHX Dubai"/>
    <s v="Dubai, UAE"/>
    <s v="Everx Japan Company Limited"/>
    <s v="https://everx-japan.com/"/>
    <s v="OS.C62"/>
    <m/>
    <m/>
    <m/>
    <m/>
    <m/>
    <m/>
    <s v="Kowa Kawasaki Nishiguchi Bldg. 1F, 66-2 Horikawa-cho, Saiwai-ku, Kawasaki-shi, Kanagawa-ken, 212-0013"/>
    <s v="Kanagawa-ken"/>
    <x v="2"/>
    <s v="Japan"/>
    <m/>
    <d v="2026-02-09T00:00:00"/>
    <d v="2026-02-12T00:00:00"/>
    <m/>
    <m/>
    <m/>
    <m/>
  </r>
  <r>
    <n v="61296834573"/>
    <s v="WHX Dubai"/>
    <s v="Dubai, UAE"/>
    <s v="Everx Pty Ltd"/>
    <s v="https://www.everx.com/"/>
    <s v="S1.G70"/>
    <m/>
    <m/>
    <m/>
    <m/>
    <m/>
    <m/>
    <s v="Unit 3, 185 Briens Rd Northmead 2152"/>
    <s v="Northmead"/>
    <x v="2"/>
    <s v="Australia"/>
    <s v="sales@everx.com"/>
    <d v="2026-02-09T00:00:00"/>
    <d v="2026-02-12T00:00:00"/>
    <m/>
    <m/>
    <m/>
    <m/>
  </r>
  <r>
    <s v="Not Having"/>
    <s v="WHX Dubai"/>
    <s v="Dubai, UAE"/>
    <s v="EveryBaby"/>
    <s v="https://www.every-baby.com/"/>
    <s v="H2.H50G"/>
    <m/>
    <m/>
    <m/>
    <m/>
    <m/>
    <m/>
    <s v="Unit 3D North Point House, North Point Business Park, New Mallow Road, Cork, T23 AT2P, Ireland"/>
    <s v="Cork"/>
    <x v="0"/>
    <s v="UK"/>
    <s v="info@every-baby.com"/>
    <d v="2026-02-09T00:00:00"/>
    <d v="2026-02-12T00:00:00"/>
    <m/>
    <m/>
    <m/>
    <m/>
  </r>
  <r>
    <n v="4974619657740"/>
    <s v="WHX Dubai"/>
    <s v="Dubai, UAE"/>
    <s v="evonos GmbH &amp; Co. KG"/>
    <s v="https://www.evonos.de/"/>
    <s v="SA.J19"/>
    <m/>
    <m/>
    <m/>
    <m/>
    <m/>
    <m/>
    <s v="Stockacher Str. 134 78532 Tuttlingen, Germany"/>
    <s v="Tuttlingen"/>
    <x v="6"/>
    <s v="Germany"/>
    <s v="info@evonos.de"/>
    <d v="2026-02-09T00:00:00"/>
    <d v="2026-02-12T00:00:00"/>
    <m/>
    <m/>
    <m/>
    <m/>
  </r>
  <r>
    <s v="Not Having"/>
    <s v="WHX Dubai"/>
    <s v="Dubai, UAE"/>
    <s v="evonos Vertriebsgesellschaft"/>
    <s v="https://evonos.de/"/>
    <s v="Z3.F12"/>
    <m/>
    <m/>
    <m/>
    <m/>
    <m/>
    <m/>
    <s v="Stockacher Str. 134 78532 Tuttlingen, Germany"/>
    <s v="Tuttlingen"/>
    <x v="6"/>
    <s v="Germany"/>
    <m/>
    <d v="2026-02-09T00:00:00"/>
    <d v="2026-02-12T00:00:00"/>
    <m/>
    <m/>
    <m/>
    <m/>
  </r>
  <r>
    <n v="97143333593"/>
    <s v="WHX Dubai"/>
    <s v="Dubai, UAE"/>
    <s v="EVOTEQ LLC"/>
    <s v="https://www.evoteq.com/"/>
    <s v="P.E10"/>
    <m/>
    <m/>
    <m/>
    <m/>
    <m/>
    <m/>
    <s v="Office#804, Boulevard Plaza – Tower 2, Downtown - Dubai - United Arab Emirates"/>
    <s v="Dubai"/>
    <x v="1"/>
    <s v="U.A.E."/>
    <s v="info@evoteq.com"/>
    <d v="2026-02-09T00:00:00"/>
    <d v="2026-02-12T00:00:00"/>
    <m/>
    <m/>
    <m/>
    <m/>
  </r>
  <r>
    <n v="31226313457"/>
    <s v="WHX Dubai"/>
    <s v="Dubai, UAE"/>
    <s v="EWAC Medical"/>
    <s v="https://www.ewacmedical.com/"/>
    <s v="R.K15"/>
    <m/>
    <m/>
    <m/>
    <m/>
    <m/>
    <m/>
    <s v="Galileistraat 20 1704 SE Heerhugowaard The Netherlands"/>
    <s v="Heerhugowaard"/>
    <x v="7"/>
    <s v="Netherlands"/>
    <s v="medical@ewac.nl"/>
    <d v="2026-02-09T00:00:00"/>
    <d v="2026-02-12T00:00:00"/>
    <m/>
    <m/>
    <m/>
    <m/>
  </r>
  <r>
    <n v="497111200020"/>
    <s v="WHX Dubai"/>
    <s v="Dubai, UAE"/>
    <s v="EXAMION GmbH"/>
    <s v="https://www.examion.com/de"/>
    <s v="Z3.H58"/>
    <m/>
    <m/>
    <m/>
    <m/>
    <m/>
    <m/>
    <s v="Erich-Herion-Str. 37 70736 Fellbach"/>
    <s v="Fellbach"/>
    <x v="6"/>
    <s v="Germany"/>
    <s v="info@examion.com"/>
    <d v="2026-02-09T00:00:00"/>
    <d v="2026-02-12T00:00:00"/>
    <m/>
    <m/>
    <m/>
    <m/>
  </r>
  <r>
    <n v="8651269398826"/>
    <s v="WHX Dubai"/>
    <s v="Dubai, UAE"/>
    <s v="Excellent Medical Technology Group Co., Ltd."/>
    <s v="https://www.excellentmedical.cn/"/>
    <s v="Z6.J10"/>
    <m/>
    <m/>
    <m/>
    <m/>
    <m/>
    <m/>
    <s v="1539 Xiangcheng Road, Yuanhe street, Xiangcheng District, Suzhou"/>
    <s v="Suzhou"/>
    <x v="2"/>
    <s v="China"/>
    <s v="excellent33@hgjd.com"/>
    <d v="2026-02-09T00:00:00"/>
    <d v="2026-02-12T00:00:00"/>
    <m/>
    <m/>
    <m/>
    <m/>
  </r>
  <r>
    <n v="92526617946"/>
    <s v="WHX Dubai"/>
    <s v="Dubai, UAE"/>
    <s v="EXCELLENT SHEARS"/>
    <s v="https://www.excellentshears.com/"/>
    <s v="Z7.J39"/>
    <m/>
    <m/>
    <m/>
    <m/>
    <m/>
    <m/>
    <s v="G.T. Road, Near Chungi No. 8, Qenchi Stop, Daska, Sialkot, Pakistan"/>
    <s v="Sialkot"/>
    <x v="2"/>
    <s v="Pakistan"/>
    <s v="info@excellentshears.com"/>
    <d v="2026-02-09T00:00:00"/>
    <d v="2026-02-12T00:00:00"/>
    <m/>
    <m/>
    <m/>
    <m/>
  </r>
  <r>
    <s v="Not Having"/>
    <s v="WHX Dubai"/>
    <s v="Dubai, UAE"/>
    <s v="Excellentcare Medical Ltd"/>
    <s v="https://www.excellentcare.co.uk/"/>
    <s v="H3.A32"/>
    <m/>
    <m/>
    <m/>
    <m/>
    <m/>
    <m/>
    <s v="9 The Oxygen 17 Seagull Lane London E16 1BH United Kingdom"/>
    <s v="London"/>
    <x v="0"/>
    <s v="UK"/>
    <m/>
    <d v="2026-02-09T00:00:00"/>
    <d v="2026-02-12T00:00:00"/>
    <m/>
    <m/>
    <m/>
    <m/>
  </r>
  <r>
    <s v="Not Having"/>
    <s v="WHX Dubai"/>
    <s v="Dubai, UAE"/>
    <s v="ExcelTech OÜ"/>
    <m/>
    <s v="P.F42"/>
    <m/>
    <m/>
    <m/>
    <m/>
    <m/>
    <m/>
    <s v="Not Having"/>
    <m/>
    <x v="2"/>
    <s v="Estonia"/>
    <m/>
    <d v="2026-02-09T00:00:00"/>
    <d v="2026-02-12T00:00:00"/>
    <m/>
    <m/>
    <m/>
    <m/>
  </r>
  <r>
    <n v="18132101000"/>
    <s v="WHX Dubai"/>
    <s v="Dubai, UAE"/>
    <s v="Excite Medical"/>
    <s v="https://excitemedical.com/"/>
    <s v="CA.41"/>
    <m/>
    <m/>
    <m/>
    <m/>
    <m/>
    <m/>
    <s v="4710 Eisenhower Blvd N Suite A-12 Tampa, FL 33634"/>
    <s v="FL"/>
    <x v="4"/>
    <s v="USA"/>
    <m/>
    <d v="2026-02-09T00:00:00"/>
    <d v="2026-02-12T00:00:00"/>
    <m/>
    <m/>
    <m/>
    <m/>
  </r>
  <r>
    <n v="33231311050"/>
    <s v="WHX Dubai"/>
    <s v="Dubai, UAE"/>
    <s v="exeol santé"/>
    <s v="https://www.sodel-sa.eu/"/>
    <s v="Z2.D38"/>
    <m/>
    <m/>
    <m/>
    <m/>
    <m/>
    <m/>
    <s v="Hope Business Center 190 rue René Barthélemy BP94184 14104 Lisieux Cedex - France"/>
    <s v="Cedex"/>
    <x v="3"/>
    <s v="France"/>
    <s v="rgpd@sodel-sa.eu"/>
    <d v="2026-02-09T00:00:00"/>
    <d v="2026-02-12T00:00:00"/>
    <m/>
    <m/>
    <m/>
    <m/>
  </r>
  <r>
    <n v="16179239900"/>
    <s v="WHX Dubai"/>
    <s v="Dubai, UAE"/>
    <s v="Exergen Corporation"/>
    <s v="https://www.exergen.com/"/>
    <s v="MS.F10"/>
    <m/>
    <m/>
    <m/>
    <m/>
    <m/>
    <m/>
    <s v="400 Pleasant Street Watertown, MA 02472 USA"/>
    <s v="MA"/>
    <x v="4"/>
    <s v="USA"/>
    <s v="orders@exergen.com"/>
    <d v="2026-02-09T00:00:00"/>
    <d v="2026-02-12T00:00:00"/>
    <m/>
    <m/>
    <m/>
    <m/>
  </r>
  <r>
    <n v="8227478640"/>
    <s v="WHX Dubai"/>
    <s v="Dubai, UAE"/>
    <s v="EzCaretech Co., Ltd."/>
    <s v="https://www.ezcaretech.com/en/"/>
    <s v="R.E50"/>
    <m/>
    <m/>
    <m/>
    <m/>
    <m/>
    <m/>
    <s v="4FL Kwanghee Bldg, 307, Toegye-ro, Jung-gu, Seoul"/>
    <s v="Seoul"/>
    <x v="2"/>
    <s v="Korea"/>
    <s v="globalbiz@ezcaretech.com"/>
    <d v="2026-02-09T00:00:00"/>
    <d v="2026-02-12T00:00:00"/>
    <m/>
    <m/>
    <m/>
    <m/>
  </r>
  <r>
    <n v="862150456176"/>
    <s v="WHX Dubai"/>
    <s v="Dubai, UAE"/>
    <s v="EZISURG GLOBAL TRADING LIMITED"/>
    <s v="https://en.ezisurg.com/"/>
    <s v="Z6.J80"/>
    <m/>
    <m/>
    <m/>
    <m/>
    <m/>
    <m/>
    <s v="399 Miaoqiao Road, Pudong District, Shanghai, China"/>
    <s v="Shanghai"/>
    <x v="2"/>
    <s v="China"/>
    <s v="contact@ezisurg.com"/>
    <d v="2026-02-09T00:00:00"/>
    <d v="2026-02-12T00:00:00"/>
    <m/>
    <m/>
    <m/>
    <m/>
  </r>
  <r>
    <n v="492335977412"/>
    <s v="WHX Dubai"/>
    <s v="Dubai, UAE"/>
    <s v="EZM Edelstahlzieherei Mark GmbH"/>
    <s v="https://www.ezm-mark.de/"/>
    <s v="R.O19"/>
    <m/>
    <m/>
    <m/>
    <m/>
    <m/>
    <m/>
    <s v="Auf der Bleiche 26  |  58300 Wetter"/>
    <s v="Wetter"/>
    <x v="6"/>
    <s v="Germany"/>
    <s v="m.hartmann@ezm-mark.de"/>
    <d v="2026-02-09T00:00:00"/>
    <d v="2026-02-12T00:00:00"/>
    <m/>
    <m/>
    <m/>
    <m/>
  </r>
  <r>
    <n v="3234515145"/>
    <s v="WHX Dubai"/>
    <s v="Dubai, UAE"/>
    <s v="F CARE SYSTEMS"/>
    <s v="https://fcaresystems.com/"/>
    <s v="Z1.H11"/>
    <m/>
    <m/>
    <m/>
    <m/>
    <m/>
    <m/>
    <s v="Uitbreidingstraat 42-46 2600 Berchem (Antwerp)"/>
    <s v="Antwerp"/>
    <x v="7"/>
    <s v="Belgium"/>
    <s v="info@fcaresystems.com"/>
    <d v="2026-02-09T00:00:00"/>
    <d v="2026-02-12T00:00:00"/>
    <m/>
    <m/>
    <m/>
    <m/>
  </r>
  <r>
    <n v="33613871635"/>
    <s v="WHX Dubai"/>
    <s v="Dubai, UAE"/>
    <s v="F2D MEDICAL"/>
    <s v="https://f2d-medical.io/index-en.php"/>
    <s v="Z2.D10"/>
    <m/>
    <m/>
    <m/>
    <m/>
    <m/>
    <m/>
    <s v="Bât. Plug n'work - 2 rue Jean Perrin - 14460 Colombelles - FRANCE"/>
    <s v="Colombelles"/>
    <x v="3"/>
    <s v="France"/>
    <s v="office@f2d-medical.fr"/>
    <d v="2026-02-09T00:00:00"/>
    <d v="2026-02-12T00:00:00"/>
    <m/>
    <m/>
    <m/>
    <m/>
  </r>
  <r>
    <n v="201103081281"/>
    <s v="WHX Dubai"/>
    <s v="Dubai, UAE"/>
    <s v="Fabric Tex Nonwoven - FTN"/>
    <s v="http://fabric-tex.com/"/>
    <s v="R.F02"/>
    <m/>
    <m/>
    <m/>
    <m/>
    <m/>
    <m/>
    <s v="A5, 10th of Ramadan City 1, Al-Sharqia Governorate 44916, Egypt"/>
    <s v="Al-Sharqia"/>
    <x v="2"/>
    <s v="Egypt"/>
    <s v="info@fabric-tex.com"/>
    <d v="2026-02-09T00:00:00"/>
    <d v="2026-02-12T00:00:00"/>
    <m/>
    <m/>
    <m/>
    <m/>
  </r>
  <r>
    <n v="19143459300"/>
    <s v="WHX Dubai"/>
    <s v="Dubai, UAE"/>
    <s v="Fabrication Enterprises, Inc."/>
    <s v="https://www.fab-ent.com/"/>
    <s v="H1.H07"/>
    <m/>
    <m/>
    <m/>
    <m/>
    <m/>
    <m/>
    <s v="PO Box 1500 White Plains, NY 10602 (USA) "/>
    <s v="NY"/>
    <x v="4"/>
    <s v="USA"/>
    <s v="info@fab-ent.com"/>
    <d v="2026-02-09T00:00:00"/>
    <d v="2026-02-12T00:00:00"/>
    <m/>
    <m/>
    <m/>
    <m/>
  </r>
  <r>
    <n v="60133694125"/>
    <s v="WHX Dubai"/>
    <s v="Dubai, UAE"/>
    <s v="FAJAR SAINTIFIK SDN BHD"/>
    <s v="http://www.fajar.com.my/"/>
    <s v="Z4.E11"/>
    <m/>
    <m/>
    <m/>
    <m/>
    <m/>
    <m/>
    <s v="B 02 13, Block B, Sec 1 Serdang Perdana Selatan, 43300 Seri Kembangan, Selangor, Malaysia"/>
    <s v="Selangor"/>
    <x v="2"/>
    <s v="Malaysia"/>
    <s v="info@fajar.com.my"/>
    <d v="2026-02-09T00:00:00"/>
    <d v="2026-02-12T00:00:00"/>
    <m/>
    <m/>
    <m/>
    <m/>
  </r>
  <r>
    <n v="33388563006"/>
    <s v="WHX Dubai"/>
    <s v="Dubai, UAE"/>
    <s v="Fameco Medical Instruments"/>
    <s v="https://fameco.eu/"/>
    <s v="Z2.D31"/>
    <m/>
    <m/>
    <m/>
    <m/>
    <m/>
    <m/>
    <s v="8 All. du Château de Sury, 67550 Vendenheim, France"/>
    <s v="Vendenheim"/>
    <x v="3"/>
    <s v="France"/>
    <m/>
    <d v="2026-02-09T00:00:00"/>
    <d v="2026-02-12T00:00:00"/>
    <m/>
    <m/>
    <m/>
    <m/>
  </r>
  <r>
    <n v="48605592783"/>
    <s v="WHX Dubai"/>
    <s v="Dubai, UAE"/>
    <s v="FAMED Lodz S.A."/>
    <s v="https://famed.pl/"/>
    <s v="H2.C01"/>
    <m/>
    <m/>
    <m/>
    <m/>
    <m/>
    <m/>
    <s v="Dostawcza 3D, 93-231 Łódź"/>
    <s v="Lodz"/>
    <x v="10"/>
    <s v="Poland"/>
    <s v="a.kaczmarek@famed.pl"/>
    <d v="2026-02-09T00:00:00"/>
    <d v="2026-02-12T00:00:00"/>
    <m/>
    <m/>
    <m/>
    <m/>
  </r>
  <r>
    <n v="48338666202"/>
    <s v="WHX Dubai"/>
    <s v="Dubai, UAE"/>
    <s v="FAMED Zywiec Sp. z o.o."/>
    <s v="https://famed.com.pl/en/"/>
    <s v="S2.A39"/>
    <m/>
    <m/>
    <m/>
    <m/>
    <m/>
    <m/>
    <s v="Fabryczna 1, 34-300 Żywiec, Poland"/>
    <s v="Żywiec"/>
    <x v="10"/>
    <s v="Poland"/>
    <m/>
    <d v="2026-02-09T00:00:00"/>
    <d v="2026-02-12T00:00:00"/>
    <m/>
    <m/>
    <m/>
    <m/>
  </r>
  <r>
    <n v="8676989272488"/>
    <s v="WHX Dubai"/>
    <s v="Dubai, UAE"/>
    <s v="Famidoc Technology Co., Ltd."/>
    <s v="https://www.famidoc.com/"/>
    <s v="Z5.B18"/>
    <m/>
    <m/>
    <m/>
    <m/>
    <m/>
    <m/>
    <s v="No. 212 Yilong Road, Changan Town, Dongguan, Guangdong Province, 523853, P.R. China"/>
    <s v="Guangdong"/>
    <x v="2"/>
    <s v="China"/>
    <s v="sales3@famidoc.com"/>
    <d v="2026-02-09T00:00:00"/>
    <d v="2026-02-12T00:00:00"/>
    <m/>
    <m/>
    <m/>
    <m/>
  </r>
  <r>
    <n v="4928346704"/>
    <s v="WHX Dubai"/>
    <s v="Dubai, UAE"/>
    <s v="Famos Medizintechnik Vertriebs GmbH"/>
    <s v="https://www.famos-medical.com/"/>
    <s v="SA.J14"/>
    <m/>
    <m/>
    <m/>
    <m/>
    <m/>
    <m/>
    <s v="Robert-Bosch-Straße 3, 47638 Straelen, Germany"/>
    <s v="Straelen"/>
    <x v="6"/>
    <s v="Germany"/>
    <s v="sales@famos-med.de"/>
    <d v="2026-02-09T00:00:00"/>
    <d v="2026-02-12T00:00:00"/>
    <m/>
    <m/>
    <m/>
    <m/>
  </r>
  <r>
    <n v="551129725700"/>
    <s v="WHX Dubai"/>
    <s v="Dubai, UAE"/>
    <s v="FANEM"/>
    <s v="https://fanem.com.br/"/>
    <s v="SA.F30"/>
    <m/>
    <m/>
    <m/>
    <m/>
    <m/>
    <m/>
    <s v="R. Arthur Carl Schmidt, 186 – Cumbica, Guarulhos – SP."/>
    <s v="Cumbica"/>
    <x v="2"/>
    <s v="Brazil"/>
    <m/>
    <d v="2026-02-09T00:00:00"/>
    <d v="2026-02-12T00:00:00"/>
    <m/>
    <m/>
    <m/>
    <m/>
  </r>
  <r>
    <n v="351255310680"/>
    <s v="WHX Dubai"/>
    <s v="Dubai, UAE"/>
    <s v="FAPOMED"/>
    <s v="https://www.fapomed.pt/"/>
    <s v="MS.D14"/>
    <m/>
    <m/>
    <m/>
    <m/>
    <m/>
    <m/>
    <s v="Av. Dr. Ribeiro de Magalhães, 791 PO Box 120 4610-108 Felgueiras Portugal"/>
    <s v="Felgueiras"/>
    <x v="2"/>
    <s v="Portugal"/>
    <s v="welcome@fapomed.pt"/>
    <d v="2026-02-09T00:00:00"/>
    <d v="2026-02-12T00:00:00"/>
    <m/>
    <m/>
    <m/>
    <m/>
  </r>
  <r>
    <n v="2035866369"/>
    <s v="WHX Dubai"/>
    <s v="Dubai, UAE"/>
    <s v="Farcomake for Advanced Medical Industeries"/>
    <s v="http://www.farcomake.com/"/>
    <s v="M.E30"/>
    <m/>
    <m/>
    <m/>
    <m/>
    <m/>
    <m/>
    <s v="6 Ali Fakhri Street, Saba Pasha, Alexandria, Egypt"/>
    <s v="Alexandria"/>
    <x v="2"/>
    <s v="Egypt"/>
    <s v="farcomake@farcomake.com"/>
    <d v="2026-02-09T00:00:00"/>
    <d v="2026-02-12T00:00:00"/>
    <m/>
    <m/>
    <m/>
    <m/>
  </r>
  <r>
    <n v="443451935193"/>
    <s v="WHX Dubai"/>
    <s v="Dubai, UAE"/>
    <s v="Farla Medical Healthcare"/>
    <s v="https://www.farlamedicalhealthcare.com/"/>
    <s v="H2.G54"/>
    <m/>
    <m/>
    <m/>
    <m/>
    <m/>
    <m/>
    <s v="4, Imperial Place, Maxwell Rd, Borehamwood WD6 1JN, United Kingdom"/>
    <s v="Borehamwood"/>
    <x v="0"/>
    <s v="UK"/>
    <s v="sales@farla.co.uk"/>
    <d v="2026-02-09T00:00:00"/>
    <d v="2026-02-12T00:00:00"/>
    <m/>
    <m/>
    <m/>
    <m/>
  </r>
  <r>
    <n v="39051318411"/>
    <s v="WHX Dubai"/>
    <s v="Dubai, UAE"/>
    <s v="FARMAC - ZABBAN Spa"/>
    <s v="https://www.farmaczabban.it/"/>
    <s v="Z3.A50"/>
    <m/>
    <m/>
    <m/>
    <m/>
    <m/>
    <m/>
    <s v="Via Persicetana, 26 40012 Calderara Di Reno Bologna (BO) Italy (IT)"/>
    <s v="Bologna (BO)"/>
    <x v="8"/>
    <s v="Italy"/>
    <s v="company@farmaczabban.it"/>
    <d v="2026-02-09T00:00:00"/>
    <d v="2026-02-12T00:00:00"/>
    <m/>
    <m/>
    <m/>
    <m/>
  </r>
  <r>
    <n v="3901841760001"/>
    <s v="WHX Dubai"/>
    <s v="Dubai, UAE"/>
    <s v="Farmaflor SRL"/>
    <s v="https://www.farmaflor.it/"/>
    <s v="Z6.G30"/>
    <m/>
    <m/>
    <m/>
    <m/>
    <m/>
    <m/>
    <s v=" Via Maneira 17 bis Fraz. Bevera 18039 Ventimiglia (IM) ITALY"/>
    <s v="Ventimiglia (IM)"/>
    <x v="8"/>
    <s v="Italy"/>
    <s v="info@princeps.it"/>
    <d v="2026-02-09T00:00:00"/>
    <d v="2026-02-12T00:00:00"/>
    <m/>
    <m/>
    <m/>
    <m/>
  </r>
  <r>
    <n v="862586907289"/>
    <s v="WHX Dubai"/>
    <s v="Dubai, UAE"/>
    <s v="FarmaSino Medical Co., Ltd."/>
    <s v="https://www.farmasino.com/"/>
    <s v="Z6.J19"/>
    <m/>
    <m/>
    <m/>
    <m/>
    <m/>
    <m/>
    <s v="Building 5, No. 9, Weidi Road, Qixia District, Nanjing"/>
    <s v="Nanjing"/>
    <x v="2"/>
    <s v="China"/>
    <s v="info@farmasino.com"/>
    <d v="2026-02-09T00:00:00"/>
    <d v="2026-02-12T00:00:00"/>
    <m/>
    <m/>
    <m/>
    <m/>
  </r>
  <r>
    <n v="903523213333"/>
    <s v="WHX Dubai"/>
    <s v="Dubai, UAE"/>
    <s v="Farmasol Tibbi Ürünler San. ve Tic. A.s."/>
    <s v="https://farmasol.com.tr/"/>
    <s v="Z6.D31"/>
    <m/>
    <m/>
    <m/>
    <m/>
    <m/>
    <m/>
    <s v="Organize Industry Region 18.Street. Number:7 Melikgazi KAYSERİ – TURKEY"/>
    <s v="KAYSERİ"/>
    <x v="2"/>
    <s v="Turkey"/>
    <s v="info@farmasol.com.tr"/>
    <d v="2026-02-09T00:00:00"/>
    <d v="2026-02-12T00:00:00"/>
    <m/>
    <m/>
    <m/>
    <m/>
  </r>
  <r>
    <n v="3904236125"/>
    <s v="WHX Dubai"/>
    <s v="Dubai, UAE"/>
    <s v="Favero Health Projects Spa"/>
    <s v="https://favero.it/"/>
    <s v="Z2.K50"/>
    <m/>
    <m/>
    <m/>
    <m/>
    <m/>
    <m/>
    <s v="Via Schiavonesca Priula, 20 31044 Montebelluna - Treviso - Italy"/>
    <s v="Treviso"/>
    <x v="8"/>
    <s v="Italy"/>
    <s v="info@favero.it"/>
    <d v="2026-02-09T00:00:00"/>
    <d v="2026-02-12T00:00:00"/>
    <m/>
    <m/>
    <m/>
    <m/>
  </r>
  <r>
    <n v="39022651521"/>
    <s v="WHX Dubai"/>
    <s v="Dubai, UAE"/>
    <s v="Fazzini SRL"/>
    <s v="http://www.fazzini.it/"/>
    <s v="Z2.L59"/>
    <m/>
    <m/>
    <m/>
    <m/>
    <m/>
    <m/>
    <s v="S.S.Padana Superiore, 317 - 20055 Vimodrone (MI) ITALY"/>
    <s v="Vimodrone (MI)"/>
    <x v="8"/>
    <s v="Italy"/>
    <s v="info@pec.fazzini.eu"/>
    <d v="2026-02-09T00:00:00"/>
    <d v="2026-02-12T00:00:00"/>
    <m/>
    <m/>
    <m/>
    <m/>
  </r>
  <r>
    <n v="33476322733"/>
    <s v="WHX Dubai"/>
    <s v="Dubai, UAE"/>
    <s v="FDI France Medical"/>
    <s v="http://www.fdifrance.com/en/"/>
    <s v="Z2.B50"/>
    <m/>
    <m/>
    <m/>
    <m/>
    <m/>
    <m/>
    <s v="77, Route de Buatière 38490 Fitilieu FRANCE"/>
    <s v="Fitilieu"/>
    <x v="3"/>
    <s v="France"/>
    <s v="maxime.denjean@fdifrance.com"/>
    <d v="2026-02-09T00:00:00"/>
    <d v="2026-02-12T00:00:00"/>
    <m/>
    <m/>
    <m/>
    <m/>
  </r>
  <r>
    <n v="81664581638"/>
    <s v="WHX Dubai"/>
    <s v="Dubai, UAE"/>
    <s v="Feather Safety Razor Co Ltd"/>
    <s v="https://www.feather.co.jp/en/"/>
    <s v="H7.D52"/>
    <m/>
    <m/>
    <m/>
    <m/>
    <m/>
    <m/>
    <s v="3-70, Ohyodo-Minami 3-Chome, Kita-ku, Osaka, 531-0075 JAPAN"/>
    <s v="Osaka"/>
    <x v="2"/>
    <s v="Japan"/>
    <m/>
    <d v="2026-02-09T00:00:00"/>
    <d v="2026-02-12T00:00:00"/>
    <m/>
    <m/>
    <m/>
    <m/>
  </r>
  <r>
    <n v="82316288552"/>
    <s v="WHX Dubai"/>
    <s v="Dubai, UAE"/>
    <s v="FEEL TECH BIO CO., LTD."/>
    <s v="http://feeltech.co.kr/en/"/>
    <s v="Z2.G70"/>
    <m/>
    <m/>
    <m/>
    <m/>
    <m/>
    <m/>
    <s v="313, Woorim W-city, 9-22, Pangyo-ro, 255Beon-gil, Bundang-gu, Seongnam-si, Gyeonggi-do, Korea"/>
    <s v="Gyeonggi-do"/>
    <x v="2"/>
    <s v="Korea"/>
    <s v="feeltech@dbneedle.com"/>
    <d v="2026-02-09T00:00:00"/>
    <d v="2026-02-12T00:00:00"/>
    <m/>
    <m/>
    <m/>
    <m/>
  </r>
  <r>
    <n v="390659648429"/>
    <s v="WHX Dubai"/>
    <s v="Dubai, UAE"/>
    <s v="FENIX PHARMA SOC.COOP.P.A"/>
    <s v="https://fenixpharma.it/"/>
    <s v="Z2.K17"/>
    <m/>
    <m/>
    <m/>
    <m/>
    <m/>
    <m/>
    <s v="Via Giunio Antonio Resti, 71 00143 ROMA"/>
    <s v="ROMA"/>
    <x v="8"/>
    <s v="Italy"/>
    <s v="info@fenixpharma.it"/>
    <d v="2026-02-09T00:00:00"/>
    <d v="2026-02-12T00:00:00"/>
    <m/>
    <m/>
    <m/>
    <m/>
  </r>
  <r>
    <n v="18777330911"/>
    <s v="WHX Dubai"/>
    <s v="Dubai, UAE"/>
    <s v="FERNO"/>
    <s v="https://www.ferno.com/"/>
    <s v="H1.E30"/>
    <m/>
    <m/>
    <m/>
    <m/>
    <m/>
    <m/>
    <s v="70 Weil Way, Wilmington, OH 45177, United States"/>
    <s v="OH"/>
    <x v="4"/>
    <s v="USA"/>
    <s v="info@ferno.com"/>
    <d v="2026-02-09T00:00:00"/>
    <d v="2026-02-12T00:00:00"/>
    <m/>
    <m/>
    <m/>
    <m/>
  </r>
  <r>
    <n v="92514252150"/>
    <s v="WHX Dubai"/>
    <s v="Dubai, UAE"/>
    <s v="FEROZSONS LABORATORIES LIMITED"/>
    <s v="https://ferozsons-labs.com/"/>
    <s v="Z7.J38A"/>
    <m/>
    <m/>
    <m/>
    <m/>
    <m/>
    <m/>
    <s v="197-A, The Mall,Rawalpindi,42000"/>
    <s v="Rawalpindi"/>
    <x v="2"/>
    <s v="Pakistan"/>
    <s v="info@ferozsons-labs.com"/>
    <d v="2026-02-09T00:00:00"/>
    <d v="2026-02-12T00:00:00"/>
    <m/>
    <m/>
    <m/>
    <m/>
  </r>
  <r>
    <n v="8657388106708"/>
    <s v="WHX Dubai"/>
    <s v="Dubai, UAE"/>
    <s v="Fert Medical"/>
    <s v="http://www.zjfert.com/"/>
    <s v="Z4.B10"/>
    <m/>
    <m/>
    <m/>
    <m/>
    <m/>
    <m/>
    <s v="35 Xinmin S Rd, Tongxiang, Jiaxing, Zhejiang, China, 314599"/>
    <s v="Zhejiang"/>
    <x v="2"/>
    <s v="China"/>
    <s v="xinquan.du@zjfert.com"/>
    <d v="2026-02-09T00:00:00"/>
    <d v="2026-02-12T00:00:00"/>
    <m/>
    <m/>
    <m/>
    <m/>
  </r>
  <r>
    <n v="34943569293"/>
    <s v="WHX Dubai"/>
    <s v="Dubai, UAE"/>
    <s v="FESIA TECHNOLOGY SL."/>
    <s v="http://www.fesiatechnology.com/"/>
    <s v="R.C12"/>
    <m/>
    <m/>
    <m/>
    <m/>
    <m/>
    <m/>
    <s v="Mikeletegi Pasealekua, 58, bajo, 008, 20009 Donostia, Gipuzkoa, Spain"/>
    <s v="Gipuzkoa"/>
    <x v="9"/>
    <s v="Spain"/>
    <s v="info@fesia.net"/>
    <d v="2026-02-09T00:00:00"/>
    <d v="2026-02-12T00:00:00"/>
    <m/>
    <m/>
    <m/>
    <m/>
  </r>
  <r>
    <n v="3614342995"/>
    <s v="WHX Dubai"/>
    <s v="Dubai, UAE"/>
    <s v="FF Co. Ltd"/>
    <s v="https://ffzrt.com/"/>
    <s v="S3.D78"/>
    <m/>
    <m/>
    <m/>
    <m/>
    <m/>
    <m/>
    <s v="H-1101 Budapest, Kobanyai Street 49, Hungary"/>
    <s v="Budapest"/>
    <x v="7"/>
    <s v="Hungary"/>
    <s v="ffzrt@ffzrt.hu"/>
    <d v="2026-02-09T00:00:00"/>
    <d v="2026-02-12T00:00:00"/>
    <m/>
    <m/>
    <m/>
    <m/>
  </r>
  <r>
    <n v="4925726098931"/>
    <s v="WHX Dubai"/>
    <s v="Dubai, UAE"/>
    <s v="FIA Biomed Gmbh"/>
    <s v="https://www.fia-biomed.de/"/>
    <s v="Z3.B36"/>
    <m/>
    <m/>
    <m/>
    <m/>
    <m/>
    <m/>
    <s v="Rheiner Strasse 172, D-48282 Emsdetten, Germany"/>
    <s v="Emsdetten"/>
    <x v="6"/>
    <s v="Germany"/>
    <s v="sales@fia-biomed.de"/>
    <d v="2026-02-09T00:00:00"/>
    <d v="2026-02-12T00:00:00"/>
    <m/>
    <m/>
    <m/>
    <m/>
  </r>
  <r>
    <n v="390558497962"/>
    <s v="WHX Dubai"/>
    <s v="Dubai, UAE"/>
    <s v="FIAB S.p.A."/>
    <s v="https://www.fiab.it/"/>
    <s v="Z3.A31"/>
    <m/>
    <m/>
    <m/>
    <m/>
    <m/>
    <m/>
    <s v="Via Bruno Passerini, 2, 50039 Vicchio - FIRENZE (ITALY)"/>
    <s v="FIRENZE"/>
    <x v="8"/>
    <s v="Italy"/>
    <s v="simone.soriani@fiab.it"/>
    <d v="2026-02-09T00:00:00"/>
    <d v="2026-02-12T00:00:00"/>
    <m/>
    <m/>
    <m/>
    <m/>
  </r>
  <r>
    <n v="49264299400"/>
    <s v="WHX Dubai"/>
    <s v="Dubai, UAE"/>
    <s v="FilaTech Technology GmbH"/>
    <s v="https://filatech.de/"/>
    <s v="Z6.F58"/>
    <m/>
    <m/>
    <m/>
    <m/>
    <m/>
    <m/>
    <s v="Dornierstrasse 6 53424 Remagen Germany"/>
    <s v="Remagen"/>
    <x v="6"/>
    <s v="Germany"/>
    <s v="info@filatech.de"/>
    <d v="2026-02-09T00:00:00"/>
    <d v="2026-02-12T00:00:00"/>
    <m/>
    <m/>
    <m/>
    <m/>
  </r>
  <r>
    <n v="82537418388"/>
    <s v="WHX Dubai"/>
    <s v="Dubai, UAE"/>
    <s v="FINEMEDIX"/>
    <s v="https://www.finemedix.com/"/>
    <s v="H7.G31"/>
    <m/>
    <m/>
    <m/>
    <m/>
    <m/>
    <m/>
    <s v="140-9 Yuram-ro, Dong-gu, Daegu, South Korea"/>
    <s v="Daegu"/>
    <x v="2"/>
    <s v="Korea"/>
    <m/>
    <d v="2026-02-09T00:00:00"/>
    <d v="2026-02-12T00:00:00"/>
    <m/>
    <m/>
    <m/>
    <m/>
  </r>
  <r>
    <n v="358406537049"/>
    <s v="WHX Dubai"/>
    <s v="Dubai, UAE"/>
    <s v="Finnadvance"/>
    <s v="https://www.akita.bio/"/>
    <s v="H8.B51"/>
    <m/>
    <m/>
    <m/>
    <m/>
    <m/>
    <m/>
    <s v="Aapistie 5, 90220 Oulu, Finland"/>
    <s v="Oulu"/>
    <x v="7"/>
    <s v="Finland"/>
    <m/>
    <d v="2026-02-09T00:00:00"/>
    <d v="2026-02-12T00:00:00"/>
    <m/>
    <m/>
    <m/>
    <m/>
  </r>
  <r>
    <n v="212691327119"/>
    <s v="WHX Dubai"/>
    <s v="Dubai, UAE"/>
    <s v="Fire Thunder"/>
    <s v="https://firethunder.ma/"/>
    <s v="R.E58"/>
    <m/>
    <m/>
    <m/>
    <m/>
    <m/>
    <m/>
    <s v="82 Rue Soumaya, Résidence Shehrazad 1, 6th floor N°28, 20250 Casablanca, Morocco"/>
    <s v="Casablanca"/>
    <x v="2"/>
    <s v="Morocco"/>
    <s v="contact@firethunder.ma"/>
    <d v="2026-02-09T00:00:00"/>
    <d v="2026-02-12T00:00:00"/>
    <m/>
    <m/>
    <m/>
    <m/>
  </r>
  <r>
    <s v="Not Having"/>
    <s v="WHX Dubai"/>
    <s v="Dubai, UAE"/>
    <s v="Firstar"/>
    <s v="https://www.firstar.fi/"/>
    <s v="H8.B50"/>
    <m/>
    <m/>
    <m/>
    <m/>
    <m/>
    <m/>
    <s v="Käsityöläiskatu 9a, 20100 Turku, Finland"/>
    <s v="Turku"/>
    <x v="7"/>
    <s v="Finland"/>
    <s v="sales@firstar.fi"/>
    <d v="2026-02-09T00:00:00"/>
    <d v="2026-02-12T00:00:00"/>
    <m/>
    <m/>
    <m/>
    <m/>
  </r>
  <r>
    <n v="862039026210"/>
    <s v="WHX Dubai"/>
    <s v="Dubai, UAE"/>
    <s v="Firstar Healthcare Co.,Ltd (Guangzhou)"/>
    <s v="https://www.china-firstar.com/"/>
    <s v="Z6.H72"/>
    <m/>
    <m/>
    <m/>
    <m/>
    <m/>
    <m/>
    <s v="Rm.901, Building No.2, Headquarters Center, Tian'an High-tech Ecological Park, No.555 North Panyu Avenue, Panyu, Guangzhou, 511493, China"/>
    <s v="Guangzhou"/>
    <x v="2"/>
    <s v="China"/>
    <s v="sales@china-firstar.com"/>
    <d v="2026-02-09T00:00:00"/>
    <d v="2026-02-12T00:00:00"/>
    <m/>
    <m/>
    <m/>
    <m/>
  </r>
  <r>
    <n v="441494572040"/>
    <s v="WHX Dubai"/>
    <s v="Dubai, UAE"/>
    <s v="Firstkind"/>
    <s v="http://firstkindtraining.com/"/>
    <s v="H2.H50A"/>
    <m/>
    <m/>
    <m/>
    <m/>
    <m/>
    <m/>
    <s v="Peregrine Business Park, Hawk House, Gomm Rd, High Wycombe HP13 7DL, United Kingdom"/>
    <s v="Wycombe"/>
    <x v="0"/>
    <s v="UK"/>
    <s v="kimberley.bodley@firstkindmedical.com"/>
    <d v="2026-02-09T00:00:00"/>
    <d v="2026-02-12T00:00:00"/>
    <m/>
    <m/>
    <m/>
    <m/>
  </r>
  <r>
    <n v="4446549393"/>
    <s v="WHX Dubai"/>
    <s v="Dubai, UAE"/>
    <s v="Fischer Medical Ventures Limited"/>
    <s v="https://fischermv.com/"/>
    <s v="OS.C101"/>
    <m/>
    <m/>
    <m/>
    <m/>
    <m/>
    <m/>
    <s v="Prestige Palladium Bayan, Level 8, No.129-140, Greams Road, Chennai"/>
    <s v="Chennai"/>
    <x v="5"/>
    <s v="India"/>
    <s v="enquiry@fischermv.com"/>
    <d v="2026-02-09T00:00:00"/>
    <d v="2026-02-12T00:00:00"/>
    <m/>
    <m/>
    <m/>
    <m/>
  </r>
  <r>
    <n v="3256260260"/>
    <s v="WHX Dubai"/>
    <s v="Dubai, UAE"/>
    <s v="Fisher"/>
    <s v="https://www.fishersci.com/"/>
    <s v="Z1.H38"/>
    <m/>
    <m/>
    <m/>
    <m/>
    <m/>
    <m/>
    <s v="Guldensporenpark 26, 9820 Merelbeke-Melle, Belgium"/>
    <s v="Merelbeke-Melle"/>
    <x v="7"/>
    <s v="Belgium"/>
    <m/>
    <d v="2026-02-09T00:00:00"/>
    <d v="2026-02-12T00:00:00"/>
    <m/>
    <m/>
    <m/>
    <m/>
  </r>
  <r>
    <n v="8023096400"/>
    <s v="WHX Dubai"/>
    <s v="Dubai, UAE"/>
    <s v="Fisher and Paykel Healthcare"/>
    <s v="https://www.fphcare.com/"/>
    <s v="S3.D70"/>
    <m/>
    <m/>
    <m/>
    <m/>
    <m/>
    <m/>
    <s v="Brigade Opus, 3rd Floor, Unit No. 302B &amp; 303, Kodigehalli Gate, Hebbal, Bangalore – 560092 India"/>
    <s v="Bangalore"/>
    <x v="5"/>
    <s v="India"/>
    <m/>
    <d v="2026-02-09T00:00:00"/>
    <d v="2026-02-12T00:00:00"/>
    <m/>
    <m/>
    <m/>
    <m/>
  </r>
  <r>
    <n v="32468186839"/>
    <s v="WHX Dubai"/>
    <s v="Dubai, UAE"/>
    <s v="Fitone Healthcare BV"/>
    <s v="https://www.fitonegroup.com/"/>
    <s v="Z5.E19"/>
    <m/>
    <m/>
    <m/>
    <m/>
    <m/>
    <m/>
    <s v="Brusselsesteenweg 498, 9050 Gent, Belgium"/>
    <s v="Gent"/>
    <x v="7"/>
    <s v="Belgium"/>
    <s v="chen.gu@fitonehealthcare.com"/>
    <d v="2026-02-09T00:00:00"/>
    <d v="2026-02-12T00:00:00"/>
    <m/>
    <m/>
    <m/>
    <m/>
  </r>
  <r>
    <n v="908503054334"/>
    <s v="WHX Dubai"/>
    <s v="Dubai, UAE"/>
    <s v="FK SAGLIK HIZMETLERI LIMITED SIRKETI"/>
    <s v="https://www.fkhealthinternational.com/"/>
    <s v="OS.A100"/>
    <m/>
    <m/>
    <m/>
    <m/>
    <m/>
    <m/>
    <s v="Fulya District Yeşilçimen Street Polat Tower Residence - No: 12 Floor: 33 Door No: 389, 34394"/>
    <s v="Istanbul"/>
    <x v="2"/>
    <s v="Turkey"/>
    <s v="info@fkhealthinternational.com"/>
    <d v="2026-02-09T00:00:00"/>
    <d v="2026-02-12T00:00:00"/>
    <m/>
    <m/>
    <m/>
    <m/>
  </r>
  <r>
    <n v="390309910168"/>
    <s v="WHX Dubai"/>
    <s v="Dubai, UAE"/>
    <s v="FLAEM NUOVA S.p.A."/>
    <s v="https://www.flaemnuova.it/en/"/>
    <s v="Z2.L30"/>
    <m/>
    <m/>
    <m/>
    <m/>
    <m/>
    <m/>
    <s v="Via Colli Storici nr. 221/223/225 25015 Desenzano del Garda (BS) Italy"/>
    <s v="Desenzano del Garda (BS)"/>
    <x v="8"/>
    <s v="Italy"/>
    <s v="info@gruppoflaem.it"/>
    <d v="2026-02-09T00:00:00"/>
    <d v="2026-02-12T00:00:00"/>
    <m/>
    <m/>
    <m/>
    <m/>
  </r>
  <r>
    <n v="2227781651"/>
    <s v="WHX Dubai"/>
    <s v="Dubai, UAE"/>
    <s v="Flagship Biotech International Pvt Ltd"/>
    <s v="https://flagshipbiotech.com/"/>
    <s v="MS.C06"/>
    <m/>
    <m/>
    <m/>
    <m/>
    <m/>
    <m/>
    <s v="1204 &amp; 1302, Rupa Solitaire, Plot A1, Sector 1, Millennium Business park, Mahape, Navi Mumbai –400710, Maharashtra, India"/>
    <s v="Mumbai"/>
    <x v="5"/>
    <s v="India"/>
    <s v="flagship@flagshipbiotech.com"/>
    <d v="2026-02-09T00:00:00"/>
    <d v="2026-02-12T00:00:00"/>
    <m/>
    <m/>
    <m/>
    <m/>
  </r>
  <r>
    <n v="18886335843"/>
    <s v="WHX Dubai"/>
    <s v="Dubai, UAE"/>
    <s v="Flagship Surgical"/>
    <s v="https://www.flagshipsurgical.com/"/>
    <s v="H1.C12"/>
    <m/>
    <m/>
    <m/>
    <m/>
    <m/>
    <m/>
    <s v="16 Mt. Bethel Rd, Suite 313 Warren, NJ 07059 USA"/>
    <s v="NJ"/>
    <x v="4"/>
    <s v="USA"/>
    <s v="info@flagshipsurgical.com"/>
    <d v="2026-02-09T00:00:00"/>
    <d v="2026-02-12T00:00:00"/>
    <m/>
    <m/>
    <m/>
    <m/>
  </r>
  <r>
    <n v="447410427379"/>
    <s v="WHX Dubai"/>
    <s v="Dubai, UAE"/>
    <s v="FLASHMAN UK LTD"/>
    <s v="https://flash-man.uk/"/>
    <s v="SA.J79"/>
    <m/>
    <m/>
    <m/>
    <m/>
    <m/>
    <m/>
    <s v="141 Trafalgar Road, Greenwich, London, SE10 9TX, UK"/>
    <s v="London"/>
    <x v="0"/>
    <s v="UK"/>
    <s v="info@flash-man.uk"/>
    <d v="2026-02-09T00:00:00"/>
    <d v="2026-02-12T00:00:00"/>
    <m/>
    <m/>
    <m/>
    <m/>
  </r>
  <r>
    <n v="3531800307777"/>
    <s v="WHX Dubai"/>
    <s v="Dubai, UAE"/>
    <s v="Fleming Medical Ltd"/>
    <s v="https://www.flemingmedical.ie/"/>
    <s v="H3.B10"/>
    <m/>
    <m/>
    <m/>
    <m/>
    <m/>
    <m/>
    <s v="Corcanree Business Park, Dock Rd, Corkanree, Limerick, V94 K6W4, Ireland"/>
    <s v="Limerick"/>
    <x v="0"/>
    <s v="Ireland"/>
    <m/>
    <d v="2026-02-09T00:00:00"/>
    <d v="2026-02-12T00:00:00"/>
    <m/>
    <m/>
    <m/>
    <m/>
  </r>
  <r>
    <n v="441443474647"/>
    <s v="WHX Dubai"/>
    <s v="Dubai, UAE"/>
    <s v="Flexicare Medical"/>
    <s v="https://flexicare.com/"/>
    <s v="H2.D30"/>
    <m/>
    <m/>
    <m/>
    <m/>
    <m/>
    <m/>
    <s v="Cynon Valley Business Park Mountain Ash CF45 4ER United Kingdom"/>
    <s v="London"/>
    <x v="0"/>
    <s v="UK"/>
    <s v="enquiries@flexicare.com"/>
    <d v="2026-02-09T00:00:00"/>
    <d v="2026-02-12T00:00:00"/>
    <m/>
    <m/>
    <m/>
    <m/>
  </r>
  <r>
    <n v="9968996869"/>
    <s v="WHX Dubai"/>
    <s v="Dubai, UAE"/>
    <s v="Florencia Healthcare"/>
    <s v="https://florenciahealthcare.com/"/>
    <s v="Z7.C21"/>
    <m/>
    <m/>
    <m/>
    <m/>
    <m/>
    <m/>
    <s v="512, 5th Floor, i-Thum Tower-B, Sector-62, Noida"/>
    <s v="Noida"/>
    <x v="5"/>
    <s v="India"/>
    <s v="ibd@florenciahealthcare.com"/>
    <d v="2026-02-09T00:00:00"/>
    <d v="2026-02-12T00:00:00"/>
    <m/>
    <m/>
    <m/>
    <m/>
  </r>
  <r>
    <n v="39035594047"/>
    <s v="WHX Dubai"/>
    <s v="Dubai, UAE"/>
    <s v="Flow Meter Spa"/>
    <s v="https://flowmeter.it/"/>
    <s v="Z2.K31"/>
    <m/>
    <m/>
    <m/>
    <m/>
    <m/>
    <m/>
    <s v="Via del Lino, 6 - 24040 Levate (Bergamo) - ITALY"/>
    <s v="Bergamo"/>
    <x v="8"/>
    <s v="Italy"/>
    <s v="info@flowmeter.it"/>
    <d v="2026-02-09T00:00:00"/>
    <d v="2026-02-12T00:00:00"/>
    <m/>
    <m/>
    <m/>
    <m/>
  </r>
  <r>
    <n v="18008504608"/>
    <s v="WHX Dubai"/>
    <s v="Dubai, UAE"/>
    <s v="Fluke Health Solutions"/>
    <m/>
    <s v="SA.D30"/>
    <m/>
    <m/>
    <m/>
    <m/>
    <m/>
    <m/>
    <s v="540 Science Rd, Glenwood, IL 60425, United States"/>
    <s v="IL"/>
    <x v="4"/>
    <s v="USA"/>
    <m/>
    <d v="2026-02-09T00:00:00"/>
    <d v="2026-02-12T00:00:00"/>
    <m/>
    <m/>
    <m/>
    <m/>
  </r>
  <r>
    <n v="212537705927"/>
    <s v="WHX Dubai"/>
    <s v="Dubai, UAE"/>
    <s v="FMAS"/>
    <s v="http://www.forumalternatives.org/"/>
    <s v="OS.C90"/>
    <m/>
    <m/>
    <m/>
    <m/>
    <m/>
    <m/>
    <s v="45 RUE ABIDJAN, N°3, 1IER ÉTAGE, OCÉAN RABAT, MAROC"/>
    <s v="RABAT"/>
    <x v="2"/>
    <s v="Morocco"/>
    <s v="fmas@menara.ma"/>
    <d v="2026-02-09T00:00:00"/>
    <d v="2026-02-12T00:00:00"/>
    <m/>
    <m/>
    <m/>
    <m/>
  </r>
  <r>
    <n v="886282273347"/>
    <s v="WHX Dubai"/>
    <s v="Dubai, UAE"/>
    <s v="FMH Cultural Corporation"/>
    <s v="https://www.fmhmedical.com/"/>
    <s v="Z1.E39"/>
    <m/>
    <m/>
    <m/>
    <m/>
    <m/>
    <m/>
    <s v="2F.-1, No.716, Jhongjheng Rd., Jhonghe Dist., New Taipei City 23552, Taiwan"/>
    <s v="Taipei"/>
    <x v="2"/>
    <s v="Taiwan"/>
    <s v="service@fmh.com.tw"/>
    <d v="2026-02-09T00:00:00"/>
    <d v="2026-02-12T00:00:00"/>
    <m/>
    <m/>
    <m/>
    <m/>
  </r>
  <r>
    <n v="212661414201"/>
    <s v="WHX Dubai"/>
    <s v="Dubai, UAE"/>
    <s v="FMIS"/>
    <s v="http://fmis.ma/"/>
    <s v="OS.C90"/>
    <m/>
    <m/>
    <m/>
    <m/>
    <m/>
    <m/>
    <s v="246, Boulevard Mohammed 5 Casablanca - Morocco"/>
    <s v="Casablanca"/>
    <x v="2"/>
    <s v="Morocco"/>
    <s v="contact@fmis-maroc.org"/>
    <d v="2026-02-09T00:00:00"/>
    <d v="2026-02-12T00:00:00"/>
    <m/>
    <m/>
    <m/>
    <m/>
  </r>
  <r>
    <n v="33169298061"/>
    <s v="WHX Dubai"/>
    <s v="Dubai, UAE"/>
    <s v="FMM LES FABRICANTS DE MATERIEL MEDICAL"/>
    <s v="https://www.fmm.fr/"/>
    <s v="Z2.E12"/>
    <m/>
    <m/>
    <m/>
    <m/>
    <m/>
    <m/>
    <s v="5 Av. du Hoggar, 91940 Les Ulis, France"/>
    <s v="Les Ulis"/>
    <x v="3"/>
    <s v="France"/>
    <m/>
    <d v="2026-02-09T00:00:00"/>
    <d v="2026-02-12T00:00:00"/>
    <m/>
    <m/>
    <m/>
    <m/>
  </r>
  <r>
    <n v="8619906767131"/>
    <s v="WHX Dubai"/>
    <s v="Dubai, UAE"/>
    <s v="FOCUS WORKS LIMITED"/>
    <s v="http://focusworksmedical.com/"/>
    <s v="Z6.B70"/>
    <m/>
    <m/>
    <m/>
    <m/>
    <m/>
    <m/>
    <s v="Building 2-1, Qingfeng Zhigu, Ganjiang Industrial Park, Yuhuan City.Taizhou City, Zhejiang Province"/>
    <s v="Zhejiang"/>
    <x v="2"/>
    <s v="China"/>
    <s v="sales@focusworksmedical.com"/>
    <d v="2026-02-09T00:00:00"/>
    <d v="2026-02-12T00:00:00"/>
    <m/>
    <m/>
    <m/>
    <m/>
  </r>
  <r>
    <n v="2612464296"/>
    <s v="WHX Dubai"/>
    <s v="Dubai, UAE"/>
    <s v="Focuz International"/>
    <s v="https://focuzmedical.in/"/>
    <s v="Z4.F70"/>
    <m/>
    <m/>
    <m/>
    <m/>
    <m/>
    <m/>
    <s v="252 Bhatpore GIDC, Near Soscyo Hazoori Beverages Pvt Ltd Ichhapore Surat - 394510"/>
    <s v="Ichhapore"/>
    <x v="5"/>
    <s v="India"/>
    <s v="info@focuzmedical.in"/>
    <d v="2026-02-09T00:00:00"/>
    <d v="2026-02-12T00:00:00"/>
    <m/>
    <m/>
    <m/>
    <m/>
  </r>
  <r>
    <n v="903123957766"/>
    <s v="WHX Dubai"/>
    <s v="Dubai, UAE"/>
    <s v="Foras Bilgisayar Elektronik Medikal San Ve Tic Ltd Sti"/>
    <s v="https://www.foras.com.tr/"/>
    <s v="H5.B01"/>
    <m/>
    <m/>
    <m/>
    <m/>
    <m/>
    <m/>
    <s v="Ivedik OSB Neighborhood, Melih Gokcek Boulevard No: 71, 06378 Yenimahalle/Ankara-Türkiye"/>
    <s v="Ankara"/>
    <x v="2"/>
    <s v="Turkey"/>
    <s v="info@foras.com.tr"/>
    <d v="2026-02-09T00:00:00"/>
    <d v="2026-02-12T00:00:00"/>
    <m/>
    <m/>
    <m/>
    <m/>
  </r>
  <r>
    <s v="Not Having"/>
    <s v="WHX Dubai"/>
    <s v="Dubai, UAE"/>
    <s v="ForCyte Medical"/>
    <s v="https://forcytebio.com/"/>
    <s v="H1.G50"/>
    <m/>
    <m/>
    <m/>
    <m/>
    <m/>
    <m/>
    <s v="11957 Darlington Ave Apt 202, Los Angeles, Califoria"/>
    <s v="CA"/>
    <x v="4"/>
    <s v="USA"/>
    <m/>
    <d v="2026-02-09T00:00:00"/>
    <d v="2026-02-12T00:00:00"/>
    <m/>
    <m/>
    <m/>
    <m/>
  </r>
  <r>
    <n v="886425618788"/>
    <s v="WHX Dubai"/>
    <s v="Dubai, UAE"/>
    <s v="Foremount Enterprise Co., Ltd."/>
    <s v="https://www.foremount.com/"/>
    <s v="SA.K79"/>
    <m/>
    <m/>
    <m/>
    <m/>
    <m/>
    <m/>
    <s v="No. 17, Lane 15, Alley 5, Shenan Street, Shengang District, Taichung City 42944"/>
    <s v="Taichung"/>
    <x v="2"/>
    <s v="Taiwan"/>
    <s v="sales@foremount.com"/>
    <d v="2026-02-09T00:00:00"/>
    <d v="2026-02-12T00:00:00"/>
    <m/>
    <m/>
    <m/>
    <m/>
  </r>
  <r>
    <n v="496104643980"/>
    <s v="WHX Dubai"/>
    <s v="Dubai, UAE"/>
    <s v="Foreseeson GmbH"/>
    <s v="https://fsnmed.com/"/>
    <s v="SA.G19"/>
    <m/>
    <m/>
    <m/>
    <m/>
    <m/>
    <m/>
    <s v="Industriestraße 38A, 63150 Heusenstamm, Germany"/>
    <s v="Heusenstamm"/>
    <x v="6"/>
    <s v="Germany"/>
    <m/>
    <d v="2026-02-09T00:00:00"/>
    <d v="2026-02-12T00:00:00"/>
    <m/>
    <m/>
    <m/>
    <m/>
  </r>
  <r>
    <n v="48338194594"/>
    <s v="WHX Dubai"/>
    <s v="Dubai, UAE"/>
    <s v="Formed Sp. z o.o. Sp. k."/>
    <s v="http://www.formed.eu.pl/"/>
    <s v="H7.C30"/>
    <m/>
    <s v="Anna Tlałka"/>
    <m/>
    <m/>
    <m/>
    <m/>
    <s v="Leśnianka 97, 34-300 Żywiec, Poland"/>
    <s v="Żywiec"/>
    <x v="10"/>
    <s v="Poland"/>
    <s v="biuro@formed-eu.pl"/>
    <d v="2026-02-09T00:00:00"/>
    <d v="2026-02-12T00:00:00"/>
    <m/>
    <m/>
    <m/>
    <m/>
  </r>
  <r>
    <n v="442038116849"/>
    <s v="WHX Dubai"/>
    <s v="Dubai, UAE"/>
    <s v="Fortius Clinic"/>
    <s v="https://www.fortiusclinic.com/"/>
    <s v="H2.F30A"/>
    <m/>
    <m/>
    <m/>
    <m/>
    <m/>
    <m/>
    <s v="66 Wigmore Street London W1U 2SB"/>
    <s v="London"/>
    <x v="0"/>
    <s v="UK"/>
    <s v="info@fortiusclinic.com"/>
    <d v="2026-02-09T00:00:00"/>
    <d v="2026-02-12T00:00:00"/>
    <m/>
    <m/>
    <m/>
    <m/>
  </r>
  <r>
    <n v="8613929994429"/>
    <s v="WHX Dubai"/>
    <s v="Dubai, UAE"/>
    <s v="FOSHAN ACHIEVE MEDICAL TECHNOLOGY CO.,LTD"/>
    <s v="https://www.fsachievemed.com/"/>
    <s v="Z7.L16"/>
    <m/>
    <m/>
    <m/>
    <m/>
    <m/>
    <m/>
    <s v="Foshan City, Guangdong China"/>
    <s v="Guangdong"/>
    <x v="2"/>
    <s v="China"/>
    <s v="ag01@achievemed.net"/>
    <d v="2026-02-09T00:00:00"/>
    <d v="2026-02-12T00:00:00"/>
    <m/>
    <m/>
    <m/>
    <m/>
  </r>
  <r>
    <n v="8675785238318"/>
    <s v="WHX Dubai"/>
    <s v="Dubai, UAE"/>
    <s v="Foshan Ancheng Medical Equipment Technology Co., Ltd"/>
    <s v="http://www.ancheng-medical.com/"/>
    <s v="Z7.L18"/>
    <m/>
    <m/>
    <m/>
    <m/>
    <m/>
    <m/>
    <s v="Tantou industrial area,  Songgang Town, Nanhai District,  Foshan, P.R.C."/>
    <s v="Foshan"/>
    <x v="2"/>
    <s v="China"/>
    <s v="sales@ancheng-medical.com"/>
    <d v="2026-02-09T00:00:00"/>
    <d v="2026-02-12T00:00:00"/>
    <m/>
    <m/>
    <m/>
    <m/>
  </r>
  <r>
    <n v="8675781202183"/>
    <s v="WHX Dubai"/>
    <s v="Dubai, UAE"/>
    <s v="Foshan Dongfang Medical Equipment Manufactory Ltd."/>
    <s v="https://www.fsdfmed.com/"/>
    <s v="R.D79"/>
    <m/>
    <m/>
    <m/>
    <m/>
    <m/>
    <m/>
    <s v="No. 5 Xingfu rd， zone A Shishan industrial park，Nanhai district， Foshan city, Guangdong.pr，China."/>
    <s v="Guangdong"/>
    <x v="2"/>
    <s v="China"/>
    <s v="fsdongfang@fsdfmed.com"/>
    <d v="2026-02-09T00:00:00"/>
    <d v="2026-02-12T00:00:00"/>
    <m/>
    <m/>
    <m/>
    <m/>
  </r>
  <r>
    <n v="8675786603515"/>
    <s v="WHX Dubai"/>
    <s v="Dubai, UAE"/>
    <s v="Foshan Fricheer Medical Technology Co., Ltd."/>
    <s v="http://www.fricheer.com/"/>
    <s v="R.D73"/>
    <m/>
    <m/>
    <m/>
    <m/>
    <m/>
    <m/>
    <s v="One of No.12,Industrial Road,Liansha Community, Danzao Town,Nanhai District,Foshan City,Guangdong Province,China"/>
    <s v="Guangdong"/>
    <x v="2"/>
    <s v="China"/>
    <s v="vicky@fricheer.com"/>
    <d v="2026-02-09T00:00:00"/>
    <d v="2026-02-12T00:00:00"/>
    <m/>
    <m/>
    <m/>
    <m/>
  </r>
  <r>
    <n v="8613055506651"/>
    <s v="WHX Dubai"/>
    <s v="Dubai, UAE"/>
    <s v="Foshan Hongfeng Co., Ltd."/>
    <s v="https://www.fofomedical.com/"/>
    <s v="R.M53"/>
    <m/>
    <m/>
    <m/>
    <m/>
    <m/>
    <m/>
    <s v="No.4-2 Leqiang Road, Leping Sanshui, Foshan"/>
    <s v="Foshan"/>
    <x v="2"/>
    <s v="China"/>
    <s v="fofo@fofomedical.com"/>
    <d v="2026-02-09T00:00:00"/>
    <d v="2026-02-12T00:00:00"/>
    <m/>
    <m/>
    <m/>
    <m/>
  </r>
  <r>
    <n v="8675785583538"/>
    <s v="WHX Dubai"/>
    <s v="Dubai, UAE"/>
    <s v="Foshan Kaiyang Medical Equipment Co., Ltd"/>
    <s v="https://en.nhkaiyang.com/"/>
    <s v="R.M51"/>
    <m/>
    <m/>
    <m/>
    <m/>
    <m/>
    <m/>
    <s v="No. 23-1, Yanfeng Industrial Zone, Shishan Town, Foshan City, Guangdong Province, China"/>
    <s v="Guangdong"/>
    <x v="2"/>
    <s v="China"/>
    <s v="ky@nhkaiyang.com"/>
    <d v="2026-02-09T00:00:00"/>
    <d v="2026-02-12T00:00:00"/>
    <m/>
    <m/>
    <m/>
    <m/>
  </r>
  <r>
    <n v="8675786859966"/>
    <s v="WHX Dubai"/>
    <s v="Dubai, UAE"/>
    <s v="Foshan Nanhai KJT Rehabilitation Equipment Co Ltd"/>
    <s v="https://en.nhkjt.com/"/>
    <s v="Z7.N39"/>
    <m/>
    <m/>
    <m/>
    <m/>
    <m/>
    <m/>
    <s v="Gaolang Village, Xianxing Middle Road, Qixing Management District, Xiqiao Town, Nanhai District, Foshan City"/>
    <s v="Foshan"/>
    <x v="2"/>
    <s v="China"/>
    <s v="kjt@nhkjt.com"/>
    <d v="2026-02-09T00:00:00"/>
    <d v="2026-02-12T00:00:00"/>
    <m/>
    <m/>
    <m/>
    <m/>
  </r>
  <r>
    <n v="8613798174006"/>
    <s v="WHX Dubai"/>
    <s v="Dubai, UAE"/>
    <s v="FOSHAN SHUNKANGDA MEDICAL TECH CO.,LTD"/>
    <s v="https://www.skdmedical.com/"/>
    <s v="H8.H47"/>
    <m/>
    <m/>
    <m/>
    <m/>
    <m/>
    <m/>
    <s v="Pingnan Industrial Area Guicheng Nanhai District 528251 Foshan City,Guangdong PEOPLE'S REPUBLIC OF CHINA"/>
    <s v="Guangdong"/>
    <x v="2"/>
    <s v="China"/>
    <s v="salesteam@skdmedical.com"/>
    <d v="2026-02-09T00:00:00"/>
    <d v="2026-02-12T00:00:00"/>
    <m/>
    <m/>
    <m/>
    <m/>
  </r>
  <r>
    <n v="8613929956214"/>
    <s v="WHX Dubai"/>
    <s v="Dubai, UAE"/>
    <s v="Foshan Yeekong Medical Technology CO., LTD"/>
    <s v="https://yeekong.online/"/>
    <s v="Z5.D58"/>
    <m/>
    <m/>
    <m/>
    <m/>
    <m/>
    <m/>
    <s v="6th Floor, Assembly Building, Zhengdong Lighting Ltd., Luocun LutangRd.. Shishan Town, Nanhai District, Foshan City,Guangdong Province, China"/>
    <s v="Guangdong"/>
    <x v="2"/>
    <s v="China"/>
    <s v="sales6@yeekong.online"/>
    <d v="2026-02-09T00:00:00"/>
    <d v="2026-02-12T00:00:00"/>
    <m/>
    <m/>
    <m/>
    <m/>
  </r>
  <r>
    <n v="8615951183053"/>
    <s v="WHX Dubai"/>
    <s v="Dubai, UAE"/>
    <s v="Foshan Yikang Medical Technology Co., Ltd"/>
    <s v="https://www.fsykmed.com/"/>
    <s v="R.M56"/>
    <m/>
    <m/>
    <m/>
    <m/>
    <m/>
    <m/>
    <s v="No. 23-6, Yanfeng Industrial Zone, Shishan Town, Nanhai District, Foshan City, Guangdong Province, China"/>
    <s v="Guangdong"/>
    <x v="2"/>
    <s v="China"/>
    <s v="info@yikangmedical.cn"/>
    <d v="2026-02-09T00:00:00"/>
    <d v="2026-02-12T00:00:00"/>
    <m/>
    <m/>
    <m/>
    <m/>
  </r>
  <r>
    <n v="8613306042021"/>
    <s v="WHX Dubai"/>
    <s v="Dubai, UAE"/>
    <s v="Fotonmedix Medical Laser Co., LTD."/>
    <s v="https://fotonmedix.com/"/>
    <s v="R.K58"/>
    <m/>
    <m/>
    <m/>
    <m/>
    <m/>
    <m/>
    <s v="4F, Building C, Cross-strait Tsinghua Research Institute, Xiamen, Fujian, China"/>
    <s v="Fujian"/>
    <x v="2"/>
    <s v="China"/>
    <s v="info@fotonmedix.com"/>
    <d v="2026-02-09T00:00:00"/>
    <d v="2026-02-12T00:00:00"/>
    <m/>
    <m/>
    <m/>
    <m/>
  </r>
  <r>
    <n v="390473552611"/>
    <s v="WHX Dubai"/>
    <s v="Dubai, UAE"/>
    <s v="Francehopital"/>
    <s v="https://www.francehopital.com/"/>
    <s v="H4.B09"/>
    <m/>
    <m/>
    <m/>
    <m/>
    <m/>
    <m/>
    <s v="Via Antonio Vivaldi, 3 I-25012 Malpaga Di Calvisano – Brescia Italy"/>
    <s v="Brescia"/>
    <x v="8"/>
    <s v="Italy"/>
    <s v="info@francehopital.com"/>
    <d v="2026-02-09T00:00:00"/>
    <d v="2026-02-12T00:00:00"/>
    <m/>
    <m/>
    <m/>
    <m/>
  </r>
  <r>
    <n v="8651268786150"/>
    <s v="WHX Dubai"/>
    <s v="Dubai, UAE"/>
    <s v="Frankenman International Limited"/>
    <s v="http://www.frankenman.com/"/>
    <s v="OS.A22"/>
    <m/>
    <m/>
    <m/>
    <m/>
    <m/>
    <m/>
    <s v="108 Jinfeng South Road, High New District, Suzhou, 215163, P.R. China"/>
    <s v="Suzhou"/>
    <x v="2"/>
    <s v="China"/>
    <s v="info@frankenman.co.uk"/>
    <d v="2026-02-09T00:00:00"/>
    <d v="2026-02-12T00:00:00"/>
    <m/>
    <m/>
    <m/>
    <m/>
  </r>
  <r>
    <n v="8616606259118"/>
    <s v="WHX Dubai"/>
    <s v="Dubai, UAE"/>
    <s v="Freewheel Medical Co., Ltd"/>
    <s v="http://www.freewheelmedical.com/"/>
    <s v="Z7.G31"/>
    <m/>
    <m/>
    <m/>
    <m/>
    <m/>
    <m/>
    <s v="BUILDING 37, SONGNAN GROUP 1, SONGNAN DEVELOPMENT ZONE, SHAXI TOWN, TAICANG, SUZHOU CHINA"/>
    <s v="SUZHOU"/>
    <x v="2"/>
    <s v="China"/>
    <s v="admin@freewheelmedical.com"/>
    <d v="2026-02-09T00:00:00"/>
    <d v="2026-02-12T00:00:00"/>
    <m/>
    <m/>
    <m/>
    <m/>
  </r>
  <r>
    <n v="97145667433"/>
    <s v="WHX Dubai"/>
    <s v="Dubai, UAE"/>
    <s v="Fresenius-Kabi Middle East FZ-LLC"/>
    <s v="https://www.fresenius-kabi.com/"/>
    <s v="H4.A19"/>
    <m/>
    <m/>
    <m/>
    <m/>
    <m/>
    <m/>
    <s v="PO Box 384489, Dubai  United Arab Emirates"/>
    <s v="Dubai"/>
    <x v="1"/>
    <s v="U.A.E."/>
    <s v="communication.MENA@fresenius-kabi.com"/>
    <d v="2026-02-09T00:00:00"/>
    <d v="2026-02-12T00:00:00"/>
    <m/>
    <m/>
    <m/>
    <m/>
  </r>
  <r>
    <n v="6565466000"/>
    <s v="WHX Dubai"/>
    <s v="Dubai, UAE"/>
    <s v="Freshening Industries Pte Ltd"/>
    <s v="https://freshening.com/"/>
    <s v="Z4.D59"/>
    <m/>
    <m/>
    <m/>
    <m/>
    <m/>
    <m/>
    <s v="53 Loyang Dr, Singapore 508957"/>
    <s v="Singapore"/>
    <x v="2"/>
    <s v="Singapore"/>
    <s v="info@freshening.com.sg"/>
    <d v="2026-02-09T00:00:00"/>
    <d v="2026-02-12T00:00:00"/>
    <m/>
    <m/>
    <m/>
    <m/>
  </r>
  <r>
    <n v="8615937159259"/>
    <s v="WHX Dubai"/>
    <s v="Dubai, UAE"/>
    <s v="Freshliance Electronics Corp., Ltd."/>
    <s v="https://www.freshliance.com/"/>
    <s v="Z5.B76"/>
    <m/>
    <m/>
    <m/>
    <m/>
    <m/>
    <m/>
    <s v="3/F, Bldg. 15, Jinrong Xinxi Keji Yuan, Airport Economy Zone, Zhengzhou, China 451162"/>
    <s v="Zhengzhou"/>
    <x v="2"/>
    <s v="China"/>
    <s v="inquiry@freshliance.com"/>
    <d v="2026-02-09T00:00:00"/>
    <d v="2026-02-12T00:00:00"/>
    <m/>
    <m/>
    <m/>
    <m/>
  </r>
  <r>
    <n v="358207348080"/>
    <s v="WHX Dubai"/>
    <s v="Dubai, UAE"/>
    <s v="Frestems Oy"/>
    <s v="https://www.frestems.fi/"/>
    <s v="H8.B58"/>
    <m/>
    <m/>
    <m/>
    <m/>
    <m/>
    <m/>
    <s v="Ahertajankatu 16 38250 SASTAMALA FINLAND"/>
    <s v="SASTAMALA"/>
    <x v="7"/>
    <s v="Finland"/>
    <s v="frestems@frestems.fi"/>
    <d v="2026-02-09T00:00:00"/>
    <d v="2026-02-12T00:00:00"/>
    <m/>
    <m/>
    <m/>
    <m/>
  </r>
  <r>
    <n v="496201800"/>
    <s v="WHX Dubai"/>
    <s v="Dubai, UAE"/>
    <s v="Freudenberg Performance Materials GmbH &amp; Co. KG"/>
    <s v="https://www.freudenberg-pm.com/en"/>
    <s v="Z3.B14"/>
    <m/>
    <m/>
    <m/>
    <m/>
    <m/>
    <m/>
    <s v="Höhnerweg 2-4 69469 Weinheim Germany"/>
    <s v="Weinheim"/>
    <x v="6"/>
    <s v="Germany"/>
    <m/>
    <d v="2026-02-09T00:00:00"/>
    <d v="2026-02-12T00:00:00"/>
    <m/>
    <m/>
    <m/>
    <m/>
  </r>
  <r>
    <n v="49643991250"/>
    <s v="WHX Dubai"/>
    <s v="Dubai, UAE"/>
    <s v="Fritz Stephan GmbH"/>
    <s v="https://www.stephan-gmbh.com/"/>
    <s v="SA.J10"/>
    <m/>
    <m/>
    <m/>
    <m/>
    <m/>
    <m/>
    <s v="Kirchstraße 19 56412 Gackenbach"/>
    <s v="Gackenbach"/>
    <x v="6"/>
    <s v="Germany"/>
    <s v="info@stephan-gmbh.com"/>
    <d v="2026-02-09T00:00:00"/>
    <d v="2026-02-12T00:00:00"/>
    <m/>
    <m/>
    <m/>
    <m/>
  </r>
  <r>
    <n v="18662770124"/>
    <s v="WHX Dubai"/>
    <s v="Dubai, UAE"/>
    <s v="Front1 Health Partners"/>
    <s v="https://www.front1hp.com/"/>
    <s v="H1.B39"/>
    <m/>
    <m/>
    <m/>
    <m/>
    <m/>
    <m/>
    <s v="Chicago IL"/>
    <s v="IL"/>
    <x v="4"/>
    <s v="USA"/>
    <s v="info@front1hp.com"/>
    <d v="2026-02-09T00:00:00"/>
    <d v="2026-02-12T00:00:00"/>
    <m/>
    <m/>
    <m/>
    <m/>
  </r>
  <r>
    <n v="41582582240"/>
    <s v="WHX Dubai"/>
    <s v="Dubai, UAE"/>
    <s v="Früh Verpackungstechnik AG"/>
    <s v="https://www.fruh.ch/"/>
    <s v="SA.K16"/>
    <m/>
    <s v="Thomas Good"/>
    <m/>
    <m/>
    <m/>
    <m/>
    <s v="Allmendstrasse 47 8320 Fehraltorf, Switzerland"/>
    <s v="Fehraltorf"/>
    <x v="7"/>
    <s v="Switzerland"/>
    <s v="mail@fruh.ch"/>
    <d v="2026-02-09T00:00:00"/>
    <d v="2026-02-12T00:00:00"/>
    <m/>
    <m/>
    <m/>
    <m/>
  </r>
  <r>
    <n v="865942206866"/>
    <s v="WHX Dubai"/>
    <s v="Dubai, UAE"/>
    <s v="Fujian Putian Licheng Paper Industry Co., Ltd."/>
    <s v="https://www.lichengdiaper.com/"/>
    <s v="Z6.B19"/>
    <m/>
    <m/>
    <m/>
    <m/>
    <m/>
    <m/>
    <s v="Jiaoxi Industrial Area,Huating Town, Chengxiang District,Putian,Fujian,China"/>
    <s v="Fujian"/>
    <x v="2"/>
    <s v="China"/>
    <s v="all.lichengdiaper@gmail.com"/>
    <d v="2026-02-09T00:00:00"/>
    <d v="2026-02-12T00:00:00"/>
    <m/>
    <m/>
    <m/>
    <m/>
  </r>
  <r>
    <n v="35315549795"/>
    <s v="WHX Dubai"/>
    <s v="Dubai, UAE"/>
    <s v="Full Health Medical"/>
    <s v="https://www.fullhealthmedical.com/"/>
    <s v="H3.B10"/>
    <m/>
    <m/>
    <m/>
    <m/>
    <m/>
    <m/>
    <s v="Digital Hub, Thomas st, Dublin 8, Dublin, Ireland"/>
    <s v="Dublin"/>
    <x v="0"/>
    <s v="Ireland"/>
    <s v="Info@fullhealthmedical.com"/>
    <d v="2026-02-09T00:00:00"/>
    <d v="2026-02-12T00:00:00"/>
    <m/>
    <m/>
    <m/>
    <m/>
  </r>
  <r>
    <n v="17863322648"/>
    <s v="WHX Dubai"/>
    <s v="Dubai, UAE"/>
    <s v="FULWELL LLC"/>
    <s v="http://www.fulwell.us.com/"/>
    <s v="H1.F59"/>
    <m/>
    <m/>
    <m/>
    <m/>
    <m/>
    <m/>
    <s v="3411 NW 48 STREET MIAMI, FL.33142"/>
    <s v="FL"/>
    <x v="4"/>
    <s v="USA"/>
    <s v="info@fulwell.us.com"/>
    <d v="2026-02-09T00:00:00"/>
    <d v="2026-02-12T00:00:00"/>
    <m/>
    <m/>
    <m/>
    <m/>
  </r>
  <r>
    <n v="33134534060"/>
    <s v="WHX Dubai"/>
    <s v="Dubai, UAE"/>
    <s v="Funeralia - Hygeco Group"/>
    <s v="https://www.hygeco.com/"/>
    <s v="Z2.B15"/>
    <m/>
    <m/>
    <m/>
    <m/>
    <m/>
    <m/>
    <s v="Bâtiment Front Office 12-16 rue Sarah Bernhardt 92600 ASNIERES SUR SEINE"/>
    <s v="ASNIERES SUR SEINE"/>
    <x v="3"/>
    <s v="France"/>
    <s v="info@hygeco.com"/>
    <d v="2026-02-09T00:00:00"/>
    <d v="2026-02-12T00:00:00"/>
    <m/>
    <m/>
    <m/>
    <m/>
  </r>
  <r>
    <n v="49404503180"/>
    <s v="WHX Dubai"/>
    <s v="Dubai, UAE"/>
    <s v="FUSE-AI GmbH"/>
    <s v="https://fuse-ai.de/"/>
    <s v="Z6.D72"/>
    <m/>
    <m/>
    <m/>
    <m/>
    <m/>
    <m/>
    <s v="Großer Burstah 46/48 20457 Hamburg"/>
    <s v="Hamburg"/>
    <x v="6"/>
    <s v="Germany"/>
    <s v="info@fuse-ai.de"/>
    <d v="2026-02-09T00:00:00"/>
    <d v="2026-02-12T00:00:00"/>
    <m/>
    <m/>
    <m/>
    <m/>
  </r>
  <r>
    <n v="81527962554"/>
    <s v="WHX Dubai"/>
    <s v="Dubai, UAE"/>
    <s v="Fusion Inc."/>
    <s v="https://www.fusion-inc.com/"/>
    <s v="P.L20"/>
    <m/>
    <m/>
    <m/>
    <m/>
    <m/>
    <m/>
    <s v="Takeru Yamamoto (secondary) Nagoya, Japan"/>
    <s v="Nagoya"/>
    <x v="2"/>
    <s v="Japan"/>
    <s v="shimomura@shinwa-jpn.co.jp"/>
    <d v="2026-02-09T00:00:00"/>
    <d v="2026-02-12T00:00:00"/>
    <m/>
    <m/>
    <m/>
    <m/>
  </r>
  <r>
    <n v="8497077779"/>
    <s v="WHX Dubai"/>
    <s v="Dubai, UAE"/>
    <s v="Futura Surgicare Pvt Ltd (Dolphin Sutures)"/>
    <s v="https://www.dolphinsutures.com/"/>
    <s v="Z4.F80"/>
    <m/>
    <m/>
    <m/>
    <m/>
    <m/>
    <m/>
    <s v="86/C2, 3rd Main, 3rd A Cross, Industrial Suburb 2nd Stage, Yeshwantpur, Bangalore-560022, India "/>
    <s v="Bangalore"/>
    <x v="5"/>
    <s v="India"/>
    <s v="support@dolphinsutures.com"/>
    <d v="2026-02-09T00:00:00"/>
    <d v="2026-02-12T00:00:00"/>
    <m/>
    <m/>
    <m/>
    <m/>
  </r>
  <r>
    <n v="3267883665"/>
    <s v="WHX Dubai"/>
    <s v="Dubai, UAE"/>
    <s v="G-FLEX EUROPE"/>
    <s v="https://g-flex.com/"/>
    <s v="Z2.A33"/>
    <m/>
    <m/>
    <m/>
    <m/>
    <m/>
    <m/>
    <s v="Rue de l'Industrie 20, 1400 Nivelles - BELGIUM"/>
    <s v="Nivelles"/>
    <x v="7"/>
    <s v="Belgium"/>
    <m/>
    <d v="2026-02-09T00:00:00"/>
    <d v="2026-02-12T00:00:00"/>
    <m/>
    <m/>
    <m/>
    <m/>
  </r>
  <r>
    <n v="302310463388"/>
    <s v="WHX Dubai"/>
    <s v="Dubai, UAE"/>
    <s v="G. Samaras S.a."/>
    <s v="https://www.gsamaras.gr/"/>
    <s v="S2.D89"/>
    <m/>
    <m/>
    <m/>
    <m/>
    <m/>
    <m/>
    <s v="P.O. Box 60178 GR 57001 Thermi Thessaloniki, Greece"/>
    <s v="Thessaloniki"/>
    <x v="7"/>
    <s v="Greece"/>
    <s v="marketing@gsamaras.gr"/>
    <d v="2026-02-09T00:00:00"/>
    <d v="2026-02-12T00:00:00"/>
    <m/>
    <m/>
    <m/>
    <m/>
  </r>
  <r>
    <n v="865943681737"/>
    <s v="WHX Dubai"/>
    <s v="Dubai, UAE"/>
    <s v="G.T. PAPER CO., LTD"/>
    <s v="http://en.gtpaper.com/"/>
    <s v="Z7.N31"/>
    <m/>
    <m/>
    <m/>
    <m/>
    <m/>
    <m/>
    <s v="HAIXING ST., JIANGKOU TOWN, PUTIAN FUJIAN, CHINA"/>
    <s v="FUJIAN"/>
    <x v="2"/>
    <s v="China"/>
    <s v="peter@gtpaper.com"/>
    <d v="2026-02-09T00:00:00"/>
    <d v="2026-02-12T00:00:00"/>
    <m/>
    <m/>
    <m/>
    <m/>
  </r>
  <r>
    <n v="43725122240"/>
    <s v="WHX Dubai"/>
    <s v="Dubai, UAE"/>
    <s v="G.TEC Medical Engineering GmbH"/>
    <s v="https://www.gtec.at/"/>
    <s v="SA.M19"/>
    <m/>
    <m/>
    <m/>
    <m/>
    <m/>
    <m/>
    <s v="Sierningstraße 14, 4521 Schiedlberg, Austria"/>
    <s v="Schiedlberg"/>
    <x v="7"/>
    <s v="Austria"/>
    <s v="office@gtec.at"/>
    <d v="2026-02-09T00:00:00"/>
    <d v="2026-02-12T00:00:00"/>
    <m/>
    <m/>
    <m/>
    <m/>
  </r>
  <r>
    <n v="923456724741"/>
    <s v="WHX Dubai"/>
    <s v="Dubai, UAE"/>
    <s v="G14 Surgical Supply"/>
    <s v="https://www.g14surgicals.com/"/>
    <s v="CA.15"/>
    <m/>
    <m/>
    <m/>
    <m/>
    <m/>
    <m/>
    <s v="RORAS ROAD,HAMER STREET, SIALKOT-51310, PAKISTAN."/>
    <s v="Sialkot"/>
    <x v="2"/>
    <s v="Pakistan"/>
    <s v="info@g14surgicals.com"/>
    <d v="2026-02-09T00:00:00"/>
    <d v="2026-02-12T00:00:00"/>
    <m/>
    <m/>
    <m/>
    <m/>
  </r>
  <r>
    <n v="39053530312"/>
    <s v="WHX Dubai"/>
    <s v="Dubai, UAE"/>
    <s v="G21 SRL"/>
    <s v="http://www.g-21.it/"/>
    <s v="R.N15"/>
    <m/>
    <m/>
    <m/>
    <m/>
    <m/>
    <m/>
    <s v="Via S. Pertini, 8 41039 San Possidonio (MO) - ITALY"/>
    <s v="San Possidonio (MO)"/>
    <x v="8"/>
    <s v="Italy"/>
    <s v="info@g-21.it"/>
    <d v="2026-02-09T00:00:00"/>
    <d v="2026-02-12T00:00:00"/>
    <m/>
    <m/>
    <m/>
    <m/>
  </r>
  <r>
    <n v="60166219308"/>
    <s v="WHX Dubai"/>
    <s v="Dubai, UAE"/>
    <s v="GA2 MEDICAL SDN BHD"/>
    <s v="https://ga2medical.com/"/>
    <s v="Z4.E13"/>
    <m/>
    <m/>
    <m/>
    <m/>
    <m/>
    <m/>
    <s v="No. 12, Jalan Pelaburan, 6/KU6 Kawasan Perindustrian, Sungai Puloh, 42100 Klang, Selangor, Malaysia"/>
    <s v="Selangor"/>
    <x v="2"/>
    <s v="Malaysia"/>
    <s v="info@ga2medical.com"/>
    <d v="2026-02-09T00:00:00"/>
    <d v="2026-02-12T00:00:00"/>
    <m/>
    <m/>
    <m/>
    <m/>
  </r>
  <r>
    <n v="97145544472"/>
    <s v="WHX Dubai"/>
    <s v="Dubai, UAE"/>
    <s v="Gabri Labs Middle East FZ LLC"/>
    <s v="http://www.gabrilabs.com/"/>
    <s v="P.F54"/>
    <m/>
    <m/>
    <m/>
    <m/>
    <m/>
    <m/>
    <s v="GABRI LABS LLC Dubai Production City, UAE"/>
    <s v="Dubai"/>
    <x v="1"/>
    <s v="U.A.E."/>
    <s v="info@gabrilabs.com"/>
    <d v="2026-02-09T00:00:00"/>
    <d v="2026-02-12T00:00:00"/>
    <m/>
    <m/>
    <m/>
    <m/>
  </r>
  <r>
    <n v="902122437038"/>
    <s v="WHX Dubai"/>
    <s v="Dubai, UAE"/>
    <s v="GALATA GLOBAL Kaynaklar Ticaret Limited Sirketi"/>
    <s v="https://galataglobal.com/"/>
    <s v="Z4.C53"/>
    <m/>
    <m/>
    <m/>
    <m/>
    <m/>
    <m/>
    <s v="Tomtom Neighborhood, Istiklal Street, Beyoğlu Business Center No: 187 Beyoğlu-Istanbul"/>
    <s v="Istanbul"/>
    <x v="2"/>
    <s v="Turkey"/>
    <m/>
    <d v="2026-02-09T00:00:00"/>
    <d v="2026-02-12T00:00:00"/>
    <m/>
    <m/>
    <m/>
    <m/>
  </r>
  <r>
    <n v="212522859999"/>
    <s v="WHX Dubai"/>
    <s v="Dubai, UAE"/>
    <s v="GALENICA"/>
    <s v="https://galenica.ma/"/>
    <s v="OS.B90"/>
    <m/>
    <m/>
    <m/>
    <m/>
    <m/>
    <m/>
    <s v="industrial zone, ouled saleh , G 5 n°13, 20180 Bouskoura Casablanca"/>
    <s v="Casablanca"/>
    <x v="2"/>
    <s v="Morocco"/>
    <s v="contact@galenica.ma"/>
    <d v="2026-02-09T00:00:00"/>
    <d v="2026-02-12T00:00:00"/>
    <m/>
    <m/>
    <m/>
    <m/>
  </r>
  <r>
    <n v="41787073479"/>
    <s v="WHX Dubai"/>
    <s v="Dubai, UAE"/>
    <s v="Galventa AG"/>
    <s v="http://www.galventa.com/"/>
    <s v="SA.J53"/>
    <m/>
    <m/>
    <m/>
    <m/>
    <m/>
    <m/>
    <s v="Teufenerstrasse 111 CH- 9000 St.Gallen Switzerland"/>
    <s v="St.Gallen"/>
    <x v="7"/>
    <s v="Switzerland"/>
    <s v="info@galventa.com"/>
    <d v="2026-02-09T00:00:00"/>
    <d v="2026-02-12T00:00:00"/>
    <m/>
    <m/>
    <m/>
    <m/>
  </r>
  <r>
    <n v="4922824066725"/>
    <s v="WHX Dubai"/>
    <s v="Dubai, UAE"/>
    <s v="Gamma Medical Technology GbR"/>
    <s v="https://www.gamma-mt.com/"/>
    <s v="Z3.G58"/>
    <m/>
    <m/>
    <m/>
    <m/>
    <m/>
    <m/>
    <s v="Godesberger Allee 73 53175 Bonn DE"/>
    <s v="Bonn"/>
    <x v="6"/>
    <s v="Germany"/>
    <s v="info@gamma-mt.de"/>
    <d v="2026-02-09T00:00:00"/>
    <d v="2026-02-12T00:00:00"/>
    <m/>
    <m/>
    <m/>
    <m/>
  </r>
  <r>
    <n v="4934146372800"/>
    <s v="WHX Dubai"/>
    <s v="Dubai, UAE"/>
    <s v="Gamma-Service Medical GmbH"/>
    <s v="http://www.gamma-medical.de/"/>
    <s v="Z6.E71"/>
    <m/>
    <m/>
    <m/>
    <m/>
    <m/>
    <m/>
    <s v="Bautzner Straße 67A 04347 Leipzig, Deutschland"/>
    <s v="Leipzig"/>
    <x v="6"/>
    <s v="Germany"/>
    <s v="gsm-contact@ezag.com"/>
    <d v="2026-02-09T00:00:00"/>
    <d v="2026-02-12T00:00:00"/>
    <m/>
    <m/>
    <m/>
    <m/>
  </r>
  <r>
    <n v="4934146372500"/>
    <s v="WHX Dubai"/>
    <s v="Dubai, UAE"/>
    <s v="Gamma-Service Recycling GmbH"/>
    <s v="https://www.gamma-recycling.info/"/>
    <s v="Z6.E70"/>
    <m/>
    <m/>
    <m/>
    <m/>
    <m/>
    <m/>
    <s v="Bautzner Str. 67A 04347 Leipzig"/>
    <s v="Leipzig"/>
    <x v="6"/>
    <s v="Germany"/>
    <m/>
    <d v="2026-02-09T00:00:00"/>
    <d v="2026-02-12T00:00:00"/>
    <m/>
    <m/>
    <m/>
    <m/>
  </r>
  <r>
    <n v="3902931941"/>
    <s v="WHX Dubai"/>
    <s v="Dubai, UAE"/>
    <s v="GANDUS SALDATRICI SRL"/>
    <s v="https://www.gandus.it/"/>
    <s v="Z2.J05"/>
    <m/>
    <m/>
    <m/>
    <m/>
    <m/>
    <m/>
    <s v="Via Milano, 5 - 20007 Cornaredo (MI) Italy"/>
    <s v="Cornaredo (MI)"/>
    <x v="8"/>
    <s v="Italy"/>
    <s v="info@gandus.it"/>
    <d v="2026-02-09T00:00:00"/>
    <d v="2026-02-12T00:00:00"/>
    <m/>
    <m/>
    <m/>
    <m/>
  </r>
  <r>
    <n v="9929434524"/>
    <s v="WHX Dubai"/>
    <s v="Dubai, UAE"/>
    <s v="GANESH HEALTHCARE"/>
    <s v="https://ganeshhealthcare.com/"/>
    <s v="Z4.E33"/>
    <m/>
    <m/>
    <m/>
    <m/>
    <m/>
    <m/>
    <s v="Gala no. 201, Building no 25, HDIL Industrail Area, Chandansar road, Virar East 401305"/>
    <s v="Mumbai"/>
    <x v="5"/>
    <s v="India"/>
    <s v="info@ganeshhealthcare.com"/>
    <d v="2026-02-09T00:00:00"/>
    <d v="2026-02-12T00:00:00"/>
    <m/>
    <m/>
    <m/>
    <m/>
  </r>
  <r>
    <n v="8675588601231"/>
    <s v="WHX Dubai"/>
    <s v="Dubai, UAE"/>
    <s v="Gang Heng Electronics Co., Ltd."/>
    <s v="https://www.ganghengdz.com/"/>
    <s v="Z7.C10"/>
    <m/>
    <m/>
    <m/>
    <m/>
    <m/>
    <m/>
    <s v="Building B, Galaxy WORLD, No. 1 Yabao Road, Bantian Street, Longgang District, Shenzhen"/>
    <s v="Shenzhen"/>
    <x v="2"/>
    <s v="China"/>
    <s v="admin@gh-chips.com"/>
    <d v="2026-02-09T00:00:00"/>
    <d v="2026-02-12T00:00:00"/>
    <m/>
    <m/>
    <m/>
    <m/>
  </r>
  <r>
    <n v="390818692160"/>
    <s v="WHX Dubai"/>
    <s v="Dubai, UAE"/>
    <s v="Gardhen Bilance Srl"/>
    <s v="https://www.gardhenbilance.it/"/>
    <s v="S1.H70"/>
    <m/>
    <m/>
    <m/>
    <m/>
    <m/>
    <m/>
    <s v="Via G.Luraghi c/o Consorzio il Sole Lotto S - 80038 Pomigliano d’Arco (Napoli) - Italy"/>
    <s v="Napoli"/>
    <x v="8"/>
    <s v="Italy"/>
    <s v="info@gardhenbilance.it"/>
    <d v="2026-02-09T00:00:00"/>
    <d v="2026-02-12T00:00:00"/>
    <m/>
    <m/>
    <m/>
    <m/>
  </r>
  <r>
    <n v="353874858464"/>
    <s v="WHX Dubai"/>
    <s v="Dubai, UAE"/>
    <s v="Gardien Limited"/>
    <s v="http://www.gardien.ltd/"/>
    <s v="H1.F59"/>
    <m/>
    <m/>
    <m/>
    <m/>
    <m/>
    <m/>
    <s v="Apartment 31 ,The Benson Building,1 Marine School Walk, Dublin 2 , D02 Yh64, Ireland"/>
    <s v="Dublin"/>
    <x v="0"/>
    <s v="Ireland"/>
    <s v="info@gardien.ltd"/>
    <d v="2026-02-09T00:00:00"/>
    <d v="2026-02-12T00:00:00"/>
    <m/>
    <m/>
    <m/>
    <m/>
  </r>
  <r>
    <n v="13059713790"/>
    <s v="WHX Dubai"/>
    <s v="Dubai, UAE"/>
    <s v="Gaumard Scientific"/>
    <s v="https://www.gaumard.com/"/>
    <s v="H1.G30"/>
    <m/>
    <m/>
    <m/>
    <m/>
    <m/>
    <m/>
    <s v="14700 SW 136th St, Miami, FL, United States, Florida"/>
    <s v="FL"/>
    <x v="4"/>
    <s v="USA"/>
    <s v="sales@gaumard.com"/>
    <d v="2026-02-09T00:00:00"/>
    <d v="2026-02-12T00:00:00"/>
    <m/>
    <m/>
    <m/>
    <m/>
  </r>
  <r>
    <n v="33987769575"/>
    <s v="WHX Dubai"/>
    <s v="Dubai, UAE"/>
    <s v="GAZ SYSTEMES"/>
    <s v="https://www.gazsystemes.fr/"/>
    <s v="H1.A17"/>
    <m/>
    <m/>
    <m/>
    <m/>
    <m/>
    <m/>
    <s v="189 Rue de Gourette , 64121 Serres Castet. FRANCE"/>
    <s v="Serres Castet"/>
    <x v="3"/>
    <s v="France"/>
    <s v="contact@gazsystemes.fr"/>
    <d v="2026-02-09T00:00:00"/>
    <d v="2026-02-12T00:00:00"/>
    <m/>
    <m/>
    <m/>
    <m/>
  </r>
  <r>
    <n v="82312596000"/>
    <s v="WHX Dubai"/>
    <s v="Dubai, UAE"/>
    <s v="GBSA (Gyeonggido Business &amp; Science Accelerator)"/>
    <s v="https://www.gbsa.or.kr/"/>
    <s v="Stand :"/>
    <m/>
    <m/>
    <m/>
    <m/>
    <m/>
    <m/>
    <s v="South Korea, Gyeonggi-do, Suwon-si, Yeongtong-gu, Gwanggyo-ro, 107 KR Gyeonggido"/>
    <s v="Gyeonggi-do"/>
    <x v="2"/>
    <s v="Korea"/>
    <m/>
    <d v="2026-02-09T00:00:00"/>
    <d v="2026-02-12T00:00:00"/>
    <m/>
    <m/>
    <m/>
    <m/>
  </r>
  <r>
    <n v="441757288587"/>
    <s v="WHX Dubai"/>
    <s v="Dubai, UAE"/>
    <s v="GBUK Global"/>
    <s v="https://gbukgroup.com/"/>
    <s v="H2.C19"/>
    <m/>
    <m/>
    <m/>
    <m/>
    <m/>
    <m/>
    <s v="Blackwood Hall Business Park Selby, North Yorkshire YO8 5DD, GB"/>
    <s v="North Yorkshire"/>
    <x v="0"/>
    <s v="UK"/>
    <s v="info@gbukgroup.com"/>
    <d v="2026-02-09T00:00:00"/>
    <d v="2026-02-12T00:00:00"/>
    <m/>
    <m/>
    <m/>
    <m/>
  </r>
  <r>
    <n v="82312678458"/>
    <s v="WHX Dubai"/>
    <s v="Dubai, UAE"/>
    <s v="GC Medical Science Corp."/>
    <s v="http://www.greencrossms.com/"/>
    <s v="Z2.G15"/>
    <m/>
    <m/>
    <m/>
    <m/>
    <m/>
    <m/>
    <s v="16907) 15, Youggu-daero 2469beon-gil, Giheung-gu, Yongin-si, Gyeonggi-do"/>
    <s v="Gyeonggi-do"/>
    <x v="2"/>
    <s v="Korea"/>
    <s v="gcms.overseas@greencross.com"/>
    <d v="2026-02-09T00:00:00"/>
    <d v="2026-02-12T00:00:00"/>
    <m/>
    <m/>
    <m/>
    <m/>
  </r>
  <r>
    <n v="420569661122"/>
    <s v="WHX Dubai"/>
    <s v="Dubai, UAE"/>
    <s v="GCE Medical"/>
    <s v="https://www.gce-medical.com/en-gb"/>
    <s v="H1.C15"/>
    <m/>
    <m/>
    <m/>
    <m/>
    <m/>
    <m/>
    <s v="Zizkova 381 CZ-583 01 Chotebor"/>
    <s v="Chotebor"/>
    <x v="2"/>
    <s v="Czech Republic"/>
    <s v="sales@gcegroup.com"/>
    <d v="2026-02-09T00:00:00"/>
    <d v="2026-02-12T00:00:00"/>
    <m/>
    <m/>
    <m/>
    <m/>
  </r>
  <r>
    <n v="8651082733575"/>
    <s v="WHX Dubai"/>
    <s v="Dubai, UAE"/>
    <s v="GCMEDICA Enterprise Ltd."/>
    <s v="https://www.gcmedica.com/"/>
    <s v="Z4.B10"/>
    <m/>
    <m/>
    <m/>
    <m/>
    <m/>
    <m/>
    <s v="18 Xinjin Rd, Xin Wu Qu, Wu Xi Shi, Jiangsu Sheng, China, 214112"/>
    <s v="Jiangsu"/>
    <x v="2"/>
    <s v="China"/>
    <s v="mail@gcmedica.com"/>
    <d v="2026-02-09T00:00:00"/>
    <d v="2026-02-12T00:00:00"/>
    <m/>
    <m/>
    <m/>
    <m/>
  </r>
  <r>
    <n v="18002282555"/>
    <s v="WHX Dubai"/>
    <s v="Dubai, UAE"/>
    <s v="GCX Corporation"/>
    <s v="https://www.gcx.com/"/>
    <s v="H1.F01"/>
    <m/>
    <m/>
    <m/>
    <m/>
    <m/>
    <m/>
    <s v="3875 Cypress Drive Petaluma, California 94954-5635 United States"/>
    <s v="CA"/>
    <x v="4"/>
    <s v="USA"/>
    <m/>
    <d v="2026-02-09T00:00:00"/>
    <d v="2026-02-12T00:00:00"/>
    <m/>
    <m/>
    <m/>
    <m/>
  </r>
  <r>
    <s v="Not Having"/>
    <s v="WHX Dubai"/>
    <s v="Dubai, UAE"/>
    <s v="GE Service DMCC"/>
    <m/>
    <s v="OS.A30"/>
    <m/>
    <m/>
    <m/>
    <m/>
    <m/>
    <m/>
    <s v="Not Having"/>
    <m/>
    <x v="1"/>
    <s v="U.A.E."/>
    <m/>
    <d v="2026-02-09T00:00:00"/>
    <d v="2026-02-12T00:00:00"/>
    <m/>
    <m/>
    <m/>
    <m/>
  </r>
  <r>
    <n v="18006680732"/>
    <s v="WHX Dubai"/>
    <s v="Dubai, UAE"/>
    <s v="GE Test Account-North America"/>
    <s v="https://www.gehealthcare.com/"/>
    <s v="Stand :"/>
    <m/>
    <m/>
    <m/>
    <m/>
    <m/>
    <m/>
    <s v="12345 Alaskan Way Aramco CR-2052101150 Informa CR-1010948801, Seattle, United States"/>
    <s v="WA"/>
    <x v="4"/>
    <s v="USA"/>
    <m/>
    <d v="2026-02-09T00:00:00"/>
    <d v="2026-02-12T00:00:00"/>
    <m/>
    <m/>
    <m/>
    <m/>
  </r>
  <r>
    <n v="88648390888"/>
    <s v="WHX Dubai"/>
    <s v="Dubai, UAE"/>
    <s v="Gee Hoo Industrial Corp."/>
    <s v="https://geehoo.com.tw/"/>
    <s v="Z1.C39"/>
    <m/>
    <m/>
    <m/>
    <m/>
    <m/>
    <m/>
    <s v="No. 148, Ln. 207, Sec. 2, Liuqiao Rd., Yuanlin City, Changhua County 510037, Taiwan"/>
    <s v="Changhua"/>
    <x v="2"/>
    <s v="Taiwan"/>
    <m/>
    <d v="2026-02-09T00:00:00"/>
    <d v="2026-02-12T00:00:00"/>
    <m/>
    <m/>
    <m/>
    <m/>
  </r>
  <r>
    <n v="9368210434"/>
    <s v="WHX Dubai"/>
    <s v="Dubai, UAE"/>
    <s v="Gelsmith"/>
    <s v="https://www.gelsmith.com/"/>
    <s v="CA.20"/>
    <m/>
    <m/>
    <m/>
    <m/>
    <m/>
    <m/>
    <s v="B - 903, Birch Tower, Ansal Town, Modipuram Bypass, NH - 58, Near Bikanerwala, Meerut (U.P.) - 250110, INDIA"/>
    <s v="Meerut"/>
    <x v="5"/>
    <s v="India"/>
    <s v="info@gelsmith.com"/>
    <d v="2026-02-09T00:00:00"/>
    <d v="2026-02-12T00:00:00"/>
    <m/>
    <m/>
    <m/>
    <m/>
  </r>
  <r>
    <n v="390584389784"/>
    <s v="WHX Dubai"/>
    <s v="Dubai, UAE"/>
    <s v="GEM Srl"/>
    <s v="http://www.gemitaly.it/"/>
    <s v="Z3.A18"/>
    <m/>
    <m/>
    <m/>
    <m/>
    <m/>
    <m/>
    <s v="Via dei Campi, 2, 55049 Viareggio LU, Italy"/>
    <s v="Viareggio LU"/>
    <x v="8"/>
    <s v="Italy"/>
    <s v="info@gemitaly.it"/>
    <d v="2026-02-09T00:00:00"/>
    <d v="2026-02-12T00:00:00"/>
    <m/>
    <m/>
    <m/>
    <m/>
  </r>
  <r>
    <n v="886225531456"/>
    <s v="WHX Dubai"/>
    <s v="Dubai, UAE"/>
    <s v="Gemmy Industrial Corp."/>
    <s v="http://www.gemmy.com.tw/"/>
    <s v="Z1.C30"/>
    <m/>
    <m/>
    <m/>
    <m/>
    <m/>
    <m/>
    <s v="7Fl, NO. 106 , MinChuan W. Rd. Taipei, Taiwan"/>
    <s v="Taipei"/>
    <x v="2"/>
    <s v="Taiwan"/>
    <s v="gemmy888@gemmy.com.tw"/>
    <d v="2026-02-09T00:00:00"/>
    <d v="2026-02-12T00:00:00"/>
    <m/>
    <m/>
    <m/>
    <m/>
  </r>
  <r>
    <n v="358503094842"/>
    <s v="WHX Dubai"/>
    <s v="Dubai, UAE"/>
    <s v="Genano FIN Oy"/>
    <s v="https://www.genano.com/"/>
    <s v="H8.B54"/>
    <m/>
    <m/>
    <m/>
    <m/>
    <m/>
    <m/>
    <s v="Sinimäentie 10 A 02630 Espoo Finland"/>
    <s v="Espoo"/>
    <x v="7"/>
    <s v="Finland"/>
    <s v="mikael.rentto@genano.com"/>
    <d v="2026-02-09T00:00:00"/>
    <d v="2026-02-12T00:00:00"/>
    <m/>
    <m/>
    <m/>
    <m/>
  </r>
  <r>
    <n v="390248841120"/>
    <s v="WHX Dubai"/>
    <s v="Dubai, UAE"/>
    <s v="GENERAL EUROPE VACUUM S.R.L"/>
    <s v="https://www.generaleuropevacuum.com/"/>
    <s v="Z4.B71"/>
    <m/>
    <m/>
    <m/>
    <m/>
    <m/>
    <m/>
    <s v="Via Del Commercio 9 20090 BUCCINASCO (MI)"/>
    <s v="BUCCINASCO (MI)"/>
    <x v="8"/>
    <s v="Italy"/>
    <s v="info@gevac.com"/>
    <d v="2026-02-09T00:00:00"/>
    <d v="2026-02-12T00:00:00"/>
    <m/>
    <m/>
    <m/>
    <m/>
  </r>
  <r>
    <n v="886222053698"/>
    <s v="WHX Dubai"/>
    <s v="Dubai, UAE"/>
    <s v="General Life Biotechnology Co., Ltd."/>
    <s v="https://www.glbiotech.com/"/>
    <s v="R.O50"/>
    <m/>
    <m/>
    <m/>
    <m/>
    <m/>
    <m/>
    <s v="7F., No. 669, Jhongjheng Rd., Shin Juang Dist., New Taipei City 242, Taiwan"/>
    <s v="Taipei"/>
    <x v="2"/>
    <s v="Taiwan"/>
    <s v="service@glbiotech.com.tw"/>
    <d v="2026-02-09T00:00:00"/>
    <d v="2026-02-12T00:00:00"/>
    <m/>
    <m/>
    <m/>
    <m/>
  </r>
  <r>
    <n v="41765340461"/>
    <s v="WHX Dubai"/>
    <s v="Dubai, UAE"/>
    <s v="General Medical Italia Ltd, Swiss Branch"/>
    <s v="https://www.s-ge.com/"/>
    <s v="SA.J56"/>
    <m/>
    <m/>
    <m/>
    <m/>
    <m/>
    <m/>
    <s v="via Roncaglia 2 6883 Novazzano Switzerland"/>
    <s v="Novazzano"/>
    <x v="7"/>
    <s v="Switzerland"/>
    <s v="asergio@gmint.ch"/>
    <d v="2026-02-09T00:00:00"/>
    <d v="2026-02-12T00:00:00"/>
    <m/>
    <m/>
    <m/>
    <m/>
  </r>
  <r>
    <n v="390354525311"/>
    <s v="WHX Dubai"/>
    <s v="Dubai, UAE"/>
    <s v="GENERAL MEDICAL MERATE SPA"/>
    <s v="https://www.gmmspa.com/"/>
    <s v="S1.D59"/>
    <m/>
    <m/>
    <m/>
    <m/>
    <m/>
    <m/>
    <s v="Via Partigiani, 25 Seriate (BG) – 24068"/>
    <s v="Seriate (BG)"/>
    <x v="8"/>
    <s v="Italy"/>
    <s v="info@gmmspa.com"/>
    <d v="2026-02-09T00:00:00"/>
    <d v="2026-02-12T00:00:00"/>
    <m/>
    <m/>
    <m/>
    <m/>
  </r>
  <r>
    <n v="8675526500832"/>
    <s v="WHX Dubai"/>
    <s v="Dubai, UAE"/>
    <s v="General Meditech, Inc."/>
    <s v="https://www.genareal.com/"/>
    <s v="Z7.K31"/>
    <m/>
    <m/>
    <m/>
    <m/>
    <m/>
    <m/>
    <s v="South 3rd Floor, Building 23, No. 1, Kezhi West Road, Science and Technology Park, Nanshan District, Shenzhen, Guangdong, China"/>
    <s v="Guangdong"/>
    <x v="2"/>
    <s v="China"/>
    <s v="sales@szmedtech.com"/>
    <d v="2026-02-09T00:00:00"/>
    <d v="2026-02-12T00:00:00"/>
    <m/>
    <m/>
    <m/>
    <m/>
  </r>
  <r>
    <n v="41415880984"/>
    <s v="WHX Dubai"/>
    <s v="Dubai, UAE"/>
    <s v="Genevia Lifesciences AG"/>
    <s v="https://www.genevia.com/"/>
    <s v="SA.K37"/>
    <m/>
    <m/>
    <m/>
    <m/>
    <m/>
    <m/>
    <s v="Alpenstrasse 15 6300 Zug Switzerland"/>
    <s v="Zug"/>
    <x v="7"/>
    <s v="Switzerland"/>
    <s v="customer.service@genevia.com"/>
    <d v="2026-02-09T00:00:00"/>
    <d v="2026-02-12T00:00:00"/>
    <m/>
    <m/>
    <m/>
    <m/>
  </r>
  <r>
    <n v="823180185500"/>
    <s v="WHX Dubai"/>
    <s v="Dubai, UAE"/>
    <s v="GENEWEL Co., Ltd"/>
    <s v="https://genewel.com/"/>
    <s v="H1.H30"/>
    <m/>
    <m/>
    <m/>
    <m/>
    <m/>
    <m/>
    <s v="223-25 Sangdaewon-dong, Jungwon-gu, Seongnam-si, Gyeonggi-do, South Korea"/>
    <s v="Gyeonggi-do"/>
    <x v="2"/>
    <s v="Korea"/>
    <m/>
    <d v="2026-02-09T00:00:00"/>
    <d v="2026-02-12T00:00:00"/>
    <m/>
    <m/>
    <m/>
    <m/>
  </r>
  <r>
    <n v="2235547637"/>
    <s v="WHX Dubai"/>
    <s v="Dubai, UAE"/>
    <s v="Genex Pharma"/>
    <s v="https://genexpharma.co.in/"/>
    <s v="M.C50"/>
    <m/>
    <m/>
    <m/>
    <m/>
    <m/>
    <m/>
    <s v="4th Floor, Samarth House, 167, Bangur Nagar, Off Link Road, Near Ayappa Temple, Goregaon (W), Mumbai 400090"/>
    <s v="Mumbai"/>
    <x v="5"/>
    <s v="India"/>
    <s v="info@genexpharma.co.in"/>
    <d v="2026-02-09T00:00:00"/>
    <d v="2026-02-12T00:00:00"/>
    <m/>
    <m/>
    <m/>
    <m/>
  </r>
  <r>
    <n v="81534563630"/>
    <s v="WHX Dubai"/>
    <s v="Dubai, UAE"/>
    <s v="Genial Light Co., Ltd."/>
    <s v="https://www.geniallight.co.jp/"/>
    <s v="H7.D35"/>
    <m/>
    <m/>
    <m/>
    <m/>
    <m/>
    <m/>
    <s v="Building, 145-1 Tokiwacho, Chuo-ku, Hamamatsu City, Shizuoka Prefecture, Japan 430-0917"/>
    <s v="Shizuoka"/>
    <x v="2"/>
    <s v="Japan"/>
    <m/>
    <d v="2026-02-09T00:00:00"/>
    <d v="2026-02-12T00:00:00"/>
    <m/>
    <m/>
    <m/>
    <m/>
  </r>
  <r>
    <n v="19254609191"/>
    <s v="WHX Dubai"/>
    <s v="Dubai, UAE"/>
    <s v="GenieMD"/>
    <s v="http://geniemd.com/"/>
    <s v="H1.C56"/>
    <m/>
    <m/>
    <m/>
    <m/>
    <m/>
    <m/>
    <s v="3000 Executive Pkwy., Suite 518, San Ramon, CA, United States,"/>
    <s v="CA"/>
    <x v="4"/>
    <s v="USA"/>
    <s v="learnmore@geniemd.com"/>
    <d v="2026-02-09T00:00:00"/>
    <d v="2026-02-12T00:00:00"/>
    <m/>
    <m/>
    <m/>
    <m/>
  </r>
  <r>
    <n v="903128154484"/>
    <s v="WHX Dubai"/>
    <s v="Dubai, UAE"/>
    <s v="Genject Saglik Urunleri ve Kim. San.ve Tic.A.S."/>
    <s v="https://genject.com/iletisim/"/>
    <s v="Z4.B31"/>
    <m/>
    <m/>
    <m/>
    <m/>
    <m/>
    <m/>
    <s v="Alcı OSB, 2013. Cd. No: 24/1, 06930 Sincan/Ankara, Türkiye"/>
    <s v="Ankara"/>
    <x v="2"/>
    <s v="Turkey"/>
    <s v="info@genject.com"/>
    <d v="2026-02-09T00:00:00"/>
    <d v="2026-02-12T00:00:00"/>
    <m/>
    <m/>
    <m/>
    <m/>
  </r>
  <r>
    <n v="442920361444"/>
    <s v="WHX Dubai"/>
    <s v="Dubai, UAE"/>
    <s v="Genmed Enterprises International"/>
    <s v="https://genmedltd.com/"/>
    <s v="H2.G30K"/>
    <m/>
    <m/>
    <m/>
    <m/>
    <m/>
    <m/>
    <s v="Fountain House, Fountain Lane, Cardiff, CF3 0FB"/>
    <s v="Cardiff"/>
    <x v="0"/>
    <s v="UK"/>
    <s v="info@genmedltd.com"/>
    <d v="2026-02-09T00:00:00"/>
    <d v="2026-02-12T00:00:00"/>
    <m/>
    <m/>
    <m/>
    <m/>
  </r>
  <r>
    <n v="823151785500"/>
    <s v="WHX Dubai"/>
    <s v="Dubai, UAE"/>
    <s v="GENORAY CO.LTD."/>
    <s v="https://www.genoray.com/"/>
    <s v="S1.B49"/>
    <m/>
    <m/>
    <m/>
    <m/>
    <m/>
    <m/>
    <s v="3F, 8F, 9F, DONGIL TOWER, 38 TEHERAN-RO 114-GIL, GANGNAM-GU, SEOUL, KOREA"/>
    <s v="Seoul"/>
    <x v="2"/>
    <s v="Korea"/>
    <m/>
    <d v="2026-02-09T00:00:00"/>
    <d v="2026-02-12T00:00:00"/>
    <m/>
    <m/>
    <m/>
    <m/>
  </r>
  <r>
    <n v="82318885100"/>
    <s v="WHX Dubai"/>
    <s v="Dubai, UAE"/>
    <s v="Genoss Co., Ltd."/>
    <s v="http://www.genoss.co.kr/"/>
    <s v="Z6.G80"/>
    <m/>
    <m/>
    <m/>
    <m/>
    <m/>
    <m/>
    <s v="76 Changryong-daero 256beon-gil, Yeongtong-gu, Suwon-si, Gyeonggi-do"/>
    <s v="Gyeonggi-do"/>
    <x v="2"/>
    <s v="Korea"/>
    <m/>
    <d v="2026-02-09T00:00:00"/>
    <d v="2026-02-12T00:00:00"/>
    <m/>
    <m/>
    <m/>
    <m/>
  </r>
  <r>
    <n v="19096062726"/>
    <s v="WHX Dubai"/>
    <s v="Dubai, UAE"/>
    <s v="Genstar Technologies Co., Inc. (GENTEC)"/>
    <s v="https://www.genstartech.com/"/>
    <s v="H1.D19"/>
    <m/>
    <m/>
    <m/>
    <m/>
    <m/>
    <m/>
    <s v="4525 Edison Ave.  Chino, CA 91710 United States"/>
    <s v="CA"/>
    <x v="4"/>
    <s v="USA"/>
    <s v="info@genstartech.com"/>
    <d v="2026-02-09T00:00:00"/>
    <d v="2026-02-12T00:00:00"/>
    <m/>
    <m/>
    <m/>
    <m/>
  </r>
  <r>
    <n v="12485040500"/>
    <s v="WHX Dubai"/>
    <s v="Dubai, UAE"/>
    <s v="Gentherm"/>
    <s v="https://gentherm.com/en/"/>
    <s v="H2.H50N"/>
    <m/>
    <m/>
    <m/>
    <m/>
    <m/>
    <m/>
    <s v="28875 Cabot Drive Novi, MI 48377 USA"/>
    <s v="MI"/>
    <x v="4"/>
    <s v="USA"/>
    <s v="marketing@gentherm.com"/>
    <d v="2026-02-09T00:00:00"/>
    <d v="2026-02-12T00:00:00"/>
    <m/>
    <m/>
    <m/>
    <m/>
  </r>
  <r>
    <n v="82332613217"/>
    <s v="WHX Dubai"/>
    <s v="Dubai, UAE"/>
    <s v="GEOMEXSOFT CO., LTD."/>
    <s v="https://geomex.co.kr/"/>
    <s v="H7.F53"/>
    <m/>
    <m/>
    <m/>
    <m/>
    <m/>
    <m/>
    <s v="900 Parksa-ro, Seomyeon, Chuncheon-si, Gangwon-do"/>
    <s v="Gangwon-do"/>
    <x v="2"/>
    <s v="Korea"/>
    <s v="geomex@geomex.co.kr"/>
    <d v="2026-02-09T00:00:00"/>
    <d v="2026-02-12T00:00:00"/>
    <m/>
    <m/>
    <m/>
    <m/>
  </r>
  <r>
    <n v="14049624000"/>
    <s v="WHX Dubai"/>
    <s v="Dubai, UAE"/>
    <s v="Georgia Department of Economic Development"/>
    <s v="http://www.georgia.org/"/>
    <s v="H1.G50"/>
    <m/>
    <m/>
    <m/>
    <m/>
    <m/>
    <m/>
    <s v="Technology Square, 75 5th Street N.W. Suite 1200 Atlanta, GA 30308"/>
    <s v="GA"/>
    <x v="4"/>
    <s v="USA"/>
    <m/>
    <d v="2026-02-09T00:00:00"/>
    <d v="2026-02-12T00:00:00"/>
    <m/>
    <m/>
    <m/>
    <m/>
  </r>
  <r>
    <n v="903123959852"/>
    <s v="WHX Dubai"/>
    <s v="Dubai, UAE"/>
    <s v="Geotek Medikal"/>
    <s v="http://www.geotekmedical.com/"/>
    <s v="C.B130"/>
    <m/>
    <m/>
    <m/>
    <m/>
    <m/>
    <m/>
    <s v="Eskişehir Road 42nd Km ASO 2 Alcı OSB 2014 Street No:11 06909-Sincan ANKARA, Türkiye"/>
    <s v="Ankara"/>
    <x v="2"/>
    <s v="Turkey"/>
    <s v="info@geotekmedical.com"/>
    <d v="2026-02-09T00:00:00"/>
    <d v="2026-02-12T00:00:00"/>
    <m/>
    <m/>
    <m/>
    <m/>
  </r>
  <r>
    <n v="4936205980"/>
    <s v="WHX Dubai"/>
    <s v="Dubai, UAE"/>
    <s v="Geratherm Medical AG"/>
    <s v="http://geratherm.com/"/>
    <s v="Z3.D39"/>
    <m/>
    <m/>
    <m/>
    <m/>
    <m/>
    <m/>
    <s v="Fahrenheitstraße 1 99331 Geratal | Germany"/>
    <s v="Geratal"/>
    <x v="6"/>
    <s v="Germany"/>
    <s v="info@geratherm.com"/>
    <d v="2026-02-09T00:00:00"/>
    <d v="2026-02-12T00:00:00"/>
    <m/>
    <m/>
    <m/>
    <m/>
  </r>
  <r>
    <n v="902165892734"/>
    <s v="WHX Dubai"/>
    <s v="Dubai, UAE"/>
    <s v="Gercek Kozmetik Turizm San. ve Tic. A.S"/>
    <s v="https://www.gercekkozmetik.com.tr/"/>
    <s v="Z2.D50"/>
    <m/>
    <m/>
    <m/>
    <m/>
    <m/>
    <m/>
    <s v="Zümrütevler Mh. Eski Üsküdar Cd. Ural Sk. No.11-4 34852 Maltepe - İstanbul / TURKEY"/>
    <s v="Istanbul"/>
    <x v="2"/>
    <s v="Turkey"/>
    <s v="info@gercekkozmetik.com.tr"/>
    <d v="2026-02-09T00:00:00"/>
    <d v="2026-02-12T00:00:00"/>
    <m/>
    <m/>
    <m/>
    <m/>
  </r>
  <r>
    <n v="861084195180"/>
    <s v="WHX Dubai"/>
    <s v="Dubai, UAE"/>
    <s v="German Medical Technology (Beijing) Co., Ltd."/>
    <s v="http://en.germanmedtech.com/"/>
    <s v="Z6.A80"/>
    <m/>
    <m/>
    <m/>
    <m/>
    <m/>
    <m/>
    <s v="1703-1704 Office Building, Raffles City Beijing 1 Dongzhimen South Avenue Dongcheng District, Beijing 100007 P. R. China"/>
    <s v="Beijing"/>
    <x v="2"/>
    <s v="China"/>
    <s v="info@germanmedtech.com"/>
    <d v="2026-02-09T00:00:00"/>
    <d v="2026-02-12T00:00:00"/>
    <m/>
    <m/>
    <m/>
    <m/>
  </r>
  <r>
    <n v="390266301938"/>
    <s v="WHX Dubai"/>
    <s v="Dubai, UAE"/>
    <s v="Germo Spa"/>
    <s v="https://www.gmmspa.com/"/>
    <s v="Z3.A54"/>
    <m/>
    <m/>
    <m/>
    <m/>
    <m/>
    <m/>
    <s v="V. Giotto, 19/21, 20032 Cormano MI"/>
    <s v="Cormano MI"/>
    <x v="8"/>
    <s v="Italy"/>
    <s v="info@germodis.com"/>
    <d v="2026-02-09T00:00:00"/>
    <d v="2026-02-12T00:00:00"/>
    <m/>
    <m/>
    <m/>
    <m/>
  </r>
  <r>
    <n v="4447768696"/>
    <s v="WHX Dubai"/>
    <s v="Dubai, UAE"/>
    <s v="Gesco Healthcare Private Limted"/>
    <s v="http://gesconaturals.com/"/>
    <s v="Z7.B34"/>
    <m/>
    <m/>
    <m/>
    <m/>
    <m/>
    <m/>
    <s v="No.285, 11th Street North Phase, Sidco Industrial Estate,Pattravakkam, Ambattur, Chennai 600 098"/>
    <s v="Chennai"/>
    <x v="5"/>
    <s v="India"/>
    <s v="info@gesconaturals.com"/>
    <d v="2026-02-09T00:00:00"/>
    <d v="2026-02-12T00:00:00"/>
    <m/>
    <m/>
    <m/>
    <m/>
  </r>
  <r>
    <n v="49332839420"/>
    <s v="WHX Dubai"/>
    <s v="Dubai, UAE"/>
    <s v="GETEMED Medizin-und Informationstechnik AG"/>
    <s v="http://www.getemed.de/"/>
    <s v="Z6.F70"/>
    <m/>
    <m/>
    <m/>
    <m/>
    <m/>
    <m/>
    <s v="Oderstr. 77 | 14513 Teltow | Germany"/>
    <s v="Teltow"/>
    <x v="6"/>
    <s v="Germany"/>
    <s v="info@getemed.de"/>
    <d v="2026-02-09T00:00:00"/>
    <d v="2026-02-12T00:00:00"/>
    <m/>
    <m/>
    <m/>
    <m/>
  </r>
  <r>
    <n v="971553964844"/>
    <s v="WHX Dubai"/>
    <s v="Dubai, UAE"/>
    <s v="GFOXX International Middle East L.L.C"/>
    <s v="https://gfoxxint.com/"/>
    <s v="Z7.F10"/>
    <m/>
    <m/>
    <m/>
    <m/>
    <m/>
    <m/>
    <s v="Dubai, United Arab Emirates"/>
    <s v="Dubai"/>
    <x v="1"/>
    <s v="U.A.E."/>
    <m/>
    <d v="2026-02-09T00:00:00"/>
    <d v="2026-02-12T00:00:00"/>
    <m/>
    <m/>
    <m/>
    <m/>
  </r>
  <r>
    <n v="2034877604"/>
    <s v="WHX Dubai"/>
    <s v="Dubai, UAE"/>
    <s v="Ghatwary Medical"/>
    <s v="http://www.ghatwary-medical.com/"/>
    <s v="M.E39"/>
    <m/>
    <m/>
    <m/>
    <m/>
    <m/>
    <m/>
    <s v="15, Saad Zaghloul Square, Alexandria Egypt"/>
    <s v="Alexandria"/>
    <x v="2"/>
    <s v="Egypt"/>
    <s v="exportsterigms@sterigms.org"/>
    <d v="2026-02-09T00:00:00"/>
    <d v="2026-02-12T00:00:00"/>
    <m/>
    <m/>
    <m/>
    <m/>
  </r>
  <r>
    <n v="82427162177"/>
    <s v="WHX Dubai"/>
    <s v="Dubai, UAE"/>
    <s v="GHBIO Co., Ltd"/>
    <s v="https://www.ghbio.co.kr/"/>
    <s v="Z2.F54"/>
    <m/>
    <m/>
    <m/>
    <m/>
    <m/>
    <m/>
    <s v="D217, 17 Techno 4-ro, Yuseong-gu, Daejeon"/>
    <s v="Daejeon"/>
    <x v="2"/>
    <s v="Korea"/>
    <s v="ghbio@gh-bio.com"/>
    <d v="2026-02-09T00:00:00"/>
    <d v="2026-02-12T00:00:00"/>
    <m/>
    <m/>
    <m/>
    <m/>
  </r>
  <r>
    <s v="Not Having"/>
    <s v="WHX Dubai"/>
    <s v="Dubai, UAE"/>
    <s v="GHP International"/>
    <m/>
    <s v="H2.C38"/>
    <m/>
    <m/>
    <m/>
    <m/>
    <m/>
    <m/>
    <s v="B10/11. Oakendene Estate Bolney Road Cowfold RH13 8AZ United Kingdom"/>
    <s v="Cowfold"/>
    <x v="0"/>
    <s v="UK"/>
    <m/>
    <d v="2026-02-09T00:00:00"/>
    <d v="2026-02-12T00:00:00"/>
    <m/>
    <m/>
    <m/>
    <m/>
  </r>
  <r>
    <n v="862367383009"/>
    <s v="WHX Dubai"/>
    <s v="Dubai, UAE"/>
    <s v="Gient Heating Industry Co. Ltd"/>
    <s v="https://www.gient.net/"/>
    <s v="Z7.C10"/>
    <m/>
    <m/>
    <m/>
    <m/>
    <m/>
    <m/>
    <s v="No.3 Gaobaohu East, Konggang Industrial Zone, Chongqing 401120 China"/>
    <s v="Chongqing"/>
    <x v="2"/>
    <s v="China"/>
    <m/>
    <d v="2026-02-09T00:00:00"/>
    <d v="2026-02-12T00:00:00"/>
    <m/>
    <m/>
    <m/>
    <m/>
  </r>
  <r>
    <n v="862765317650"/>
    <s v="WHX Dubai"/>
    <s v="Dubai, UAE"/>
    <s v="Gigaalaser Company Ltd."/>
    <s v="https://www.gigaamedical.com/"/>
    <s v="S1.C49"/>
    <m/>
    <m/>
    <m/>
    <m/>
    <m/>
    <m/>
    <s v="8F-B15, Hi-Tech Medical Device Industrial Park,  #818 Gaoxin Avenue, East Lake Development Zone, Wuhan 430075, China"/>
    <s v="Wuhan"/>
    <x v="2"/>
    <s v="China"/>
    <s v="info@gigaamedical.com"/>
    <d v="2026-02-09T00:00:00"/>
    <d v="2026-02-12T00:00:00"/>
    <m/>
    <m/>
    <m/>
    <m/>
  </r>
  <r>
    <n v="212522963534"/>
    <s v="WHX Dubai"/>
    <s v="Dubai, UAE"/>
    <s v="GIGALAB"/>
    <s v="https://gigalab.ma/"/>
    <s v="OS.C90"/>
    <m/>
    <m/>
    <m/>
    <m/>
    <m/>
    <m/>
    <s v="Zone Industriel Lot n°105, Had Soualem, Berrechid"/>
    <s v="Berrechid"/>
    <x v="2"/>
    <s v="Morocco"/>
    <s v="info@gigalab.ma"/>
    <d v="2026-02-09T00:00:00"/>
    <d v="2026-02-12T00:00:00"/>
    <m/>
    <m/>
    <m/>
    <m/>
  </r>
  <r>
    <n v="88648873818"/>
    <s v="WHX Dubai"/>
    <s v="Dubai, UAE"/>
    <s v="Gigantex Composite Technologies Co., Ltd"/>
    <s v="https://www.gigantex.com.tw/"/>
    <s v="Z1.C56"/>
    <m/>
    <m/>
    <m/>
    <m/>
    <m/>
    <m/>
    <s v="NO.36, Lane 620, Fuxing Rd., Beidou Town, Changhua County 52147, Taiwan"/>
    <s v="Changhua"/>
    <x v="2"/>
    <s v="Taiwan"/>
    <s v="gigantex@gigantex.com.tw"/>
    <d v="2026-02-09T00:00:00"/>
    <d v="2026-02-12T00:00:00"/>
    <m/>
    <m/>
    <m/>
    <m/>
  </r>
  <r>
    <n v="497461965900"/>
    <s v="WHX Dubai"/>
    <s v="Dubai, UAE"/>
    <s v="Gimmi GmbH"/>
    <s v="https://www.gimmi.com/"/>
    <s v="H3.B09"/>
    <m/>
    <m/>
    <m/>
    <m/>
    <m/>
    <m/>
    <s v="Carl-Zeiss-Straße 6, 78532 Tuttlingen, Germany"/>
    <s v="Tuttlingen"/>
    <x v="6"/>
    <s v="Germany"/>
    <m/>
    <d v="2026-02-09T00:00:00"/>
    <d v="2026-02-12T00:00:00"/>
    <m/>
    <m/>
    <m/>
    <m/>
  </r>
  <r>
    <n v="39069345100"/>
    <s v="WHX Dubai"/>
    <s v="Dubai, UAE"/>
    <s v="GINEVRI srl"/>
    <s v="https://www.ginevri.com/"/>
    <s v="OS.A68"/>
    <m/>
    <m/>
    <m/>
    <m/>
    <m/>
    <m/>
    <s v="Via Cancelliera, 25/B 00041 – Albano Laziale (Roma), Italia"/>
    <s v="Roma"/>
    <x v="8"/>
    <s v="Italy"/>
    <s v="ginevrisrl@legalmail.it"/>
    <d v="2026-02-09T00:00:00"/>
    <d v="2026-02-12T00:00:00"/>
    <m/>
    <m/>
    <m/>
    <m/>
  </r>
  <r>
    <n v="390498790199"/>
    <s v="WHX Dubai"/>
    <s v="Dubai, UAE"/>
    <s v="Givas Srl"/>
    <s v="https://www.givas.it/"/>
    <s v="S2.B50"/>
    <m/>
    <m/>
    <m/>
    <m/>
    <m/>
    <m/>
    <s v="V.le Veneto, 2 - 35020 - Saonara - Padova"/>
    <s v="Saonara"/>
    <x v="8"/>
    <s v="Italy"/>
    <m/>
    <d v="2026-02-09T00:00:00"/>
    <d v="2026-02-12T00:00:00"/>
    <m/>
    <m/>
    <m/>
    <m/>
  </r>
  <r>
    <s v="Not Having"/>
    <s v="WHX Dubai"/>
    <s v="Dubai, UAE"/>
    <s v="Glo-Med Networks"/>
    <s v="https://www.glomednet.com/"/>
    <s v="H1.G32"/>
    <m/>
    <m/>
    <m/>
    <m/>
    <m/>
    <m/>
    <s v="6504 Solitaire Palm Way Apollo Beach, FL 33572"/>
    <s v="FL"/>
    <x v="4"/>
    <s v="USA"/>
    <m/>
    <d v="2026-02-09T00:00:00"/>
    <d v="2026-02-12T00:00:00"/>
    <m/>
    <m/>
    <m/>
    <m/>
  </r>
  <r>
    <n v="17043888220"/>
    <s v="WHX Dubai"/>
    <s v="Dubai, UAE"/>
    <s v="Global Bridge Pharmaceutical"/>
    <s v="http://www.gbpharmaceutical.com/"/>
    <s v="H1.G10"/>
    <m/>
    <m/>
    <m/>
    <m/>
    <m/>
    <m/>
    <s v="1101 Tyvola Road Suite 307 Charlotte, NC. 28217"/>
    <s v="NC"/>
    <x v="4"/>
    <s v="USA"/>
    <s v="esede@gbpharmaceutical.com"/>
    <d v="2026-02-09T00:00:00"/>
    <d v="2026-02-12T00:00:00"/>
    <m/>
    <m/>
    <m/>
    <m/>
  </r>
  <r>
    <n v="97148830806"/>
    <s v="WHX Dubai"/>
    <s v="Dubai, UAE"/>
    <s v="Global Gases Group FZE"/>
    <s v="https://www.globalgases.com/"/>
    <s v="S2.A70"/>
    <m/>
    <m/>
    <m/>
    <m/>
    <m/>
    <m/>
    <s v="Plot No.: MO0644 PO Box 17670 Jebel Ali, Dubai, United Arab Emirates"/>
    <s v="Dubai"/>
    <x v="1"/>
    <s v="U.A.E."/>
    <s v="sales@globalgases.com"/>
    <d v="2026-02-09T00:00:00"/>
    <d v="2026-02-12T00:00:00"/>
    <m/>
    <m/>
    <m/>
    <m/>
  </r>
  <r>
    <n v="1141416742"/>
    <s v="WHX Dubai"/>
    <s v="Dubai, UAE"/>
    <s v="Global Imaging"/>
    <s v="https://www.globalimagingindia.com/"/>
    <s v="OS.A51"/>
    <m/>
    <m/>
    <m/>
    <m/>
    <m/>
    <m/>
    <s v="C4F/246, Netaji Subhash Market JanakPuri, New Delhi - 110059"/>
    <s v="Delhi"/>
    <x v="5"/>
    <s v="India"/>
    <m/>
    <d v="2026-02-09T00:00:00"/>
    <d v="2026-02-12T00:00:00"/>
    <m/>
    <m/>
    <m/>
    <m/>
  </r>
  <r>
    <n v="97167487232"/>
    <s v="WHX Dubai"/>
    <s v="Dubai, UAE"/>
    <s v="Global Medical Surgery Equipment and Pharma LLC"/>
    <s v="https://www.gms-health.com/"/>
    <s v="Stand :"/>
    <m/>
    <m/>
    <m/>
    <m/>
    <m/>
    <m/>
    <s v="Jurf-2, Ajman, United Arab Emirates"/>
    <s v="Ajman"/>
    <x v="1"/>
    <s v="U.A.E."/>
    <s v="info@gms-health.com"/>
    <d v="2026-02-09T00:00:00"/>
    <d v="2026-02-12T00:00:00"/>
    <m/>
    <m/>
    <m/>
    <m/>
  </r>
  <r>
    <n v="966530756961"/>
    <s v="WHX Dubai"/>
    <s v="Dubai, UAE"/>
    <s v="Global Medical Technology"/>
    <s v="https://wcs-gmedtech.com/"/>
    <s v="P.F53"/>
    <m/>
    <m/>
    <m/>
    <m/>
    <m/>
    <m/>
    <s v="6359, Haroun Al Rashid Street, Al Sulay District, 2816, Riyadh, Saudi Arabia"/>
    <s v="Riyadh"/>
    <x v="1"/>
    <s v="Saudi Arabia"/>
    <s v="hello@wcs-gmedtech.com"/>
    <d v="2026-02-09T00:00:00"/>
    <d v="2026-02-12T00:00:00"/>
    <m/>
    <m/>
    <m/>
    <m/>
  </r>
  <r>
    <n v="1127662182"/>
    <s v="WHX Dubai"/>
    <s v="Dubai, UAE"/>
    <s v="Global Medikit Limited"/>
    <s v="https://globalmedikit.in/"/>
    <s v="C.B17"/>
    <m/>
    <m/>
    <m/>
    <m/>
    <m/>
    <m/>
    <s v="3, Dr. G.C. Narang Marg, New Delhi – 110 007, India"/>
    <s v="Delhi"/>
    <x v="5"/>
    <s v="India"/>
    <s v="info@globalmedikit.in"/>
    <d v="2026-02-09T00:00:00"/>
    <d v="2026-02-12T00:00:00"/>
    <m/>
    <m/>
    <m/>
    <m/>
  </r>
  <r>
    <n v="4424726001"/>
    <s v="WHX Dubai"/>
    <s v="Dubai, UAE"/>
    <s v="GLOBAL PHARMA HEALTHCARE PVT LTD"/>
    <s v="https://global-pharma.com/"/>
    <s v="MS.C39"/>
    <m/>
    <m/>
    <m/>
    <m/>
    <m/>
    <m/>
    <s v="2A GANGA NAGAR , FOURTH STREET,KODAMBAKKAM , CHENNAI, Tamil Nadu"/>
    <s v="Chennai"/>
    <x v="5"/>
    <s v="India"/>
    <s v="Venkatesh@global-pharma.com"/>
    <d v="2026-02-09T00:00:00"/>
    <d v="2026-02-12T00:00:00"/>
    <m/>
    <m/>
    <m/>
    <m/>
  </r>
  <r>
    <n v="41718550755"/>
    <s v="WHX Dubai"/>
    <s v="Dubai, UAE"/>
    <s v="Global Swiss Group"/>
    <s v="https://global-swiss.ch/"/>
    <s v="SA.K56"/>
    <m/>
    <m/>
    <m/>
    <m/>
    <m/>
    <m/>
    <s v="Black Office, Unterlettenstrasse 14 9443 Widnau"/>
    <s v="Widnau"/>
    <x v="7"/>
    <s v="Switzerland"/>
    <s v="info@global-swiss.ch"/>
    <d v="2026-02-09T00:00:00"/>
    <d v="2026-02-12T00:00:00"/>
    <m/>
    <m/>
    <m/>
    <m/>
  </r>
  <r>
    <n v="85236919430"/>
    <s v="WHX Dubai"/>
    <s v="Dubai, UAE"/>
    <s v="Globalcare Medical Technology HK Ltd"/>
    <s v="https://globalcare.com.hk/"/>
    <s v="S1.A80"/>
    <m/>
    <m/>
    <m/>
    <m/>
    <m/>
    <m/>
    <s v="Room 25, 4/F, Tung Hip Commercial Building, 244 Des Voeux Road Central, Sheung Wan, Hong Kong"/>
    <s v="Sheung Wan"/>
    <x v="2"/>
    <s v="Hong Kong"/>
    <s v="info@globalcare.com.hk"/>
    <d v="2026-02-09T00:00:00"/>
    <d v="2026-02-12T00:00:00"/>
    <m/>
    <m/>
    <m/>
    <m/>
  </r>
  <r>
    <n v="2616158000"/>
    <s v="WHX Dubai"/>
    <s v="Dubai, UAE"/>
    <s v="Globela Pharma Pvt Ltd"/>
    <s v="https://globelapharma.com/"/>
    <s v="M.D50"/>
    <m/>
    <m/>
    <m/>
    <m/>
    <m/>
    <m/>
    <s v="Plot No. 357&amp;358 Road Number 3 Near Ginza Industries, GIDC, Sachin, Surat, Gujarat 394230"/>
    <s v="Surat"/>
    <x v="5"/>
    <s v="India"/>
    <s v="sales@globelapharma.com"/>
    <d v="2026-02-09T00:00:00"/>
    <d v="2026-02-12T00:00:00"/>
    <m/>
    <m/>
    <m/>
    <m/>
  </r>
  <r>
    <n v="494084203646"/>
    <s v="WHX Dubai"/>
    <s v="Dubai, UAE"/>
    <s v="Glomin GmbH"/>
    <m/>
    <s v="SA.J82"/>
    <m/>
    <m/>
    <m/>
    <m/>
    <m/>
    <m/>
    <s v="Raboisen 16, 20095 Hamburg, Germany"/>
    <s v="Hamburg"/>
    <x v="6"/>
    <s v="Germany"/>
    <m/>
    <d v="2026-02-09T00:00:00"/>
    <d v="2026-02-12T00:00:00"/>
    <m/>
    <m/>
    <m/>
    <m/>
  </r>
  <r>
    <n v="39034432123"/>
    <s v="WHX Dubai"/>
    <s v="Dubai, UAE"/>
    <s v="GLORIA MED Spa"/>
    <s v="https://gloriamed.com/en/"/>
    <s v="R.N32"/>
    <m/>
    <m/>
    <m/>
    <m/>
    <m/>
    <m/>
    <s v="Via Diaz, 7 22017 Menaggio (Como)"/>
    <s v="Como"/>
    <x v="8"/>
    <s v="Italy"/>
    <s v="gloriamed@gloriamed.it"/>
    <d v="2026-02-09T00:00:00"/>
    <d v="2026-02-12T00:00:00"/>
    <m/>
    <m/>
    <m/>
    <m/>
  </r>
  <r>
    <n v="551937659900"/>
    <s v="WHX Dubai"/>
    <s v="Dubai, UAE"/>
    <s v="GM Reis"/>
    <s v="https://gmreis.com.br/"/>
    <s v="SA.H38"/>
    <m/>
    <m/>
    <m/>
    <m/>
    <m/>
    <m/>
    <s v="Av. Pierre Simon de Laplace, 600 - Techno Park, Campinas - SP, 13069-320, Brazil"/>
    <s v="Sao Paulo"/>
    <x v="2"/>
    <s v="Brazil"/>
    <s v="marketingdigital@gmreis.com.br"/>
    <d v="2026-02-09T00:00:00"/>
    <d v="2026-02-12T00:00:00"/>
    <m/>
    <m/>
    <m/>
    <m/>
  </r>
  <r>
    <n v="905346447538"/>
    <s v="WHX Dubai"/>
    <s v="Dubai, UAE"/>
    <s v="GMD Group Medical Sanayi ve Ticaret Anonim Sirketi"/>
    <s v="https://gmdgroup.com.tr/en/"/>
    <s v="Z6.D10"/>
    <m/>
    <m/>
    <m/>
    <m/>
    <m/>
    <m/>
    <s v=" İkitelli OSB MAH., ISDÖK Industrial Site 2 SK. B Block 1 B 7 Başakşehir/İstanbul"/>
    <s v="İstanbul"/>
    <x v="2"/>
    <s v="Turkey"/>
    <s v="info@gmdgroup.com.tr"/>
    <d v="2026-02-09T00:00:00"/>
    <d v="2026-02-12T00:00:00"/>
    <m/>
    <m/>
    <m/>
    <m/>
  </r>
  <r>
    <n v="37128619008"/>
    <s v="WHX Dubai"/>
    <s v="Dubai, UAE"/>
    <s v="GMT BEAUTY"/>
    <s v="https://gmtbeauty.com/"/>
    <s v="Z5.D10"/>
    <m/>
    <m/>
    <m/>
    <m/>
    <m/>
    <m/>
    <s v="Pulkveža Brieža iela 39, Ziemeļu rajons, Rīga, LV-1045, Latvia"/>
    <s v="Riga"/>
    <x v="2"/>
    <s v="Latvia"/>
    <s v="info@gmtbeauty.com"/>
    <d v="2026-02-09T00:00:00"/>
    <d v="2026-02-12T00:00:00"/>
    <m/>
    <m/>
    <m/>
    <m/>
  </r>
  <r>
    <n v="17045570412"/>
    <s v="WHX Dubai"/>
    <s v="Dubai, UAE"/>
    <s v="GNH Pharmaceuticals USA, LLC"/>
    <s v="http://www.gnh-usa.com/"/>
    <s v="H1.G10"/>
    <m/>
    <m/>
    <m/>
    <m/>
    <m/>
    <m/>
    <s v="525 N Tryon St, Charlotte, NC 28202, United States"/>
    <s v="NC"/>
    <x v="4"/>
    <s v="USA"/>
    <s v="admin@gnh-usa.com"/>
    <d v="2026-02-09T00:00:00"/>
    <d v="2026-02-12T00:00:00"/>
    <m/>
    <m/>
    <m/>
    <m/>
  </r>
  <r>
    <n v="302107001635"/>
    <s v="WHX Dubai"/>
    <s v="Dubai, UAE"/>
    <s v="Gnomon Informatics S.A."/>
    <s v="https://www.gnomon.com.gr/"/>
    <s v="R.E57"/>
    <m/>
    <m/>
    <m/>
    <m/>
    <m/>
    <m/>
    <s v="21, Antoni Tritsi str. P. C. 570 01"/>
    <s v="Thessaloniki"/>
    <x v="7"/>
    <s v="Greece"/>
    <s v="info@gnomon.com.gr"/>
    <d v="2026-02-09T00:00:00"/>
    <d v="2026-02-12T00:00:00"/>
    <m/>
    <m/>
    <m/>
    <m/>
  </r>
  <r>
    <n v="18003219647"/>
    <s v="WHX Dubai"/>
    <s v="Dubai, UAE"/>
    <s v="GOJO Industries Inc"/>
    <s v="https://www.gojo.com/"/>
    <s v="C.C49"/>
    <m/>
    <m/>
    <m/>
    <m/>
    <m/>
    <m/>
    <s v="Akron, OH, United States"/>
    <s v="OH"/>
    <x v="4"/>
    <s v="USA"/>
    <m/>
    <d v="2026-02-09T00:00:00"/>
    <d v="2026-02-12T00:00:00"/>
    <m/>
    <m/>
    <m/>
    <m/>
  </r>
  <r>
    <s v="Not Having"/>
    <s v="WHX Dubai"/>
    <s v="Dubai, UAE"/>
    <s v="Gokler Mobilya Ve Saglik Hiz. A.S."/>
    <s v="https://turkishhealthcare.org/"/>
    <s v="H4.E39"/>
    <m/>
    <m/>
    <m/>
    <m/>
    <m/>
    <m/>
    <s v="Yenibosna Merkez Mah. Sanayi Cad. No:3 Dış Ticaret Kompleksi A Blok 6. Kat P.K. 34197 Yenibosna / Bahçelievler / İstanbul - Türkiye"/>
    <s v="Istanbul"/>
    <x v="2"/>
    <s v="Turkey"/>
    <s v="turkishhealthcare@ikmib.org.tr"/>
    <d v="2026-02-09T00:00:00"/>
    <d v="2026-02-12T00:00:00"/>
    <m/>
    <m/>
    <m/>
    <m/>
  </r>
  <r>
    <n v="862789660028"/>
    <s v="WHX Dubai"/>
    <s v="Dubai, UAE"/>
    <s v="Goldbov Photoelectronics co., ltd"/>
    <s v="http://www.goldbov.com/"/>
    <s v="Z1.F01"/>
    <m/>
    <m/>
    <m/>
    <m/>
    <m/>
    <m/>
    <s v="Floor 1-3, Building No. 8, Huazhong International Industrial Park, Yangluo Port, Yuji Village, LaoWu Village，           Xinzhou District, 430415 Wuhan City, Hubei, PEOPLE’S REPUBLIC OF CHINA"/>
    <s v="Hubei"/>
    <x v="2"/>
    <s v="China"/>
    <m/>
    <d v="2026-02-09T00:00:00"/>
    <d v="2026-02-12T00:00:00"/>
    <m/>
    <m/>
    <m/>
    <m/>
  </r>
  <r>
    <s v="Not Having"/>
    <s v="WHX Dubai"/>
    <s v="Dubai, UAE"/>
    <s v="Golden All Medical Device Kft."/>
    <m/>
    <s v="R.B50"/>
    <m/>
    <m/>
    <m/>
    <m/>
    <m/>
    <m/>
    <s v="Not Having"/>
    <m/>
    <x v="7"/>
    <s v="Hungary"/>
    <m/>
    <d v="2026-02-09T00:00:00"/>
    <d v="2026-02-12T00:00:00"/>
    <m/>
    <m/>
    <m/>
    <m/>
  </r>
  <r>
    <s v="Not Having"/>
    <s v="WHX Dubai"/>
    <s v="Dubai, UAE"/>
    <s v="Golden AR"/>
    <m/>
    <s v="R.F03"/>
    <m/>
    <m/>
    <m/>
    <m/>
    <m/>
    <m/>
    <s v="Not Having"/>
    <m/>
    <x v="2"/>
    <s v="Egypt"/>
    <m/>
    <d v="2026-02-09T00:00:00"/>
    <d v="2026-02-12T00:00:00"/>
    <m/>
    <m/>
    <m/>
    <m/>
  </r>
  <r>
    <n v="39065817317"/>
    <s v="WHX Dubai"/>
    <s v="Dubai, UAE"/>
    <s v="GOLDEN STAR Srl - FISIOWARM"/>
    <s v="https://www.goldenstar.it/"/>
    <s v="R.N13"/>
    <m/>
    <m/>
    <m/>
    <m/>
    <m/>
    <m/>
    <s v="Via Enrico Pallini, 9 - 00149 Roma (Italia)"/>
    <s v="Roma"/>
    <x v="8"/>
    <s v="Italy"/>
    <s v="info@goldenstar.it"/>
    <d v="2026-02-09T00:00:00"/>
    <d v="2026-02-12T00:00:00"/>
    <m/>
    <m/>
    <m/>
    <m/>
  </r>
  <r>
    <s v="Not Having"/>
    <s v="WHX Dubai"/>
    <s v="Dubai, UAE"/>
    <s v="Good Time Health Care Products Co., Ltd."/>
    <m/>
    <s v="MS.B19"/>
    <m/>
    <m/>
    <m/>
    <m/>
    <m/>
    <m/>
    <s v="7 Tiên Phong 5, Hoà Lợi, Bến Cát, Bình Dương, Vietnam"/>
    <s v="Bình Dương"/>
    <x v="2"/>
    <s v="Vietnam"/>
    <m/>
    <d v="2026-02-09T00:00:00"/>
    <d v="2026-02-12T00:00:00"/>
    <m/>
    <m/>
    <m/>
    <m/>
  </r>
  <r>
    <s v="Not Having"/>
    <s v="WHX Dubai"/>
    <s v="Dubai, UAE"/>
    <s v="Government Hospitals"/>
    <m/>
    <s v="H5.B10"/>
    <m/>
    <m/>
    <m/>
    <m/>
    <m/>
    <m/>
    <s v="Not Having"/>
    <m/>
    <x v="1"/>
    <s v="U.A.E."/>
    <m/>
    <d v="2026-02-09T00:00:00"/>
    <d v="2026-02-12T00:00:00"/>
    <m/>
    <m/>
    <m/>
    <m/>
  </r>
  <r>
    <n v="34931256536"/>
    <s v="WHX Dubai"/>
    <s v="Dubai, UAE"/>
    <s v="GPAINNOVA"/>
    <s v="https://www.gpainnova.com/"/>
    <s v="Z6.C01"/>
    <m/>
    <m/>
    <m/>
    <m/>
    <m/>
    <m/>
    <s v="Carrer Maracaibo 1, Nau 2-6, 08030 Barcelona Spain"/>
    <s v="Barcelona"/>
    <x v="9"/>
    <s v="Spain"/>
    <s v="info@gpainnova.com"/>
    <d v="2026-02-09T00:00:00"/>
    <d v="2026-02-12T00:00:00"/>
    <m/>
    <m/>
    <m/>
    <m/>
  </r>
  <r>
    <n v="17703684700"/>
    <s v="WHX Dubai"/>
    <s v="Dubai, UAE"/>
    <s v="Graham Field"/>
    <s v="https://grahamfield.com/"/>
    <s v="H1.G50"/>
    <m/>
    <m/>
    <m/>
    <m/>
    <m/>
    <m/>
    <s v="1 Graham Field Way Atlanta, GA 30340-3140 United States"/>
    <s v="GA"/>
    <x v="4"/>
    <s v="USA"/>
    <s v="cs@grahamfield.com"/>
    <d v="2026-02-09T00:00:00"/>
    <d v="2026-02-12T00:00:00"/>
    <m/>
    <m/>
    <m/>
    <m/>
  </r>
  <r>
    <n v="4573201200"/>
    <s v="WHX Dubai"/>
    <s v="Dubai, UAE"/>
    <s v="Gram Scientific ApS"/>
    <s v="http://gram-scientific.com/"/>
    <s v="C.B83"/>
    <m/>
    <m/>
    <m/>
    <m/>
    <m/>
    <m/>
    <s v="Aage Grams Vej 1, 6500 Vojens, Denmark"/>
    <s v="Vojens"/>
    <x v="2"/>
    <s v="Denmark"/>
    <s v="info@gram-bioline.com"/>
    <d v="2026-02-09T00:00:00"/>
    <d v="2026-02-12T00:00:00"/>
    <m/>
    <m/>
    <m/>
    <m/>
  </r>
  <r>
    <n v="861056370686"/>
    <s v="WHX Dubai"/>
    <s v="Dubai, UAE"/>
    <s v="Grandway Technology (Shenzhen) Limited"/>
    <s v="http://en.grandway.cn/"/>
    <s v="Z5.G73"/>
    <m/>
    <m/>
    <m/>
    <m/>
    <m/>
    <m/>
    <s v="Building 36，ZONIA HI-TECH Park, Langfang City，P. R. of China"/>
    <s v="Langfang City"/>
    <x v="2"/>
    <s v="China"/>
    <s v="info@grandway.cn"/>
    <d v="2026-02-09T00:00:00"/>
    <d v="2026-02-12T00:00:00"/>
    <m/>
    <m/>
    <m/>
    <m/>
  </r>
  <r>
    <s v="Not Having"/>
    <s v="WHX Dubai"/>
    <s v="Dubai, UAE"/>
    <s v="Graseby Medical Technology Co., Ltd."/>
    <s v="http://mdkmed.com/en/"/>
    <s v="Z6.C10"/>
    <m/>
    <m/>
    <m/>
    <m/>
    <m/>
    <m/>
    <s v="20th Floor, Poly Center, Shangcheng District, Hangzhou City, Zhejiang, China"/>
    <s v="Zhejiang"/>
    <x v="2"/>
    <s v="China"/>
    <s v="sales@graseby.com"/>
    <d v="2026-02-09T00:00:00"/>
    <d v="2026-02-12T00:00:00"/>
    <m/>
    <m/>
    <m/>
    <m/>
  </r>
  <r>
    <n v="88648758181"/>
    <s v="WHX Dubai"/>
    <s v="Dubai, UAE"/>
    <s v="Great Group Medical Co., Ltd"/>
    <s v="https://m.greatgroup.com.tw/"/>
    <s v="R.P31"/>
    <m/>
    <m/>
    <m/>
    <m/>
    <m/>
    <m/>
    <s v="No.168, Xingong 2nd Rd.,Tianzhong Township,Changhua County 52046, Taiwan"/>
    <s v="Changhua"/>
    <x v="2"/>
    <s v="Taiwan"/>
    <s v="info@greatgroup.com.tw"/>
    <d v="2026-02-09T00:00:00"/>
    <d v="2026-02-12T00:00:00"/>
    <m/>
    <m/>
    <m/>
    <m/>
  </r>
  <r>
    <n v="886225158848"/>
    <s v="WHX Dubai"/>
    <s v="Dubai, UAE"/>
    <s v="Green Energy Nano Technology Co Ltd"/>
    <s v="https://www.greene.com.tw/"/>
    <s v="Z1.C58"/>
    <m/>
    <m/>
    <m/>
    <m/>
    <m/>
    <m/>
    <s v="NO.8-1 Aly3 LN 60 Sec .3 Minquan E Rd. Zhongshan Taipei City"/>
    <s v="Taipei"/>
    <x v="2"/>
    <s v="Taiwan"/>
    <s v="info@greene.com.tw"/>
    <d v="2026-02-09T00:00:00"/>
    <d v="2026-02-12T00:00:00"/>
    <m/>
    <m/>
    <m/>
    <m/>
  </r>
  <r>
    <n v="2654607529"/>
    <s v="WHX Dubai"/>
    <s v="Dubai, UAE"/>
    <s v="Greens Surgicals Pvt Ltd"/>
    <s v="https://www.greensurgicals.com/"/>
    <s v="R.K70"/>
    <m/>
    <m/>
    <m/>
    <m/>
    <m/>
    <m/>
    <s v="TF-1 E &amp; F, Third Floor, Lotus Aura-I, Near IOCL Petrol Pump, Sama Savli Main Road, Vadodara – 390 008 Gujarat, INDIA"/>
    <s v="Vadodara"/>
    <x v="5"/>
    <s v="India"/>
    <s v="info@greensurgicals.com"/>
    <d v="2026-02-09T00:00:00"/>
    <d v="2026-02-12T00:00:00"/>
    <m/>
    <m/>
    <m/>
    <m/>
  </r>
  <r>
    <n v="15122004803"/>
    <s v="WHX Dubai"/>
    <s v="Dubai, UAE"/>
    <s v="GreenSleeve Medical Inc."/>
    <s v="https://greensleevemedical.com/"/>
    <s v="H1.C36A"/>
    <m/>
    <m/>
    <m/>
    <m/>
    <m/>
    <m/>
    <s v="624 N. Main Street Suite 204, Boerne 78006, Texas, USA"/>
    <s v="TX"/>
    <x v="4"/>
    <s v="USA"/>
    <s v="info@greensleevemedical.com"/>
    <d v="2026-02-09T00:00:00"/>
    <d v="2026-02-12T00:00:00"/>
    <m/>
    <m/>
    <m/>
    <m/>
  </r>
  <r>
    <n v="49407393570"/>
    <s v="WHX Dubai"/>
    <s v="Dubai, UAE"/>
    <s v="GREGGERSEN Gasetechnik GmbH"/>
    <s v="https://www.greggersen.de/en/"/>
    <s v="SA.G70"/>
    <m/>
    <m/>
    <m/>
    <m/>
    <m/>
    <m/>
    <s v="Bodestraße 27-29, D-21031 Hamburg"/>
    <s v="Hamburg"/>
    <x v="6"/>
    <s v="Germany"/>
    <s v="info@greggersen.de"/>
    <d v="2026-02-09T00:00:00"/>
    <d v="2026-02-12T00:00:00"/>
    <m/>
    <m/>
    <m/>
    <m/>
  </r>
  <r>
    <n v="49714481120"/>
    <s v="WHX Dubai"/>
    <s v="Dubai, UAE"/>
    <s v="GREINER GmbH"/>
    <s v="http://www.greiner-gmbh.de/"/>
    <s v="Z3.H18"/>
    <m/>
    <m/>
    <m/>
    <m/>
    <m/>
    <m/>
    <s v="Wettestraße 1 D-74385 Pleidelsheim"/>
    <s v="Pleidelsheim"/>
    <x v="6"/>
    <s v="Germany"/>
    <s v="info@greiner-gmbh.de"/>
    <d v="2026-02-09T00:00:00"/>
    <d v="2026-02-12T00:00:00"/>
    <m/>
    <m/>
    <m/>
    <m/>
  </r>
  <r>
    <n v="2223516311"/>
    <s v="WHX Dubai"/>
    <s v="Dubai, UAE"/>
    <s v="Gri-Alleset India Private Limited"/>
    <s v="https://alleset.com/"/>
    <s v="Z5.G14"/>
    <m/>
    <m/>
    <m/>
    <m/>
    <m/>
    <m/>
    <s v="331 Arun Chambers 80 Tardeo Rd Mumbai – 400034 Maharashtra INDIA"/>
    <s v="Mumbai"/>
    <x v="5"/>
    <s v="India"/>
    <s v="india-info@gri-alleset.com"/>
    <d v="2026-02-09T00:00:00"/>
    <d v="2026-02-12T00:00:00"/>
    <m/>
    <m/>
    <m/>
    <m/>
  </r>
  <r>
    <n v="8653168825080"/>
    <s v="WHX Dubai"/>
    <s v="Dubai, UAE"/>
    <s v="Groot Rehabilitation Equipment Co., Ltd"/>
    <s v="http://en.grootre.com/"/>
    <s v="Z1.C17"/>
    <m/>
    <m/>
    <m/>
    <m/>
    <m/>
    <m/>
    <s v="15th Floor, Huixin Building, Tiancheng Road, Jinan"/>
    <s v="Jinan"/>
    <x v="2"/>
    <s v="China"/>
    <s v="sdgroot@163.com"/>
    <d v="2026-02-09T00:00:00"/>
    <d v="2026-02-12T00:00:00"/>
    <m/>
    <m/>
    <m/>
    <m/>
  </r>
  <r>
    <n v="3211799200"/>
    <s v="WHX Dubai"/>
    <s v="Dubai, UAE"/>
    <s v="Group Jansen -Cleanroom Division"/>
    <s v="https://www.groupjansen.com/"/>
    <s v="P.D29"/>
    <m/>
    <m/>
    <m/>
    <m/>
    <m/>
    <m/>
    <s v="Fabriekstraat 23670 Oudsbergen, Belgium"/>
    <s v="Oudsbergen"/>
    <x v="7"/>
    <s v="Belgium"/>
    <s v="info@groupjansen.com"/>
    <d v="2026-02-09T00:00:00"/>
    <d v="2026-02-12T00:00:00"/>
    <m/>
    <m/>
    <m/>
    <m/>
  </r>
  <r>
    <n v="2266961116"/>
    <s v="WHX Dubai"/>
    <s v="Dubai, UAE"/>
    <s v="Group Pharmaceuticals Ltd"/>
    <s v="https://www.grouppharma.com/"/>
    <s v="MS.C12"/>
    <m/>
    <m/>
    <m/>
    <m/>
    <m/>
    <m/>
    <s v="1116 Hub Town Viva off Western Express Highway, Shankar wadi, Jogeshwari East, Mumbai-400 060 Maharashtra, India"/>
    <s v="Mumbai"/>
    <x v="5"/>
    <s v="India"/>
    <m/>
    <d v="2026-02-09T00:00:00"/>
    <d v="2026-02-12T00:00:00"/>
    <m/>
    <m/>
    <m/>
    <m/>
  </r>
  <r>
    <n v="33472330295"/>
    <s v="WHX Dubai"/>
    <s v="Dubai, UAE"/>
    <s v="Groupe Lepine"/>
    <s v="https://www.groupe-lepine.com/en/"/>
    <s v="R.M12"/>
    <m/>
    <m/>
    <m/>
    <m/>
    <m/>
    <m/>
    <s v="175 rue Jacquard 69727 GENAY France"/>
    <s v="GENAY"/>
    <x v="3"/>
    <s v="France"/>
    <s v="info@groupe-lepine.com"/>
    <d v="2026-02-09T00:00:00"/>
    <d v="2026-02-12T00:00:00"/>
    <m/>
    <m/>
    <m/>
    <m/>
  </r>
  <r>
    <n v="33442903131"/>
    <s v="WHX Dubai"/>
    <s v="Dubai, UAE"/>
    <s v="Groupe Spengler Holtex"/>
    <s v="https://www.spengler.fr/"/>
    <s v="Z2.C50"/>
    <m/>
    <m/>
    <m/>
    <m/>
    <m/>
    <m/>
    <s v="30 rue Jean de Guiramand 13290 Aix-en-Provence"/>
    <s v="Aix-en-Provence"/>
    <x v="3"/>
    <s v="France"/>
    <s v="contact@spengler.fr"/>
    <d v="2026-02-09T00:00:00"/>
    <d v="2026-02-12T00:00:00"/>
    <m/>
    <m/>
    <m/>
    <m/>
  </r>
  <r>
    <n v="8800010925"/>
    <s v="WHX Dubai"/>
    <s v="Dubai, UAE"/>
    <s v="Gst Corporation Limited"/>
    <s v="https://www.gstc.com/"/>
    <s v="H3.F59"/>
    <m/>
    <m/>
    <m/>
    <m/>
    <m/>
    <m/>
    <s v="B-13, Okhla Phase 2 New Delhi – 110020, India"/>
    <s v="Delhi"/>
    <x v="5"/>
    <s v="India"/>
    <s v="contact@gstc.com"/>
    <d v="2026-02-09T00:00:00"/>
    <d v="2026-02-12T00:00:00"/>
    <m/>
    <m/>
    <m/>
    <m/>
  </r>
  <r>
    <s v="Not Having"/>
    <s v="WHX Dubai"/>
    <s v="Dubai, UAE"/>
    <s v="Guanchi Technology (Hebei) Co.,Ltd."/>
    <m/>
    <s v="Z4.G10"/>
    <m/>
    <m/>
    <m/>
    <m/>
    <m/>
    <m/>
    <s v="Not Having"/>
    <m/>
    <x v="2"/>
    <s v="China"/>
    <m/>
    <d v="2026-02-09T00:00:00"/>
    <d v="2026-02-12T00:00:00"/>
    <m/>
    <m/>
    <m/>
    <m/>
  </r>
  <r>
    <n v="8675781207300"/>
    <s v="WHX Dubai"/>
    <s v="Dubai, UAE"/>
    <s v="Guangdong Baihe Medical Technology Co., Ltd."/>
    <s v="http://www.baihemedical.com/en/"/>
    <s v="M.G59"/>
    <m/>
    <m/>
    <m/>
    <m/>
    <m/>
    <m/>
    <s v="Taoyuan East Rd., Nanhai District, Foshan, Guangdong Province, P.R.China"/>
    <s v="Guangdong"/>
    <x v="2"/>
    <s v="China"/>
    <s v="tracy.ye@baihemedical.com"/>
    <d v="2026-02-09T00:00:00"/>
    <d v="2026-02-12T00:00:00"/>
    <m/>
    <m/>
    <m/>
    <m/>
  </r>
  <r>
    <n v="867563399935"/>
    <s v="WHX Dubai"/>
    <s v="Dubai, UAE"/>
    <s v="Guangdong Biolight Meditech Co. Ltd."/>
    <s v="https://global.blt.com.cn/"/>
    <s v="S1.E30"/>
    <m/>
    <m/>
    <m/>
    <m/>
    <m/>
    <m/>
    <s v="No.2 Chuangxin No.1 Road, Sci &amp; Tech Innovt Shore, Gaoxi, Zhuhai, 519085 China"/>
    <s v="Zhuhai"/>
    <x v="2"/>
    <s v="China"/>
    <s v="overseas@blt.com.cn"/>
    <d v="2026-02-09T00:00:00"/>
    <d v="2026-02-12T00:00:00"/>
    <m/>
    <m/>
    <m/>
    <m/>
  </r>
  <r>
    <n v="8613923251404"/>
    <s v="WHX Dubai"/>
    <s v="Dubai, UAE"/>
    <s v="Guangdong Dayang Medical Technology Co., Ltd"/>
    <s v="http://www.dayangyiliao.com/"/>
    <s v="R.A11"/>
    <m/>
    <m/>
    <m/>
    <m/>
    <m/>
    <m/>
    <s v="Xingxian Development Zone, Changhongling Industrial Park(2nd phase), Shishan, Nanhai District, Foshan, Guangdong,China"/>
    <s v="Guangdong"/>
    <x v="2"/>
    <s v="China"/>
    <s v="export2@dayangyiliao.com"/>
    <d v="2026-02-09T00:00:00"/>
    <d v="2026-02-12T00:00:00"/>
    <m/>
    <m/>
    <m/>
    <m/>
  </r>
  <r>
    <n v="8675483613668"/>
    <s v="WHX Dubai"/>
    <s v="Dubai, UAE"/>
    <s v="Guangdong Horigen Mother &amp; Baby Products Co.,Ltd."/>
    <s v="http://www.horigen.cn/"/>
    <s v="Z7.L30"/>
    <m/>
    <m/>
    <m/>
    <m/>
    <m/>
    <m/>
    <s v="No. 18, Pingnan Industrial Zone, Mianbei Street, Shantou, Guangdong, China"/>
    <s v="Guangdong"/>
    <x v="2"/>
    <s v="China"/>
    <m/>
    <d v="2026-02-09T00:00:00"/>
    <d v="2026-02-12T00:00:00"/>
    <m/>
    <m/>
    <m/>
    <m/>
  </r>
  <r>
    <n v="8675785408801"/>
    <s v="WHX Dubai"/>
    <s v="Dubai, UAE"/>
    <s v="Guangdong Kareway Medical Technology Co., Ltd"/>
    <s v="https://www.kareway-med.com/"/>
    <s v="Z4.D50"/>
    <m/>
    <m/>
    <m/>
    <m/>
    <m/>
    <m/>
    <s v="One of No.19 Jinshi Avenue, Nanhai National Eco-industrial Demonstration Zone, Danzao Town, Nanhai District, Foshan City, Guangdong Province, China"/>
    <s v="Guangdong"/>
    <x v="2"/>
    <s v="China"/>
    <s v="kareway01@kareway-med.com"/>
    <d v="2026-02-09T00:00:00"/>
    <d v="2026-02-12T00:00:00"/>
    <m/>
    <m/>
    <m/>
    <m/>
  </r>
  <r>
    <n v="8675786770960"/>
    <s v="WHX Dubai"/>
    <s v="Dubai, UAE"/>
    <s v="Guangdong OptoMedic Technologies Inc."/>
    <s v="http://www.optomedic.com/en/"/>
    <s v="MU.B01"/>
    <m/>
    <m/>
    <m/>
    <m/>
    <m/>
    <m/>
    <s v="503, Building 1, Golden Valley Intellicreation Community, No. 2 Yong'anbei Street, Daxu, Guicheng, Nnanhai, Foshan, Guangdong, China"/>
    <s v="Guangdong"/>
    <x v="2"/>
    <s v="China"/>
    <s v="info@optomedic.com"/>
    <d v="2026-02-09T00:00:00"/>
    <d v="2026-02-12T00:00:00"/>
    <m/>
    <m/>
    <m/>
    <m/>
  </r>
  <r>
    <n v="866632286001"/>
    <s v="WHX Dubai"/>
    <s v="Dubai, UAE"/>
    <s v="Guangdong Pigeon Medical Apparatus Co., Ltd."/>
    <s v="http://www.gdgezi.com/"/>
    <s v="Z5.A51"/>
    <m/>
    <m/>
    <m/>
    <m/>
    <m/>
    <m/>
    <s v="No.118,6/ZhuYuan,ChiWei Township,PuNing City, GuangDong,China."/>
    <s v="GuangDong"/>
    <x v="2"/>
    <s v="China"/>
    <s v="pigeon@gdgezi.com"/>
    <d v="2026-02-09T00:00:00"/>
    <d v="2026-02-12T00:00:00"/>
    <m/>
    <m/>
    <m/>
    <m/>
  </r>
  <r>
    <n v="8675786698476"/>
    <s v="WHX Dubai"/>
    <s v="Dubai, UAE"/>
    <s v="Guangdong Qikang Medical Technology Co., Ltd"/>
    <s v="https://www.gdqkyl.com/"/>
    <s v="R.K57"/>
    <m/>
    <m/>
    <m/>
    <m/>
    <m/>
    <m/>
    <s v="NO 5 Xinzhao Industrial Zone, Keyun Nan Rd , Technology Industrial A Zone, Shishan Town"/>
    <s v="Xinzhao"/>
    <x v="2"/>
    <s v="China"/>
    <s v="qkyl01@163.com"/>
    <d v="2026-02-09T00:00:00"/>
    <d v="2026-02-12T00:00:00"/>
    <m/>
    <m/>
    <m/>
    <m/>
  </r>
  <r>
    <n v="8676086382845"/>
    <s v="WHX Dubai"/>
    <s v="Dubai, UAE"/>
    <s v="Guangdong TiDaKang Medical Technology Co., Ltd"/>
    <s v="https://www.techdcare.com/"/>
    <s v="Z5.G71"/>
    <m/>
    <m/>
    <m/>
    <m/>
    <m/>
    <m/>
    <s v="5 Floor of the second row, No. 30 of JinHong Road, PingNan Industrial Area, SanXiang Town, ZhongShan City, Guangdong, China"/>
    <s v="Guangdong"/>
    <x v="2"/>
    <s v="China"/>
    <s v="tony.gao@techdcare.com"/>
    <d v="2026-02-09T00:00:00"/>
    <d v="2026-02-12T00:00:00"/>
    <m/>
    <m/>
    <m/>
    <m/>
  </r>
  <r>
    <n v="8676085702291"/>
    <s v="WHX Dubai"/>
    <s v="Dubai, UAE"/>
    <s v="Guangdong Transtek Medical Electronics Co.,Ltd."/>
    <s v="https://www.transtekcorp.com/"/>
    <s v="S1.C48"/>
    <m/>
    <m/>
    <m/>
    <m/>
    <m/>
    <m/>
    <s v="Zone A No.105 Dongli Road Torch Development District, Zhongshan City, Guangdong, 528437, China"/>
    <s v="Guangdong"/>
    <x v="2"/>
    <s v="China"/>
    <s v="inquiry@transtekcorp.com"/>
    <d v="2026-02-09T00:00:00"/>
    <d v="2026-02-12T00:00:00"/>
    <m/>
    <m/>
    <m/>
    <m/>
  </r>
  <r>
    <n v="8675488105549"/>
    <s v="WHX Dubai"/>
    <s v="Dubai, UAE"/>
    <s v="Guangdong Yichao Biological Co., Ltd."/>
    <s v="http://www.yichaobio.com/"/>
    <s v="M.B70"/>
    <m/>
    <m/>
    <m/>
    <m/>
    <m/>
    <m/>
    <s v="Building A, Area NO.13-7&amp;8, Jinyuan Ind. Park, Chaoshan Rd., Shantou, Guangdong, China"/>
    <s v="Guangdong"/>
    <x v="2"/>
    <s v="China"/>
    <s v="sale@yichaobio.com"/>
    <d v="2026-02-09T00:00:00"/>
    <d v="2026-02-12T00:00:00"/>
    <m/>
    <m/>
    <m/>
    <m/>
  </r>
  <r>
    <n v="8675482525826"/>
    <s v="WHX Dubai"/>
    <s v="Dubai, UAE"/>
    <s v="Guangdong Yuehua Medical Instrument Factory Co.,Ltd"/>
    <s v="https://www.yhmedical.com/"/>
    <s v="R.L58"/>
    <m/>
    <m/>
    <m/>
    <m/>
    <m/>
    <m/>
    <s v="Rongsheng Science and Technology Zone,Daxue Road,Shantou,Guangdong,China"/>
    <s v="Guangdong"/>
    <x v="2"/>
    <s v="China"/>
    <s v="export@yhmedical.com"/>
    <d v="2026-02-09T00:00:00"/>
    <d v="2026-02-12T00:00:00"/>
    <m/>
    <m/>
    <m/>
    <m/>
  </r>
  <r>
    <n v="862081273031"/>
    <s v="WHX Dubai"/>
    <s v="Dubai, UAE"/>
    <s v="Guangzhou Kapha Electronic Technology Co.,Ltd"/>
    <m/>
    <s v="Z7.H07"/>
    <m/>
    <m/>
    <m/>
    <m/>
    <m/>
    <m/>
    <s v="No.19 Yongxu Industry park, No.23 Hejing Road, Liwan district"/>
    <s v="Liwan"/>
    <x v="2"/>
    <s v="China"/>
    <m/>
    <d v="2026-02-09T00:00:00"/>
    <d v="2026-02-12T00:00:00"/>
    <m/>
    <m/>
    <m/>
    <m/>
  </r>
  <r>
    <n v="862039160381"/>
    <s v="WHX Dubai"/>
    <s v="Dubai, UAE"/>
    <s v="Guangzhou Maya Medical Equipment Co., Ltd."/>
    <s v="https://gzmayamed.com/"/>
    <s v="Z7.M13"/>
    <m/>
    <m/>
    <m/>
    <m/>
    <m/>
    <m/>
    <s v="Room 102, First floor, No. 2 Building, Bohou Industrial Park, No. 773 Xingnan Avenue, Nancun Town, Panyu District, Guangzhou city,Guangdong province. China"/>
    <s v="Guangdong"/>
    <x v="2"/>
    <s v="China"/>
    <s v="nancy@medicalequipment168.com"/>
    <d v="2026-02-09T00:00:00"/>
    <d v="2026-02-12T00:00:00"/>
    <m/>
    <m/>
    <m/>
    <m/>
  </r>
  <r>
    <n v="8617324331586"/>
    <s v="WHX Dubai"/>
    <s v="Dubai, UAE"/>
    <s v="Guangzhou MeCan Medical Limited"/>
    <s v="https://www.mecanmedical.com/"/>
    <s v="H8.H43"/>
    <m/>
    <m/>
    <m/>
    <m/>
    <m/>
    <m/>
    <s v="Room 510, Yidong Mansion, No.301, Huanshi Middle Rd, Xiaobei, Yuexiu, Guangzhou, China"/>
    <s v="Guangzhou"/>
    <x v="2"/>
    <s v="China"/>
    <s v="market@mecanmedical.com"/>
    <d v="2026-02-09T00:00:00"/>
    <d v="2026-02-12T00:00:00"/>
    <m/>
    <m/>
    <m/>
    <m/>
  </r>
  <r>
    <n v="8613632492562"/>
    <s v="WHX Dubai"/>
    <s v="Dubai, UAE"/>
    <s v="Guangzhou Rainhome Pharm &amp; Tech Co., Ltd."/>
    <s v="http://www.rainhomedical.com/"/>
    <s v="Z7.H03"/>
    <m/>
    <m/>
    <m/>
    <m/>
    <m/>
    <m/>
    <s v="On 2nd &amp; 5th Floor, Building 6, No.10 Yongsheng Road, Huangpu District, Guangzhou City of Guangdong Province, China"/>
    <s v="Guangdong"/>
    <x v="2"/>
    <s v="China"/>
    <s v="ds03@rhkj.com.cn"/>
    <d v="2026-02-09T00:00:00"/>
    <d v="2026-02-12T00:00:00"/>
    <m/>
    <m/>
    <m/>
    <m/>
  </r>
  <r>
    <n v="862032290169"/>
    <s v="WHX Dubai"/>
    <s v="Dubai, UAE"/>
    <s v="Guangzhou T.K Medical Instrument Co., Ltd"/>
    <s v="http://www.tk-medical.com/en/"/>
    <s v="Z7.D10"/>
    <m/>
    <m/>
    <m/>
    <m/>
    <m/>
    <m/>
    <s v=" No. 7, Jianye Six Road, East Zone of Guangzhou Economic and Technological Development District, Guangzhou, China"/>
    <s v="Guangzhou"/>
    <x v="2"/>
    <s v="China"/>
    <s v="sales@gtkmedical.com"/>
    <d v="2026-02-09T00:00:00"/>
    <d v="2026-02-12T00:00:00"/>
    <m/>
    <m/>
    <m/>
    <m/>
  </r>
  <r>
    <n v="8615992426867"/>
    <s v="WHX Dubai"/>
    <s v="Dubai, UAE"/>
    <s v="Guangzhou Yueshen Medical Equipment Co., Ltd."/>
    <s v="https://www.yuesenmed.com/"/>
    <s v="Z7.F18"/>
    <m/>
    <m/>
    <m/>
    <m/>
    <m/>
    <m/>
    <s v="2nd Floor, Building C, Wanlima Industrial Park, No.188, Xinye Road, Haizhu District, Guangzhou, 510000, PRC"/>
    <s v="Guangzhou"/>
    <x v="2"/>
    <s v="China"/>
    <s v="sales@ysenmed.com"/>
    <d v="2026-02-09T00:00:00"/>
    <d v="2026-02-12T00:00:00"/>
    <m/>
    <m/>
    <m/>
    <m/>
  </r>
  <r>
    <n v="390314471313"/>
    <s v="WHX Dubai"/>
    <s v="Dubai, UAE"/>
    <s v="GUARISCO MEDICAL STERILIZER s.r.l."/>
    <s v="https://www.medicaltrading.eu/"/>
    <s v="Z2.K16"/>
    <m/>
    <m/>
    <m/>
    <m/>
    <m/>
    <m/>
    <s v="Via Vivaldi 8 22071 Cadorago (CO) ITALY"/>
    <s v="Cadorago (CO)"/>
    <x v="8"/>
    <s v="Italy"/>
    <s v="info@medicaltrading.it"/>
    <d v="2026-02-09T00:00:00"/>
    <d v="2026-02-12T00:00:00"/>
    <m/>
    <m/>
    <m/>
    <m/>
  </r>
  <r>
    <n v="33145915000"/>
    <s v="WHX Dubai"/>
    <s v="Dubai, UAE"/>
    <s v="GUERBET"/>
    <s v="https://www.guerbet.com/"/>
    <s v="S1.E55A"/>
    <m/>
    <m/>
    <m/>
    <m/>
    <m/>
    <m/>
    <s v="15 rue des Vanesses Zone Paris Nord II 93420 Villepinte France"/>
    <s v="Villepinte"/>
    <x v="3"/>
    <s v="France"/>
    <m/>
    <d v="2026-02-09T00:00:00"/>
    <d v="2026-02-12T00:00:00"/>
    <m/>
    <m/>
    <m/>
    <m/>
  </r>
  <r>
    <n v="867735810745"/>
    <s v="WHX Dubai"/>
    <s v="Dubai, UAE"/>
    <s v="Guilin Royalyze Medical Instrument Co., Ltd."/>
    <s v="http://www.aachek.com/"/>
    <s v="H8.H13"/>
    <m/>
    <m/>
    <m/>
    <m/>
    <m/>
    <m/>
    <s v="2/F,18 Li River Road, Guilin,China"/>
    <s v="Guilin"/>
    <x v="2"/>
    <s v="China"/>
    <s v="aachek@aachek.com"/>
    <d v="2026-02-09T00:00:00"/>
    <d v="2026-02-12T00:00:00"/>
    <m/>
    <m/>
    <m/>
    <m/>
  </r>
  <r>
    <n v="966920020885"/>
    <s v="WHX Dubai"/>
    <s v="Dubai, UAE"/>
    <s v="Gulf Health Council"/>
    <s v="https://www.ghc.sa/en/"/>
    <s v="H7.A30"/>
    <m/>
    <m/>
    <m/>
    <m/>
    <m/>
    <m/>
    <s v="Riyadh - Diplomatic Quarter - Samha Street P.O. Box 7431 - Postal Code 11462"/>
    <s v="Riyadh"/>
    <x v="1"/>
    <s v="Saudi Arabia"/>
    <s v="info@ghc.sa"/>
    <d v="2026-02-09T00:00:00"/>
    <d v="2026-02-12T00:00:00"/>
    <m/>
    <m/>
    <m/>
    <m/>
  </r>
  <r>
    <n v="902165175071"/>
    <s v="WHX Dubai"/>
    <s v="Dubai, UAE"/>
    <s v="GULTIP SAGLIK URUNLERI IC VE DIS TIC. GULCAN OZOGUL"/>
    <m/>
    <s v="OS.A104"/>
    <m/>
    <m/>
    <m/>
    <m/>
    <m/>
    <m/>
    <s v="KORDONBOYU DISTRICT OLD BOSTAN STREET CELEBI ST. NO:4/9 BLOCK KARTAL - KARTAL / ISTANBUL / TURKEY"/>
    <s v="Istanbul"/>
    <x v="2"/>
    <s v="Turkey"/>
    <m/>
    <d v="2026-02-09T00:00:00"/>
    <d v="2026-02-12T00:00:00"/>
    <m/>
    <m/>
    <m/>
    <m/>
  </r>
  <r>
    <n v="492113613971"/>
    <s v="WHX Dubai"/>
    <s v="Dubai, UAE"/>
    <s v="Gunze International Europe GmbH"/>
    <s v="https://www.gunze.co.jp/"/>
    <s v="OS.C61"/>
    <m/>
    <m/>
    <m/>
    <m/>
    <m/>
    <m/>
    <s v="Oststraße 80, 40210 Düsseldorf, Germany"/>
    <s v="Düsseldorf"/>
    <x v="6"/>
    <s v="Germany"/>
    <m/>
    <d v="2026-02-09T00:00:00"/>
    <d v="2026-02-12T00:00:00"/>
    <m/>
    <m/>
    <m/>
    <m/>
  </r>
  <r>
    <n v="903462234278"/>
    <s v="WHX Dubai"/>
    <s v="Dubai, UAE"/>
    <s v="Gürbüz Saglik Ürünleri Dahili Ticaret Taahhüt Limited Sirketi"/>
    <s v="https://www.gurbuzsaglik.com/"/>
    <s v="Z6.F32"/>
    <m/>
    <m/>
    <m/>
    <m/>
    <m/>
    <m/>
    <s v="Örtülüpınar, 36-5. Sokak No:3, 58040 Merkez / Sivas"/>
    <s v="Sivas"/>
    <x v="2"/>
    <s v="Turkey"/>
    <s v="info@gurbuzsaglik.com"/>
    <d v="2026-02-09T00:00:00"/>
    <d v="2026-02-12T00:00:00"/>
    <m/>
    <m/>
    <m/>
    <m/>
  </r>
  <r>
    <n v="15137610444"/>
    <s v="WHX Dubai"/>
    <s v="Dubai, UAE"/>
    <s v="Gute Medical LLC"/>
    <s v="https://www.gutemed.com/"/>
    <s v="H1.C32"/>
    <m/>
    <m/>
    <m/>
    <m/>
    <m/>
    <m/>
    <s v="1329 East Kemper Road, Suite#4218D, Cincinnati, Ohio 45246  United States of America"/>
    <s v="OH"/>
    <x v="4"/>
    <s v="USA"/>
    <s v="tarek@gutemed.com"/>
    <d v="2026-02-09T00:00:00"/>
    <d v="2026-02-12T00:00:00"/>
    <m/>
    <m/>
    <m/>
    <m/>
  </r>
  <r>
    <n v="442036953522"/>
    <s v="WHX Dubai"/>
    <s v="Dubai, UAE"/>
    <s v="Guy's &amp; St Thomas' Specialist Care"/>
    <s v="https://guysandstthomasspecialistcare.co.uk/"/>
    <s v="H2.F30J"/>
    <m/>
    <m/>
    <m/>
    <m/>
    <m/>
    <m/>
    <s v="Assisted Conception Unit Guy’s Hospital Great Maze Pond London SE1 9RT"/>
    <s v="London"/>
    <x v="0"/>
    <s v="UK"/>
    <s v="gstt.ACUPersonalisedCare@nhs.net"/>
    <d v="2026-02-09T00:00:00"/>
    <d v="2026-02-12T00:00:00"/>
    <m/>
    <m/>
    <m/>
    <m/>
  </r>
  <r>
    <n v="61358322322"/>
    <s v="WHX Dubai"/>
    <s v="Dubai, UAE"/>
    <s v="GV Health"/>
    <s v="https://www.gvhealth.org.au/"/>
    <s v="H2.E70"/>
    <m/>
    <m/>
    <m/>
    <m/>
    <m/>
    <m/>
    <s v="Graham Street Shepparton VIC 3630 Australia"/>
    <s v="Victoria"/>
    <x v="2"/>
    <s v="Australia"/>
    <m/>
    <d v="2026-02-09T00:00:00"/>
    <d v="2026-02-12T00:00:00"/>
    <m/>
    <m/>
    <m/>
    <m/>
  </r>
  <r>
    <n v="390516176311"/>
    <s v="WHX Dubai"/>
    <s v="Dubai, UAE"/>
    <s v="GVS SPA"/>
    <s v="https://www.gvs.com/en/"/>
    <s v="Z2.K35"/>
    <m/>
    <m/>
    <m/>
    <m/>
    <m/>
    <m/>
    <s v="Via Roma 50 40069, Zona Industriale, Zola Predosa (Bologna) Italy"/>
    <s v="Bologna"/>
    <x v="8"/>
    <s v="Italy"/>
    <m/>
    <d v="2026-02-09T00:00:00"/>
    <d v="2026-02-12T00:00:00"/>
    <m/>
    <m/>
    <m/>
    <m/>
  </r>
  <r>
    <n v="82327104126"/>
    <s v="WHX Dubai"/>
    <s v="Dubai, UAE"/>
    <s v="H Robotics Inc"/>
    <s v="https://en.hroboticsinc.com/"/>
    <s v="R.H18"/>
    <m/>
    <m/>
    <m/>
    <m/>
    <m/>
    <m/>
    <s v="M-1904, 32, Songdogwahak-ro, Yeonsu-gu, Incheon, 21984, Republic of Korea"/>
    <s v="Incheon"/>
    <x v="2"/>
    <s v="Korea"/>
    <s v="contact@hroboticsinc.com"/>
    <d v="2026-02-09T00:00:00"/>
    <d v="2026-02-12T00:00:00"/>
    <m/>
    <m/>
    <m/>
    <m/>
  </r>
  <r>
    <n v="3268268600"/>
    <s v="WHX Dubai"/>
    <s v="Dubai, UAE"/>
    <s v="H&amp;o Equipments"/>
    <s v="https://www.ho-equipments.com/"/>
    <s v="Z2.A52A"/>
    <m/>
    <m/>
    <m/>
    <m/>
    <m/>
    <m/>
    <s v="Rue des Journaliers 1, 7822 Ath, Belgium"/>
    <s v="Ath"/>
    <x v="7"/>
    <s v="Belgium"/>
    <m/>
    <d v="2026-02-09T00:00:00"/>
    <d v="2026-02-12T00:00:00"/>
    <m/>
    <m/>
    <m/>
    <m/>
  </r>
  <r>
    <n v="49602265813"/>
    <s v="WHX Dubai"/>
    <s v="Dubai, UAE"/>
    <s v="HAB HERRMANN Apparatebau GmbH"/>
    <s v="https://www.h-a-b.de/"/>
    <s v="Z3.E17"/>
    <m/>
    <m/>
    <m/>
    <m/>
    <m/>
    <m/>
    <s v="Im Höning 3 63820 Elsenfeld Germany"/>
    <s v="Elsenfeld"/>
    <x v="6"/>
    <s v="Germany"/>
    <s v="info@hab.gmbh"/>
    <d v="2026-02-09T00:00:00"/>
    <d v="2026-02-12T00:00:00"/>
    <m/>
    <m/>
    <m/>
    <m/>
  </r>
  <r>
    <n v="442890737283"/>
    <s v="WHX Dubai"/>
    <s v="Dubai, UAE"/>
    <s v="Haemoband Surgical Ltd."/>
    <s v="https://haemobandsurgical.com/"/>
    <s v="H2.H30C"/>
    <m/>
    <m/>
    <m/>
    <m/>
    <m/>
    <m/>
    <s v="The Mount Conference Centre 2 Woodstock Link Belfast, BT6 8DD Northern Ireland"/>
    <s v="Belfast"/>
    <x v="0"/>
    <s v="UK"/>
    <s v="info@haemobandsurgical.com"/>
    <d v="2026-02-09T00:00:00"/>
    <d v="2026-02-12T00:00:00"/>
    <m/>
    <m/>
    <m/>
    <m/>
  </r>
  <r>
    <n v="390342771017"/>
    <s v="WHX Dubai"/>
    <s v="Dubai, UAE"/>
    <s v="HAEMOPHARM HEALTHCARE Srl"/>
    <s v="http://www.haemopharm.it/"/>
    <s v="Z3.A39"/>
    <m/>
    <m/>
    <m/>
    <m/>
    <m/>
    <m/>
    <s v="I – 23030 Tovo di Sant’Agata (SO) Via Provinciale, 8"/>
    <s v="Sant’Agata (SO)"/>
    <x v="8"/>
    <s v="Italy"/>
    <s v="info@haemopharm.it"/>
    <d v="2026-02-09T00:00:00"/>
    <d v="2026-02-12T00:00:00"/>
    <m/>
    <m/>
    <m/>
    <m/>
  </r>
  <r>
    <n v="49203992690"/>
    <s v="WHX Dubai"/>
    <s v="Dubai, UAE"/>
    <s v="Hager &amp; Werken GmbH &amp; Co. KG"/>
    <s v="https://www.hagerwerken.de/"/>
    <s v="R.O11"/>
    <m/>
    <m/>
    <m/>
    <m/>
    <m/>
    <m/>
    <s v="Ackerstraße 1 47269 Duisburg Germany"/>
    <s v="Duisburg"/>
    <x v="6"/>
    <s v="Germany"/>
    <s v="info@hagerwerken.de"/>
    <d v="2026-02-09T00:00:00"/>
    <d v="2026-02-12T00:00:00"/>
    <m/>
    <m/>
    <m/>
    <m/>
  </r>
  <r>
    <n v="4313580596"/>
    <s v="WHX Dubai"/>
    <s v="Dubai, UAE"/>
    <s v="Hagleitner Global Hygiene Gmbh"/>
    <s v="https://www.hagleitner.com/en/"/>
    <s v="Z6.F50"/>
    <m/>
    <m/>
    <m/>
    <m/>
    <m/>
    <m/>
    <s v="Lunastraße 5, 5700 Zell am See"/>
    <s v="Zell am See"/>
    <x v="7"/>
    <s v="Austria"/>
    <s v="international@hagleitner.com"/>
    <d v="2026-02-09T00:00:00"/>
    <d v="2026-02-12T00:00:00"/>
    <m/>
    <m/>
    <m/>
    <m/>
  </r>
  <r>
    <n v="48468144429"/>
    <s v="WHX Dubai"/>
    <s v="Dubai, UAE"/>
    <s v="HAGMED Sp. z o.o. Sp. k."/>
    <s v="https://hagmed.com/en/"/>
    <s v="H2.A12"/>
    <m/>
    <m/>
    <m/>
    <m/>
    <m/>
    <m/>
    <s v="Tomaszowska 32, 96-200 Rawa Mazowiecka, Poland"/>
    <s v="Mazowiecka"/>
    <x v="10"/>
    <s v="Poland"/>
    <s v="info@hagmed.com"/>
    <d v="2026-02-09T00:00:00"/>
    <d v="2026-02-12T00:00:00"/>
    <m/>
    <m/>
    <m/>
    <m/>
  </r>
  <r>
    <n v="821020288673"/>
    <s v="WHX Dubai"/>
    <s v="Dubai, UAE"/>
    <s v="HAHO MEDl"/>
    <s v="http://www.hahomedi.com"/>
    <s v="H7.F56"/>
    <m/>
    <m/>
    <m/>
    <m/>
    <m/>
    <m/>
    <s v="202, 32, Sakju-ro 108beon-gil, 24255 Chuncheon-si, Gangwon-do Korea, Republic"/>
    <s v="Gangwon-do"/>
    <x v="2"/>
    <s v="Korea"/>
    <s v="rotc054@nate.com"/>
    <d v="2026-02-09T00:00:00"/>
    <d v="2026-02-12T00:00:00"/>
    <m/>
    <m/>
    <m/>
    <m/>
  </r>
  <r>
    <n v="8651388240958"/>
    <s v="WHX Dubai"/>
    <s v="Dubai, UAE"/>
    <s v="HAIAN MEDIGAUZE CO., LTD"/>
    <s v="https://www.medigauze.com/"/>
    <s v="H8.G56"/>
    <m/>
    <m/>
    <m/>
    <m/>
    <m/>
    <m/>
    <s v="Jiaoxie Industry Park, Haian City, Jiangsu Province, China"/>
    <s v="Jiangsu"/>
    <x v="2"/>
    <s v="China"/>
    <s v="medigauze@medigauze.com"/>
    <d v="2026-02-09T00:00:00"/>
    <d v="2026-02-12T00:00:00"/>
    <m/>
    <m/>
    <m/>
    <m/>
  </r>
  <r>
    <n v="441989763131"/>
    <s v="WHX Dubai"/>
    <s v="Dubai, UAE"/>
    <s v="Haigh"/>
    <s v="https://haigh.co.uk/"/>
    <s v="H2.D38"/>
    <m/>
    <m/>
    <m/>
    <m/>
    <m/>
    <m/>
    <s v="Alton Road, Ross-on-Wye, Herefordshire, HR9 5NG, United Kingdom"/>
    <s v="Herefordshire"/>
    <x v="0"/>
    <s v="UK"/>
    <m/>
    <d v="2026-02-09T00:00:00"/>
    <d v="2026-02-12T00:00:00"/>
    <m/>
    <m/>
    <m/>
    <m/>
  </r>
  <r>
    <n v="886229998831"/>
    <s v="WHX Dubai"/>
    <s v="Dubai, UAE"/>
    <s v="Haion Caster Industrial Co Ltd"/>
    <s v="https://www.haioncaster.com/"/>
    <s v="Z2.E06"/>
    <m/>
    <m/>
    <m/>
    <m/>
    <m/>
    <m/>
    <s v="9F-5, No.27, Lane 61, Sec.1 Kwangfu Rd., Sanchong Dist., New Taipei City, 241 Taiwan"/>
    <s v="Taipei"/>
    <x v="2"/>
    <s v="Taiwan"/>
    <s v="service@haioncaster.com"/>
    <d v="2026-02-09T00:00:00"/>
    <d v="2026-02-12T00:00:00"/>
    <m/>
    <m/>
    <m/>
    <m/>
  </r>
  <r>
    <n v="81669420451"/>
    <s v="WHX Dubai"/>
    <s v="Dubai, UAE"/>
    <s v="HAKUZO MEDICAL CORPORATION"/>
    <s v="https://hakuzoasia.com/"/>
    <s v="H7.D36"/>
    <m/>
    <m/>
    <m/>
    <m/>
    <m/>
    <m/>
    <s v="2-4-9 Tokui-cho, Chuo-ku, Osaka-shi,Osaka 540-0025 Japan"/>
    <s v="Osaka"/>
    <x v="2"/>
    <s v="Japan"/>
    <m/>
    <d v="2026-02-09T00:00:00"/>
    <d v="2026-02-12T00:00:00"/>
    <m/>
    <m/>
    <m/>
    <m/>
  </r>
  <r>
    <n v="7926464701"/>
    <s v="WHX Dubai"/>
    <s v="Dubai, UAE"/>
    <s v="Halewood Laboratories Pvt Ltd"/>
    <s v="https://www.halewoodlabs.com/"/>
    <s v="M.F01"/>
    <m/>
    <m/>
    <m/>
    <m/>
    <m/>
    <m/>
    <s v="310, Sankalp Square 2, Near Jalaram Temple, Paldi, Ahmedabad-380006."/>
    <s v="Ahmedabad"/>
    <x v="5"/>
    <s v="India"/>
    <s v="info@halewoodlabs.com"/>
    <d v="2026-02-09T00:00:00"/>
    <d v="2026-02-12T00:00:00"/>
    <m/>
    <m/>
    <m/>
    <m/>
  </r>
  <r>
    <n v="1123239801"/>
    <s v="WHX Dubai"/>
    <s v="Dubai, UAE"/>
    <s v="Hamdard Laboratories India"/>
    <s v="https://www.hamdard.in/"/>
    <s v="M.A54"/>
    <m/>
    <m/>
    <m/>
    <m/>
    <m/>
    <m/>
    <s v="Building, 2A/3, Asaf Ali Road, New Delhi, India – 110002"/>
    <s v="Delhi"/>
    <x v="5"/>
    <s v="India"/>
    <s v="info@hamdard.in"/>
    <d v="2026-02-09T00:00:00"/>
    <d v="2026-02-12T00:00:00"/>
    <m/>
    <m/>
    <m/>
    <m/>
  </r>
  <r>
    <n v="41586101020"/>
    <s v="WHX Dubai"/>
    <s v="Dubai, UAE"/>
    <s v="Hamilton Medical AG"/>
    <s v="https://www.hamilton-medical.com/"/>
    <s v="SA.B50"/>
    <m/>
    <m/>
    <m/>
    <m/>
    <m/>
    <m/>
    <s v="Via Crusch 8 7402 Bonaduz Switzerland"/>
    <s v="Bonaduz"/>
    <x v="7"/>
    <s v="Switzerland"/>
    <s v="info@hamilton-medical.com"/>
    <d v="2026-02-09T00:00:00"/>
    <d v="2026-02-12T00:00:00"/>
    <m/>
    <m/>
    <m/>
    <m/>
  </r>
  <r>
    <n v="31727511175"/>
    <s v="WHX Dubai"/>
    <s v="Dubai, UAE"/>
    <s v="Handicare Starlifts B.V."/>
    <s v="https://handicare-trapliften.nl/"/>
    <s v="Z7.A41"/>
    <m/>
    <m/>
    <m/>
    <m/>
    <m/>
    <m/>
    <s v="Newtonstraat 35, 1704 SB Heerhugowaard, Netherlands"/>
    <s v="Heerhugowaard"/>
    <x v="7"/>
    <s v="Netherlands"/>
    <s v="traplift@handicare.com"/>
    <d v="2026-02-09T00:00:00"/>
    <d v="2026-02-12T00:00:00"/>
    <m/>
    <m/>
    <m/>
    <m/>
  </r>
  <r>
    <s v="Not Having"/>
    <s v="WHX Dubai"/>
    <s v="Dubai, UAE"/>
    <s v="Hanedan Saglik Medikal Sanayi ve Ticaret A.S."/>
    <s v="https://hanedanmedical.com.tr/"/>
    <s v="Z6.F10"/>
    <m/>
    <m/>
    <m/>
    <m/>
    <m/>
    <m/>
    <s v="Körkün Mah. Koray Aydın cad. No:29 Oğuzeli / Gaziantep / TÜRKİYE"/>
    <s v="Gaziantep"/>
    <x v="2"/>
    <s v="Turkey"/>
    <s v="info@hanedanmedical.com.tr"/>
    <d v="2026-02-09T00:00:00"/>
    <d v="2026-02-12T00:00:00"/>
    <m/>
    <m/>
    <m/>
    <m/>
  </r>
  <r>
    <n v="8657156267891"/>
    <s v="WHX Dubai"/>
    <s v="Dubai, UAE"/>
    <s v="Hangzhou AllTest Biotech Co., Ltd."/>
    <s v="https://www.alltests.com.cn/"/>
    <s v="Z6.H51"/>
    <m/>
    <m/>
    <m/>
    <m/>
    <m/>
    <m/>
    <s v="550 Yinhai street, Hangzhou Economic and Technologic Development Area 310018, P.R China"/>
    <s v="Hangzhou"/>
    <x v="2"/>
    <s v="China"/>
    <s v="info@alltests.com.cn"/>
    <d v="2026-02-09T00:00:00"/>
    <d v="2026-02-12T00:00:00"/>
    <m/>
    <m/>
    <m/>
    <m/>
  </r>
  <r>
    <n v="8618061266158"/>
    <s v="WHX Dubai"/>
    <s v="Dubai, UAE"/>
    <s v="Hangzhou Boer Medical Instrument Co.,Ltd"/>
    <s v="https://www.boermed.com/"/>
    <s v="Z4.J75"/>
    <m/>
    <m/>
    <m/>
    <m/>
    <m/>
    <m/>
    <s v="No.88 Baiyunyuan West Road, Tonglu, Hangzhou, Zhejiang Province, China."/>
    <s v="Zhejiang"/>
    <x v="2"/>
    <s v="China"/>
    <s v="inquiry@hzboer.com"/>
    <d v="2026-02-09T00:00:00"/>
    <d v="2026-02-12T00:00:00"/>
    <m/>
    <m/>
    <m/>
    <m/>
  </r>
  <r>
    <n v="864000704266"/>
    <s v="WHX Dubai"/>
    <s v="Dubai, UAE"/>
    <s v="Hangzhou Cobetter Filtration Equipment Co., Ltd"/>
    <s v="https://cobetter.com/"/>
    <s v="Z7.L15"/>
    <m/>
    <m/>
    <m/>
    <m/>
    <m/>
    <m/>
    <s v="13-18/F, Building 1, Zicheng International Innovation Center, No.39 Jincheng Road, Xiaoshan District, Hangzhou 311215 | China"/>
    <s v="Hangzhou"/>
    <x v="2"/>
    <s v="China"/>
    <s v="sales@cobetterfilter.com"/>
    <d v="2026-02-09T00:00:00"/>
    <d v="2026-02-12T00:00:00"/>
    <m/>
    <m/>
    <m/>
    <m/>
  </r>
  <r>
    <n v="8657987876372"/>
    <s v="WHX Dubai"/>
    <s v="Dubai, UAE"/>
    <s v="Hangzhou Formed Medical Devices Co., Ltd"/>
    <s v="https://www.formedtech.net/"/>
    <s v="Z5.C51"/>
    <m/>
    <m/>
    <m/>
    <m/>
    <m/>
    <m/>
    <s v="No.292 Gonghe North Road, Xindeng Town, Fuyang District, 311404, Hangzhou, Zhejiang, China"/>
    <s v="Zhejiang"/>
    <x v="2"/>
    <s v="China"/>
    <s v="sky@formedtech.com"/>
    <d v="2026-02-09T00:00:00"/>
    <d v="2026-02-12T00:00:00"/>
    <m/>
    <m/>
    <m/>
    <m/>
  </r>
  <r>
    <n v="8657189170657"/>
    <s v="WHX Dubai"/>
    <s v="Dubai, UAE"/>
    <s v="Hangzhou Frenovo Biotech Co., Ltd"/>
    <s v="https://www.frenovobio.com/"/>
    <s v="Z7.N10"/>
    <m/>
    <m/>
    <m/>
    <m/>
    <m/>
    <m/>
    <s v="Room 401, Building 26,Room 401 &amp;301,Building 27,No.488-1,Donghu North Road,Donghu Street,LinPing District, Hangzhou City, Zhejiang Province, PR.China"/>
    <s v="Zhejiang"/>
    <x v="2"/>
    <s v="China"/>
    <s v="enquiry@frenovo.com"/>
    <d v="2026-02-09T00:00:00"/>
    <d v="2026-02-12T00:00:00"/>
    <m/>
    <m/>
    <m/>
    <m/>
  </r>
  <r>
    <n v="8657169900625"/>
    <s v="WHX Dubai"/>
    <s v="Dubai, UAE"/>
    <s v="Hangzhou Kangji Medical Instrument Co., Ltd."/>
    <s v="https://www.kangjimed.com/"/>
    <s v="SA.M51"/>
    <m/>
    <m/>
    <m/>
    <m/>
    <m/>
    <m/>
    <s v="No. 1668 Chunjiang East Road, Economic Development Zone Tonglu, Hangzhou, Zhejiang 311501, China"/>
    <s v="Zhejiang"/>
    <x v="2"/>
    <s v="China"/>
    <s v="inquiry@hzkangji.com"/>
    <d v="2026-02-09T00:00:00"/>
    <d v="2026-02-12T00:00:00"/>
    <m/>
    <m/>
    <m/>
    <m/>
  </r>
  <r>
    <n v="8657163666878"/>
    <s v="WHX Dubai"/>
    <s v="Dubai, UAE"/>
    <s v="Hangzhou Linan Kanghong Precision Technology Co., Ltd"/>
    <s v="https://en.hzkanghong.com/"/>
    <s v="Z7.A33"/>
    <m/>
    <m/>
    <m/>
    <m/>
    <m/>
    <m/>
    <s v="Changhua Town, Lin'an District, Hangzhou City, Zhejiang Province"/>
    <s v="Zhejiang"/>
    <x v="2"/>
    <s v="China"/>
    <s v="xuhongbin30@163.com"/>
    <d v="2026-02-09T00:00:00"/>
    <d v="2026-02-12T00:00:00"/>
    <m/>
    <m/>
    <m/>
    <m/>
  </r>
  <r>
    <s v="Not Having"/>
    <s v="WHX Dubai"/>
    <s v="Dubai, UAE"/>
    <s v="Hangzhou Lynmou Medical Technology Co., Ltd."/>
    <s v="https://www.lynmou.com/"/>
    <s v="Z5.A03"/>
    <m/>
    <m/>
    <m/>
    <m/>
    <m/>
    <m/>
    <s v="501, Building 2, No. 68 of Dakang Road, Qingshanhu Street, Lin'an District, Hangzhou City, Zhejiang Province"/>
    <s v="Zhejiang"/>
    <x v="2"/>
    <s v="China"/>
    <s v="lynmou@lynmou.com"/>
    <d v="2026-02-09T00:00:00"/>
    <d v="2026-02-12T00:00:00"/>
    <m/>
    <m/>
    <m/>
    <m/>
  </r>
  <r>
    <n v="8657188695996"/>
    <s v="WHX Dubai"/>
    <s v="Dubai, UAE"/>
    <s v="Hangzhou Ouhui Technology Co., Ltd"/>
    <s v="http://www.ohuetech.com/"/>
    <s v="Z7.G30"/>
    <m/>
    <m/>
    <m/>
    <m/>
    <m/>
    <m/>
    <s v="Floor 5, Building 5, No. 18, Xianxing Road, Xianlin Street, Yuhang District, Hangzhou City, Zhejiang Province"/>
    <s v="Zhejiang"/>
    <x v="2"/>
    <s v="China"/>
    <s v="sales3@ohuetech.com"/>
    <d v="2026-02-09T00:00:00"/>
    <d v="2026-02-12T00:00:00"/>
    <m/>
    <m/>
    <m/>
    <m/>
  </r>
  <r>
    <n v="8657185392896"/>
    <s v="WHX Dubai"/>
    <s v="Dubai, UAE"/>
    <s v="Hangzhou Procare Medical Devices Co., Ltd."/>
    <s v="http://www.wuzhoumed.com/"/>
    <s v="Z7.M54"/>
    <m/>
    <m/>
    <m/>
    <m/>
    <m/>
    <m/>
    <s v="807, Block C, Zijin Plaza, Gudun Road, Xihu District, Hangzhou"/>
    <s v="Hangzhou"/>
    <x v="2"/>
    <s v="China"/>
    <s v="info@procare-medical.com"/>
    <d v="2026-02-09T00:00:00"/>
    <d v="2026-02-12T00:00:00"/>
    <m/>
    <m/>
    <m/>
    <m/>
  </r>
  <r>
    <n v="8657156882030"/>
    <s v="WHX Dubai"/>
    <s v="Dubai, UAE"/>
    <s v="Hangzhou Rollmed Co., Ltd."/>
    <s v="https://www.rollmed.net/"/>
    <s v="Z6.J30"/>
    <m/>
    <m/>
    <m/>
    <m/>
    <m/>
    <m/>
    <s v="5 Wener W Rd, 黄龙 Xi Hu Qu, Hang Zhou Shi, Zhe Jiang Sheng, China, 310012"/>
    <s v="Jiang Sheng"/>
    <x v="2"/>
    <s v="China"/>
    <s v="emily@rollmed.com.cn"/>
    <d v="2026-02-09T00:00:00"/>
    <d v="2026-02-12T00:00:00"/>
    <m/>
    <m/>
    <m/>
    <m/>
  </r>
  <r>
    <n v="8657186780521"/>
    <s v="WHX Dubai"/>
    <s v="Dubai, UAE"/>
    <s v="Hangzhou Shanyou Medical Equipment Co., Ltd."/>
    <s v="http://www.hzsy120.com/"/>
    <s v="Z5.C59"/>
    <m/>
    <m/>
    <m/>
    <m/>
    <m/>
    <m/>
    <s v="No. 138, Louta Development Zone, Guancun Village Xiaoshan "/>
    <s v="Xiaoshan"/>
    <x v="2"/>
    <s v="China"/>
    <m/>
    <d v="2026-02-09T00:00:00"/>
    <d v="2026-02-12T00:00:00"/>
    <m/>
    <m/>
    <m/>
    <m/>
  </r>
  <r>
    <n v="8657163431868"/>
    <s v="WHX Dubai"/>
    <s v="Dubai, UAE"/>
    <s v="Hangzhou Singclean Medical Products Co.,Ltd"/>
    <s v="https://www.singclean.net/"/>
    <s v="R.A39"/>
    <m/>
    <m/>
    <m/>
    <m/>
    <m/>
    <m/>
    <s v="No. 125(E), 10th Street, Hangzhou Qiantang Area, Zhejiang"/>
    <s v="Zhejiang"/>
    <x v="2"/>
    <s v="China"/>
    <s v="marketing@singclean.net"/>
    <d v="2026-02-09T00:00:00"/>
    <d v="2026-02-12T00:00:00"/>
    <m/>
    <m/>
    <m/>
    <m/>
  </r>
  <r>
    <n v="8657164250098"/>
    <s v="WHX Dubai"/>
    <s v="Dubai, UAE"/>
    <s v="Hangzhou Suode Medical Equipment Co.,Ltd"/>
    <s v="http://en.hzsuode.com/"/>
    <s v="Z7.M11"/>
    <m/>
    <m/>
    <m/>
    <m/>
    <m/>
    <m/>
    <s v="7 Yaolin Road, Tonglu County, Zhejiang Province"/>
    <s v="Zhejiang"/>
    <x v="2"/>
    <s v="China"/>
    <s v="hzsuode@163.com"/>
    <d v="2026-02-09T00:00:00"/>
    <d v="2026-02-12T00:00:00"/>
    <m/>
    <m/>
    <m/>
    <m/>
  </r>
  <r>
    <n v="8657188211868"/>
    <s v="WHX Dubai"/>
    <s v="Dubai, UAE"/>
    <s v="Hangzhou Tonglu Medical Optical Instrument Co., Ltd"/>
    <s v="https://www.tlmedicalendoscope.com/"/>
    <s v="Z4.H38"/>
    <m/>
    <m/>
    <m/>
    <m/>
    <m/>
    <m/>
    <s v="No,2 Yangzhou Road, Tonglu, Hangzhou City, Zhejiang, China"/>
    <s v="Zhejiang"/>
    <x v="2"/>
    <s v="China"/>
    <s v="Jasonqiu@yuhuamedical.com"/>
    <d v="2026-02-09T00:00:00"/>
    <d v="2026-02-12T00:00:00"/>
    <m/>
    <m/>
    <m/>
    <m/>
  </r>
  <r>
    <n v="8657164282698"/>
    <s v="WHX Dubai"/>
    <s v="Dubai, UAE"/>
    <s v="Hangzhou Tonglu Shikonghou Medical Instrument Co.,Ltd."/>
    <s v="http://en.china-tscs.com/"/>
    <s v="Z4.H36"/>
    <m/>
    <m/>
    <m/>
    <m/>
    <m/>
    <m/>
    <s v="100 Sangyuan Road, Tonglu Economic Development Zone, Hangzhou City, Zhejiang Province, China"/>
    <s v="Zhejiang"/>
    <x v="2"/>
    <s v="China"/>
    <s v="export@china-tscs.com"/>
    <d v="2026-02-09T00:00:00"/>
    <d v="2026-02-12T00:00:00"/>
    <m/>
    <m/>
    <m/>
    <m/>
  </r>
  <r>
    <n v="8657164241998"/>
    <s v="WHX Dubai"/>
    <s v="Dubai, UAE"/>
    <s v="Hangzhou Tonglu Yida Medical Devices Co., Ltd"/>
    <s v="https://www.hztlyd.cn/"/>
    <s v="Z7.D12"/>
    <m/>
    <m/>
    <m/>
    <m/>
    <m/>
    <m/>
    <s v="No.627, Chengnan Road, Tonglu, Hangzhou, Zhejiang, China"/>
    <s v="Zhejiang"/>
    <x v="2"/>
    <s v="China"/>
    <s v="yidamed@hztlyd.cn"/>
    <d v="2026-02-09T00:00:00"/>
    <d v="2026-02-12T00:00:00"/>
    <m/>
    <m/>
    <m/>
    <m/>
  </r>
  <r>
    <n v="8657156983986"/>
    <s v="WHX Dubai"/>
    <s v="Dubai, UAE"/>
    <s v="Hangzhou Valued Medtech Co., Ltd"/>
    <s v="http://www.valuedmed.com/"/>
    <s v="H1.B70"/>
    <m/>
    <m/>
    <m/>
    <m/>
    <m/>
    <m/>
    <s v="No. 289 Gaojia Road, Tonglu County, Zhejiang, China, 311500"/>
    <s v="Zhejiang"/>
    <x v="2"/>
    <s v="China"/>
    <s v="sales@valuedmed.com"/>
    <d v="2026-02-09T00:00:00"/>
    <d v="2026-02-12T00:00:00"/>
    <m/>
    <m/>
    <m/>
    <m/>
  </r>
  <r>
    <n v="555135629700"/>
    <s v="WHX Dubai"/>
    <s v="Dubai, UAE"/>
    <s v="Hanisch"/>
    <s v="https://hanisch-medical.com.br/"/>
    <s v="SA.G37"/>
    <m/>
    <m/>
    <m/>
    <m/>
    <m/>
    <m/>
    <s v="RS-240, 41 - km06, Portão - RS, 93180-000, Brazil"/>
    <s v="Portão"/>
    <x v="2"/>
    <s v="Brazil"/>
    <s v="vendas@hanisch-medical.com.br"/>
    <d v="2026-02-09T00:00:00"/>
    <d v="2026-02-12T00:00:00"/>
    <m/>
    <m/>
    <m/>
    <m/>
  </r>
  <r>
    <n v="82313546369"/>
    <s v="WHX Dubai"/>
    <s v="Dubai, UAE"/>
    <s v="Hankil Tech Medical Co., Ltd."/>
    <s v="http://hankiltech.com/"/>
    <s v="Z2.G18"/>
    <m/>
    <m/>
    <m/>
    <m/>
    <m/>
    <m/>
    <s v="452-29 Pureundeulpan-Ro Paltan-Myeon, Hwaseong-Si, Gyeonggi-Do, Korea"/>
    <s v="Gyeonggi-Do"/>
    <x v="2"/>
    <s v="Korea"/>
    <m/>
    <d v="2026-02-09T00:00:00"/>
    <d v="2026-02-12T00:00:00"/>
    <m/>
    <m/>
    <m/>
    <m/>
  </r>
  <r>
    <n v="821032206692"/>
    <s v="WHX Dubai"/>
    <s v="Dubai, UAE"/>
    <s v="Hankook Korus Pharm Co. Ltd."/>
    <s v="https://www.koruspharm.co.kr/"/>
    <s v="H1.A43"/>
    <m/>
    <m/>
    <m/>
    <m/>
    <m/>
    <m/>
    <s v="11, Geodudanji 1 Gil, Dong Nae Myeon, Chuncheon, 150-700, Gangwondo, Korea,"/>
    <s v="Gangwondo"/>
    <x v="2"/>
    <s v="Korea"/>
    <m/>
    <d v="2026-02-09T00:00:00"/>
    <d v="2026-02-12T00:00:00"/>
    <m/>
    <m/>
    <m/>
    <m/>
  </r>
  <r>
    <n v="886225022575"/>
    <s v="WHX Dubai"/>
    <s v="Dubai, UAE"/>
    <s v="Hannox International Corp."/>
    <s v="https://www.hannox.com.tw/"/>
    <s v="Z1.E15"/>
    <m/>
    <m/>
    <m/>
    <m/>
    <m/>
    <m/>
    <s v="10F-3., No.206, Sec. 2, Nanking E. Rd., Taipei City 10489, Taiwan"/>
    <s v="Taipei "/>
    <x v="2"/>
    <s v="Taiwan"/>
    <s v="websales@hannox.com.tw"/>
    <d v="2026-02-09T00:00:00"/>
    <d v="2026-02-12T00:00:00"/>
    <m/>
    <m/>
    <m/>
    <m/>
  </r>
  <r>
    <n v="85239983163"/>
    <s v="WHX Dubai"/>
    <s v="Dubai, UAE"/>
    <s v="Hanshin Technology Limited"/>
    <s v="https://hanshingroup.com/"/>
    <s v="CA.71"/>
    <m/>
    <m/>
    <m/>
    <m/>
    <m/>
    <m/>
    <s v="Flat 502, 5/F, Fook Hong Industrial Building, No.19 Sheung Yuet Road, Kowloon Bay, Kowloon"/>
    <s v="Kowloon"/>
    <x v="2"/>
    <s v="Hong Kong"/>
    <s v="info@hanshingroup.com"/>
    <d v="2026-02-09T00:00:00"/>
    <d v="2026-02-12T00:00:00"/>
    <m/>
    <m/>
    <m/>
    <m/>
  </r>
  <r>
    <n v="49722930460"/>
    <s v="WHX Dubai"/>
    <s v="Dubai, UAE"/>
    <s v="Hänsler Medical GmbH"/>
    <s v="http://www.haensler-medical.com/"/>
    <s v="Z3.D35"/>
    <m/>
    <m/>
    <m/>
    <m/>
    <m/>
    <m/>
    <s v="Nordring 8, 76473 Iffezheim, Germany"/>
    <s v="Iffezheim"/>
    <x v="6"/>
    <s v="Germany"/>
    <s v="info@haensler-medical.com"/>
    <d v="2026-02-09T00:00:00"/>
    <d v="2026-02-12T00:00:00"/>
    <m/>
    <m/>
    <m/>
    <m/>
  </r>
  <r>
    <n v="82314288200"/>
    <s v="WHX Dubai"/>
    <s v="Dubai, UAE"/>
    <s v="Hansung Co. Ltd."/>
    <s v="http://www.hansungs.co.kr/"/>
    <s v="OS.A11"/>
    <m/>
    <m/>
    <m/>
    <m/>
    <m/>
    <m/>
    <s v="39, Gunpocheomdansaneop 1-ro, Gunpo-si, Gyeonggi-do, Republic of Korea"/>
    <s v="Gyeonggi-do"/>
    <x v="2"/>
    <s v="Korea"/>
    <s v="jeong@hansungs.co.kr"/>
    <d v="2026-02-09T00:00:00"/>
    <d v="2026-02-12T00:00:00"/>
    <m/>
    <m/>
    <m/>
    <m/>
  </r>
  <r>
    <n v="8657458995666"/>
    <s v="WHX Dubai"/>
    <s v="Dubai, UAE"/>
    <s v="Hantech Medical Device Co., Ltd."/>
    <s v="https://www.hantechmedical.com/"/>
    <s v="Z5.E39"/>
    <m/>
    <m/>
    <m/>
    <m/>
    <m/>
    <m/>
    <s v="No. 288, Sanheng Road, Changhe Industrial Park, Cixi City, Zhejiang Province，China"/>
    <s v="Zhejiang"/>
    <x v="2"/>
    <s v="China"/>
    <s v="info@hantechmedical.com"/>
    <d v="2026-02-09T00:00:00"/>
    <d v="2026-02-12T00:00:00"/>
    <m/>
    <m/>
    <m/>
    <m/>
  </r>
  <r>
    <n v="20238315130"/>
    <s v="WHX Dubai"/>
    <s v="Dubai, UAE"/>
    <s v="HANZO MED FOR INDUSTRY &amp; TRADE"/>
    <s v="https://hanzomed.com/"/>
    <s v="R.F05"/>
    <m/>
    <m/>
    <m/>
    <m/>
    <m/>
    <m/>
    <s v="Plot No.588, Industrial Zone, youth stores, 6th of October City, Giza, Egypt."/>
    <s v="Giza"/>
    <x v="2"/>
    <s v="Egypt"/>
    <s v="info@hanzomed.com"/>
    <d v="2026-02-09T00:00:00"/>
    <d v="2026-02-12T00:00:00"/>
    <m/>
    <m/>
    <m/>
    <m/>
  </r>
  <r>
    <n v="8657487706193"/>
    <s v="WHX Dubai"/>
    <s v="Dubai, UAE"/>
    <s v="HAORUN MEDICAL DRESSING CO., LTD"/>
    <s v="http://haorunmed.com/"/>
    <s v="Z7.E10"/>
    <m/>
    <m/>
    <m/>
    <m/>
    <m/>
    <m/>
    <s v="NO 10,SITONG ROAD,HUIBU IND ZONE,CHANGSHAN,QUZHOU,ZHEJIANG,CHINA 324209"/>
    <s v="ZHEJIANG"/>
    <x v="2"/>
    <s v="China"/>
    <s v="sales@haorunmed.com"/>
    <d v="2026-02-09T00:00:00"/>
    <d v="2026-02-12T00:00:00"/>
    <m/>
    <m/>
    <m/>
    <m/>
  </r>
  <r>
    <n v="8615013093438"/>
    <s v="WHX Dubai"/>
    <s v="Dubai, UAE"/>
    <s v="Harbin Howell Medical Apparatus and Instruments Co., Ltd"/>
    <s v="https://howellmedical.com/"/>
    <s v="Z7.K35"/>
    <m/>
    <m/>
    <m/>
    <m/>
    <m/>
    <m/>
    <s v="8th Floor, International Medicine Port, 16th Dongsha Avenue, Liwan District, Guangzhou, China"/>
    <s v="Guangzhou"/>
    <x v="2"/>
    <s v="China"/>
    <s v="cs@howellmedical.com"/>
    <d v="2026-02-09T00:00:00"/>
    <d v="2026-02-12T00:00:00"/>
    <m/>
    <m/>
    <m/>
    <m/>
  </r>
  <r>
    <n v="18008734273"/>
    <s v="WHX Dubai"/>
    <s v="Dubai, UAE"/>
    <s v="Hard Manufacturing Co., Inc."/>
    <s v="http://www.hardmfg.com/"/>
    <s v="H1.B18"/>
    <m/>
    <s v="Michelle Muldoon"/>
    <m/>
    <m/>
    <m/>
    <m/>
    <s v="230 GRIDER ST., BUFFALO, NY 14215"/>
    <s v="NY"/>
    <x v="4"/>
    <s v="USA"/>
    <s v="mmuldoon@hardmfg.com"/>
    <d v="2026-02-09T00:00:00"/>
    <d v="2026-02-12T00:00:00"/>
    <m/>
    <m/>
    <m/>
    <m/>
  </r>
  <r>
    <n v="9737047474"/>
    <s v="WHX Dubai"/>
    <s v="Dubai, UAE"/>
    <s v="HARDIK INTERNATIONAL PRIVATE LIMITED"/>
    <s v="https://hardikinternational.com/"/>
    <s v="R.A50"/>
    <m/>
    <m/>
    <m/>
    <m/>
    <m/>
    <m/>
    <s v="Plot No. G-2041-42/A, Kishan Gate, Lodhika G.I.D.C., Kalawad Road, Metoda – 360 021, Rajkot. (INDIA)."/>
    <s v="Rajkot"/>
    <x v="5"/>
    <s v="India"/>
    <s v="info@hardikinternational.com"/>
    <d v="2026-02-09T00:00:00"/>
    <d v="2026-02-12T00:00:00"/>
    <m/>
    <m/>
    <m/>
    <m/>
  </r>
  <r>
    <n v="97144405680"/>
    <s v="WHX Dubai"/>
    <s v="Dubai, UAE"/>
    <s v="Harir Group FZE"/>
    <s v="https://www.harirgroup.com/"/>
    <s v="Z1.A30"/>
    <m/>
    <m/>
    <m/>
    <m/>
    <m/>
    <m/>
    <s v="Level 27, Marina Plaza, Dubai, UAE"/>
    <s v="Dubai"/>
    <x v="1"/>
    <s v="U.A.E."/>
    <s v="services@harirgroup.com"/>
    <d v="2026-02-09T00:00:00"/>
    <d v="2026-02-12T00:00:00"/>
    <m/>
    <m/>
    <m/>
    <m/>
  </r>
  <r>
    <n v="442089626247"/>
    <s v="WHX Dubai"/>
    <s v="Dubai, UAE"/>
    <s v="Harley Street Health District"/>
    <s v="https://harleystreet-practitioners.co.uk/"/>
    <s v="H2.F30"/>
    <m/>
    <m/>
    <m/>
    <m/>
    <m/>
    <m/>
    <s v="10 Harley Street London W1G 9PH United Kingdom"/>
    <s v="London"/>
    <x v="0"/>
    <s v="UK"/>
    <s v="info@harleystreet-practitioners.co.uk"/>
    <d v="2026-02-09T00:00:00"/>
    <d v="2026-02-12T00:00:00"/>
    <m/>
    <m/>
    <m/>
    <m/>
  </r>
  <r>
    <n v="4319346348"/>
    <s v="WHX Dubai"/>
    <s v="Dubai, UAE"/>
    <s v="Harps Europe GmbH"/>
    <s v="https://www.sempermed.com/"/>
    <s v="SA.J32"/>
    <m/>
    <m/>
    <m/>
    <m/>
    <m/>
    <m/>
    <s v="Wiedner Guertel 9-13 1100 Vienna Austria"/>
    <s v="Vienna"/>
    <x v="7"/>
    <s v="Austria"/>
    <s v="info@sempermed.com"/>
    <d v="2026-02-09T00:00:00"/>
    <d v="2026-02-12T00:00:00"/>
    <m/>
    <m/>
    <m/>
    <m/>
  </r>
  <r>
    <n v="9702097461"/>
    <s v="WHX Dubai"/>
    <s v="Dubai, UAE"/>
    <s v="Harrisons Malayalam Limited"/>
    <s v="https://harrisonsmalayalam.com/"/>
    <s v="OS.B30"/>
    <m/>
    <s v="Binu Thomas"/>
    <m/>
    <m/>
    <m/>
    <m/>
    <s v="24/1624, Bristow Road, Willingdon Island Cochin – 682003"/>
    <s v="Cochin"/>
    <x v="5"/>
    <s v="India"/>
    <s v="secretarialenquiry@harrisonsmalayalam.com"/>
    <d v="2026-02-09T00:00:00"/>
    <d v="2026-02-12T00:00:00"/>
    <m/>
    <m/>
    <m/>
    <m/>
  </r>
  <r>
    <n v="1244523400"/>
    <s v="WHX Dubai"/>
    <s v="Dubai, UAE"/>
    <s v="Harsoria Healthcare Pvt. Ltd."/>
    <s v="https://harsoria.com/"/>
    <s v="P.K28"/>
    <m/>
    <m/>
    <m/>
    <m/>
    <m/>
    <m/>
    <s v="110-111 UDYOG VIHAR PHASE-4 GURGAON, HARYANA-122015"/>
    <s v="Gurgaon"/>
    <x v="5"/>
    <s v="India"/>
    <s v="info@harsoria.com"/>
    <d v="2026-02-09T00:00:00"/>
    <d v="2026-02-12T00:00:00"/>
    <m/>
    <m/>
    <m/>
    <m/>
  </r>
  <r>
    <n v="60362771733"/>
    <s v="WHX Dubai"/>
    <s v="Dubai, UAE"/>
    <s v="Hartalega NGC Sdn Bhd"/>
    <s v="https://hartalega.com.my/"/>
    <s v="SA.L11"/>
    <m/>
    <m/>
    <m/>
    <m/>
    <m/>
    <m/>
    <s v="C-G-9, Jalan Dataran SD 1, Bandar Sri Damansara, 52200 Kuala Lumpur, Wilayah Persekutuan Kuala Lumpur, Malaysia"/>
    <s v="Kuala Lumpur"/>
    <x v="2"/>
    <s v="Malaysia"/>
    <m/>
    <d v="2026-02-09T00:00:00"/>
    <d v="2026-02-12T00:00:00"/>
    <m/>
    <m/>
    <m/>
    <m/>
  </r>
  <r>
    <n v="19059977171"/>
    <s v="WHX Dubai"/>
    <s v="Dubai, UAE"/>
    <s v="Hatch Group"/>
    <s v="https://hatchgroup.ca/"/>
    <s v="H7.B50"/>
    <m/>
    <m/>
    <m/>
    <m/>
    <m/>
    <m/>
    <s v="4181 Sladeview Crescent Unit 35/36 &amp; 51. Mississauga, Ontario, Canada L5L 5R2."/>
    <s v="Ontario"/>
    <x v="4"/>
    <s v="Canada"/>
    <s v="info@hatchgroup.ca"/>
    <d v="2026-02-09T00:00:00"/>
    <d v="2026-02-12T00:00:00"/>
    <m/>
    <m/>
    <m/>
    <m/>
  </r>
  <r>
    <n v="49893791001000"/>
    <s v="WHX Dubai"/>
    <s v="Dubai, UAE"/>
    <s v="HAWE Micro Fluid GmbH"/>
    <s v="https://www.hawe.com/"/>
    <s v="Z3.F11"/>
    <m/>
    <m/>
    <m/>
    <m/>
    <m/>
    <m/>
    <s v="Einsteinring 17 85609 Aschheim/München"/>
    <s v="München"/>
    <x v="6"/>
    <s v="Germany"/>
    <s v="info@hawe.de"/>
    <d v="2026-02-09T00:00:00"/>
    <d v="2026-02-12T00:00:00"/>
    <m/>
    <m/>
    <m/>
    <m/>
  </r>
  <r>
    <n v="49626197700"/>
    <s v="WHX Dubai"/>
    <s v="Dubai, UAE"/>
    <s v="Hawo GmbH"/>
    <s v="https://www.hawo.com/en/index.php"/>
    <s v="SA.D19"/>
    <m/>
    <m/>
    <m/>
    <m/>
    <m/>
    <m/>
    <s v="Neckarstrasse 14 74847 Obrigheim Germany"/>
    <s v="Obrigheim"/>
    <x v="6"/>
    <s v="Germany"/>
    <s v="info@hawo.com"/>
    <d v="2026-02-09T00:00:00"/>
    <d v="2026-02-12T00:00:00"/>
    <m/>
    <m/>
    <m/>
    <m/>
  </r>
  <r>
    <n v="17866131974"/>
    <s v="WHX Dubai"/>
    <s v="Dubai, UAE"/>
    <s v="HC Biologics"/>
    <s v="https://www.hcbiologics.com/"/>
    <s v="H1.F37"/>
    <m/>
    <m/>
    <m/>
    <m/>
    <m/>
    <m/>
    <s v="1221 Brickell Ave Suite 900, Miami, FL 33131, United States"/>
    <s v="FL"/>
    <x v="4"/>
    <s v="USA"/>
    <s v="info@hcbiologics.com"/>
    <d v="2026-02-09T00:00:00"/>
    <d v="2026-02-12T00:00:00"/>
    <m/>
    <m/>
    <m/>
    <m/>
  </r>
  <r>
    <n v="390258304686"/>
    <s v="WHX Dubai"/>
    <s v="Dubai, UAE"/>
    <s v="HC Italia SRL"/>
    <s v="https://www.hcitaliasrl.com/"/>
    <s v="S2.C09"/>
    <m/>
    <m/>
    <m/>
    <m/>
    <m/>
    <m/>
    <s v="Via Serio, 10 - Opera (MI) 20073"/>
    <s v="Milano"/>
    <x v="8"/>
    <s v="Italy"/>
    <s v="info@hcitaliasrl.com"/>
    <d v="2026-02-09T00:00:00"/>
    <d v="2026-02-12T00:00:00"/>
    <m/>
    <m/>
    <m/>
    <m/>
  </r>
  <r>
    <n v="442035823658"/>
    <s v="WHX Dubai"/>
    <s v="Dubai, UAE"/>
    <s v="HCA Healthcare UK"/>
    <s v="https://www.hcahealthcare.co.uk/"/>
    <s v="H2.F30B"/>
    <m/>
    <m/>
    <m/>
    <m/>
    <m/>
    <m/>
    <s v="2 Cavendish Square, London, W1G 0PU"/>
    <s v="London"/>
    <x v="0"/>
    <s v="UK"/>
    <m/>
    <d v="2026-02-09T00:00:00"/>
    <d v="2026-02-12T00:00:00"/>
    <m/>
    <m/>
    <m/>
    <m/>
  </r>
  <r>
    <n v="8651385849009"/>
    <s v="WHX Dubai"/>
    <s v="Dubai, UAE"/>
    <s v="HCM MEDICA CO., LTD."/>
    <s v="https://www.hcmmed.com/"/>
    <s v="SA.L57"/>
    <m/>
    <m/>
    <m/>
    <m/>
    <m/>
    <m/>
    <s v="NO.310 Taiping Road Guanyinshan Town, Nantong, Jiangsu, China"/>
    <s v="Jiangsu"/>
    <x v="2"/>
    <s v="China"/>
    <s v="support@hcmmed.com"/>
    <d v="2026-02-09T00:00:00"/>
    <d v="2026-02-12T00:00:00"/>
    <m/>
    <m/>
    <m/>
    <m/>
  </r>
  <r>
    <n v="97148121000"/>
    <s v="WHX Dubai"/>
    <s v="Dubai, UAE"/>
    <s v="HDP &amp; AJi"/>
    <s v="https://ajigroup.com/"/>
    <s v="C.C89"/>
    <m/>
    <m/>
    <m/>
    <m/>
    <m/>
    <m/>
    <s v="Dubai UAE"/>
    <s v="Dubai"/>
    <x v="1"/>
    <s v="U.A.E."/>
    <s v="ban_haddadin@ajigroup.com"/>
    <d v="2026-02-09T00:00:00"/>
    <d v="2026-02-12T00:00:00"/>
    <m/>
    <m/>
    <m/>
    <m/>
  </r>
  <r>
    <n v="82263476328"/>
    <s v="WHX Dubai"/>
    <s v="Dubai, UAE"/>
    <s v="Healcerion Co., Ltd"/>
    <s v="https://www.healcerion.com/"/>
    <s v="S3.A55"/>
    <m/>
    <m/>
    <m/>
    <m/>
    <m/>
    <m/>
    <s v="1013, 12, Digital-ro 33-gil, Guro-gu, Seoul, Korea"/>
    <s v="Seoul"/>
    <x v="2"/>
    <s v="Korea"/>
    <m/>
    <d v="2026-02-09T00:00:00"/>
    <d v="2026-02-12T00:00:00"/>
    <m/>
    <m/>
    <m/>
    <m/>
  </r>
  <r>
    <n v="862584452678"/>
    <s v="WHX Dubai"/>
    <s v="Dubai, UAE"/>
    <s v="Healicom Medical Equipment Co., Ltd"/>
    <s v="https://www.healicom.com/"/>
    <s v="Z7.L19"/>
    <m/>
    <m/>
    <m/>
    <m/>
    <m/>
    <m/>
    <s v="19 Floor, A3 Kechuangcheng Building No 32 Fengzhan Road Yuhuatai Nanjing Jiangsu China"/>
    <s v="Jiangsu"/>
    <x v="2"/>
    <s v="China"/>
    <s v="sales@healicom.com"/>
    <d v="2026-02-09T00:00:00"/>
    <d v="2026-02-12T00:00:00"/>
    <m/>
    <m/>
    <m/>
    <m/>
  </r>
  <r>
    <n v="7466030303"/>
    <s v="WHX Dubai"/>
    <s v="Dubai, UAE"/>
    <s v="Healing Pharma India Pvt Ltd."/>
    <s v="https://www.healingpharma.in/"/>
    <s v="M.G39"/>
    <m/>
    <m/>
    <m/>
    <m/>
    <m/>
    <m/>
    <s v="4, 411, Western Edge -II, Behind Metro Mall Off Western Express Highway, Borivali East, Mumbai Suburban, Maharastra, 400066"/>
    <s v="Mumbai"/>
    <x v="5"/>
    <s v="India"/>
    <s v="sales@healingpharma.in"/>
    <d v="2026-02-09T00:00:00"/>
    <d v="2026-02-12T00:00:00"/>
    <m/>
    <m/>
    <m/>
    <m/>
  </r>
  <r>
    <s v="Not Having"/>
    <s v="WHX Dubai"/>
    <s v="Dubai, UAE"/>
    <s v="Healow"/>
    <m/>
    <s v="OS.C14"/>
    <m/>
    <m/>
    <m/>
    <m/>
    <m/>
    <m/>
    <s v="Not Having"/>
    <m/>
    <x v="1"/>
    <s v="U.A.E."/>
    <m/>
    <d v="2026-02-09T00:00:00"/>
    <d v="2026-02-12T00:00:00"/>
    <m/>
    <m/>
    <m/>
    <m/>
  </r>
  <r>
    <n v="96892618659"/>
    <s v="WHX Dubai"/>
    <s v="Dubai, UAE"/>
    <s v="Health Ambassadors Global (Actoteb)"/>
    <m/>
    <s v="Z7.B19"/>
    <m/>
    <m/>
    <m/>
    <m/>
    <m/>
    <m/>
    <s v="Oman"/>
    <s v="Oman"/>
    <x v="1"/>
    <s v="Oman"/>
    <m/>
    <d v="2026-02-09T00:00:00"/>
    <d v="2026-02-12T00:00:00"/>
    <m/>
    <m/>
    <m/>
    <m/>
  </r>
  <r>
    <s v="Not Having"/>
    <s v="WHX Dubai"/>
    <s v="Dubai, UAE"/>
    <s v="Health Convoy FZE"/>
    <m/>
    <s v="MS.A50"/>
    <m/>
    <m/>
    <m/>
    <m/>
    <m/>
    <m/>
    <s v="Not Having"/>
    <m/>
    <x v="1"/>
    <s v="Kuwait"/>
    <m/>
    <d v="2026-02-09T00:00:00"/>
    <d v="2026-02-12T00:00:00"/>
    <m/>
    <m/>
    <m/>
    <m/>
  </r>
  <r>
    <n v="886227002737"/>
    <s v="WHX Dubai"/>
    <s v="Dubai, UAE"/>
    <s v="Health Medical Technology Co.,LTD"/>
    <s v="https://www.tmhtc.net/"/>
    <s v="Z1.C15"/>
    <m/>
    <m/>
    <m/>
    <m/>
    <m/>
    <m/>
    <s v="No. 22, Sec. 3, Zhongshan N. Rd., Zhongshan Dist., Taipei City 104427 , Taiwan"/>
    <s v="Taipei"/>
    <x v="2"/>
    <s v="Taiwan"/>
    <m/>
    <d v="2026-02-09T00:00:00"/>
    <d v="2026-02-12T00:00:00"/>
    <m/>
    <m/>
    <m/>
    <m/>
  </r>
  <r>
    <n v="20226976851"/>
    <s v="WHX Dubai"/>
    <s v="Dubai, UAE"/>
    <s v="Health Well Egypt Ltd"/>
    <s v="https://www.healthwellegypt.com/"/>
    <s v="R.G51"/>
    <m/>
    <m/>
    <m/>
    <m/>
    <m/>
    <m/>
    <s v="4 Gesr Al Suez, St، Qubaa City، Cairo Governorate 11595, Egypt"/>
    <s v="Cairo"/>
    <x v="2"/>
    <s v="Egypt"/>
    <s v="info@healthwellegypt.com"/>
    <d v="2026-02-09T00:00:00"/>
    <d v="2026-02-12T00:00:00"/>
    <m/>
    <m/>
    <m/>
    <m/>
  </r>
  <r>
    <n v="448003687788"/>
    <s v="WHX Dubai"/>
    <s v="Dubai, UAE"/>
    <s v="Healthbiotics"/>
    <s v="https://www.healthbiotics.co.uk/"/>
    <s v="H2.G50"/>
    <m/>
    <m/>
    <m/>
    <m/>
    <m/>
    <m/>
    <s v="Hangar 3, Redhill Aerodrome, Kings Mill Lane, Redhill, Surrey, United Kingdom, RH1 5JY "/>
    <s v="Surrey"/>
    <x v="0"/>
    <s v="UK"/>
    <s v="info@healthbiotics.co.uk"/>
    <d v="2026-02-09T00:00:00"/>
    <d v="2026-02-12T00:00:00"/>
    <m/>
    <m/>
    <m/>
    <m/>
  </r>
  <r>
    <n v="442890448800"/>
    <s v="WHX Dubai"/>
    <s v="Dubai, UAE"/>
    <s v="Healthcare 21 (UK)"/>
    <s v="https://healthcare21.eu/"/>
    <s v="H2.H50S"/>
    <m/>
    <m/>
    <m/>
    <m/>
    <m/>
    <m/>
    <s v="Unit 13000 Blarney Business Park Blarney Cork T23 HV1N "/>
    <s v="Cork"/>
    <x v="0"/>
    <s v="UK"/>
    <s v="contactus@hc21.group"/>
    <d v="2026-02-09T00:00:00"/>
    <d v="2026-02-12T00:00:00"/>
    <m/>
    <m/>
    <m/>
    <m/>
  </r>
  <r>
    <n v="8801888819000"/>
    <s v="WHX Dubai"/>
    <s v="Dubai, UAE"/>
    <s v="Healthcare Pharmaceuticals Ltd."/>
    <s v="https://www.hplbd.com/"/>
    <s v="MS.B18"/>
    <m/>
    <m/>
    <m/>
    <m/>
    <m/>
    <m/>
    <s v="Level- 9 &amp; 14, 89 Bir Uttam CR Datta Road, Banglamotor (Sonargaon Road), Dhaka-1205 Bangladesh."/>
    <s v="Dhaka"/>
    <x v="2"/>
    <s v="Bangladesh"/>
    <s v="info@hpl.com.bd"/>
    <d v="2026-02-09T00:00:00"/>
    <d v="2026-02-12T00:00:00"/>
    <m/>
    <m/>
    <m/>
    <m/>
  </r>
  <r>
    <s v="Not Having"/>
    <s v="WHX Dubai"/>
    <s v="Dubai, UAE"/>
    <s v="HealtheeOne, Inc."/>
    <m/>
    <s v="H8.C16"/>
    <m/>
    <m/>
    <m/>
    <m/>
    <m/>
    <m/>
    <s v="1-1 Sakuramachi, Taira-kamiarakawa, Iwaki-shi, Fukushima 970-8034, Japan"/>
    <s v="Fukushima"/>
    <x v="2"/>
    <s v="Japan"/>
    <s v="info@HealtheeOne.com"/>
    <d v="2026-02-09T00:00:00"/>
    <d v="2026-02-12T00:00:00"/>
    <m/>
    <m/>
    <m/>
    <m/>
  </r>
  <r>
    <n v="8041868000"/>
    <s v="WHX Dubai"/>
    <s v="Dubai, UAE"/>
    <s v="HEALTHIUM MEDTECH LTD"/>
    <s v="https://healthiummedtech.com/"/>
    <s v="Z5.H50"/>
    <m/>
    <m/>
    <m/>
    <m/>
    <m/>
    <m/>
    <s v="472/D, 13th Cross 4th Phase, Peenya Industrial Area Peenya, Peenya Bengaluru Karnataka 560058"/>
    <s v="Bengaluru"/>
    <x v="5"/>
    <s v="India"/>
    <s v="care@healthiummedtech.com"/>
    <d v="2026-02-09T00:00:00"/>
    <d v="2026-02-12T00:00:00"/>
    <m/>
    <m/>
    <m/>
    <m/>
  </r>
  <r>
    <n v="15867747600"/>
    <s v="WHX Dubai"/>
    <s v="Dubai, UAE"/>
    <s v="Healthmark"/>
    <s v="http://healthmarketdigest.com/"/>
    <s v="SA.J14"/>
    <m/>
    <m/>
    <m/>
    <m/>
    <m/>
    <m/>
    <s v="18600 Malyn Blvd. Fraser, MI 48026"/>
    <s v="MI"/>
    <x v="4"/>
    <s v="USA"/>
    <s v="healthmarketdigest@hmark.com"/>
    <d v="2026-02-09T00:00:00"/>
    <d v="2026-02-12T00:00:00"/>
    <m/>
    <m/>
    <m/>
    <m/>
  </r>
  <r>
    <n v="902322903200"/>
    <s v="WHX Dubai"/>
    <s v="Dubai, UAE"/>
    <s v="Healthmed Medikal Ticaret Anonim Sirketi"/>
    <s v="https://promekmedical.com.tr/"/>
    <s v="C.C70"/>
    <m/>
    <m/>
    <m/>
    <m/>
    <m/>
    <m/>
    <s v="Kemalpaşa OSB Mahallesi 500 Sok. No : 309 Kemalpaşa / Izmir - TURKEY"/>
    <s v="Izmir"/>
    <x v="2"/>
    <s v="Turkey"/>
    <s v="info@healthmed.com.tr"/>
    <d v="2026-02-09T00:00:00"/>
    <d v="2026-02-12T00:00:00"/>
    <m/>
    <m/>
    <m/>
    <m/>
  </r>
  <r>
    <n v="886285124155"/>
    <s v="WHX Dubai"/>
    <s v="Dubai, UAE"/>
    <s v="Healthy Medical Products Co., Ltd"/>
    <s v="https://www.healthydental.com.tw/"/>
    <s v="Z1.C10"/>
    <m/>
    <m/>
    <m/>
    <m/>
    <m/>
    <m/>
    <s v="13F, No. 111-8, Xingde Road, Sanchong District, New Taipei City 24158"/>
    <s v="Taipei"/>
    <x v="2"/>
    <s v="Taiwan"/>
    <s v="service@healthydental.com.tw"/>
    <d v="2026-02-09T00:00:00"/>
    <d v="2026-02-12T00:00:00"/>
    <m/>
    <m/>
    <m/>
    <m/>
  </r>
  <r>
    <n v="33970405479"/>
    <s v="WHX Dubai"/>
    <s v="Dubai, UAE"/>
    <s v="HEALTIS SAS"/>
    <s v="https://www.healtis.com/"/>
    <s v="Z2.B12"/>
    <m/>
    <m/>
    <m/>
    <m/>
    <m/>
    <m/>
    <s v="CHRU de Nancy Brabois, RDC Bâtiment Adultes, 54511 Vandœuvre-lès-Nancy, France"/>
    <s v="Vandœuvre-lès-Nancy"/>
    <x v="3"/>
    <s v="France"/>
    <s v="sales@healtis.com"/>
    <d v="2026-02-09T00:00:00"/>
    <d v="2026-02-12T00:00:00"/>
    <m/>
    <m/>
    <m/>
    <m/>
  </r>
  <r>
    <n v="420242428690"/>
    <s v="WHX Dubai"/>
    <s v="Dubai, UAE"/>
    <s v="Heaton K.s."/>
    <s v="https://www.heaton.cz/en/"/>
    <s v="SA.G50"/>
    <m/>
    <m/>
    <m/>
    <m/>
    <m/>
    <m/>
    <s v="Prime Office Building, Lomnického 1742/2a, 140 00 Praha 4-TJ Pankrác, Czechia"/>
    <s v="Pankrác"/>
    <x v="2"/>
    <s v="Czech Republic"/>
    <s v="info@heaton.cz"/>
    <d v="2026-02-09T00:00:00"/>
    <d v="2026-02-12T00:00:00"/>
    <m/>
    <m/>
    <m/>
    <m/>
  </r>
  <r>
    <n v="8617761583093"/>
    <s v="WHX Dubai"/>
    <s v="Dubai, UAE"/>
    <s v="HEBEI ANPERNO BIOTECHNOLOGY CO. LTD"/>
    <s v="http://es.anperno.com/"/>
    <s v="R.D76"/>
    <m/>
    <m/>
    <m/>
    <m/>
    <m/>
    <m/>
    <s v="Yunhe District, Cangzhou, Hebei, China"/>
    <s v="Hebei"/>
    <x v="2"/>
    <s v="China"/>
    <s v="Morgan@anperno.com"/>
    <d v="2026-02-09T00:00:00"/>
    <d v="2026-02-12T00:00:00"/>
    <m/>
    <m/>
    <m/>
    <m/>
  </r>
  <r>
    <n v="8615369929097"/>
    <s v="WHX Dubai"/>
    <s v="Dubai, UAE"/>
    <s v="Hebei Boxin Recovery Equipment Co., Ltd."/>
    <s v="https://www.cnboxin.com/"/>
    <s v="H8.H40"/>
    <m/>
    <m/>
    <m/>
    <m/>
    <m/>
    <m/>
    <s v="Kaiyuan Road, Jizhou Economic Development Zone,Jizhou District,Hengshui City"/>
    <s v="Hengshui"/>
    <x v="2"/>
    <s v="China"/>
    <s v="info@boxinhomecare.com"/>
    <d v="2026-02-09T00:00:00"/>
    <d v="2026-02-12T00:00:00"/>
    <m/>
    <m/>
    <m/>
    <m/>
  </r>
  <r>
    <n v="863125799766"/>
    <s v="WHX Dubai"/>
    <s v="Dubai, UAE"/>
    <s v="HEBEI CHAORAN MEDICAL INSTRUMENTS CO., LTD"/>
    <s v="http://en.bdchaoran.com/"/>
    <s v="Z7.F30"/>
    <m/>
    <m/>
    <m/>
    <m/>
    <m/>
    <m/>
    <s v="Hanxilou, Xiong County, Xiongan  New Area, Hebei Province, China"/>
    <s v="Hebei"/>
    <x v="2"/>
    <s v="China"/>
    <s v="alan@bdchaoran.com"/>
    <d v="2026-02-09T00:00:00"/>
    <d v="2026-02-12T00:00:00"/>
    <m/>
    <m/>
    <m/>
    <m/>
  </r>
  <r>
    <n v="8618330889666"/>
    <s v="WHX Dubai"/>
    <s v="Dubai, UAE"/>
    <s v="Hebei Inheritance Xiaoai Medical Equipment Co., Ltd"/>
    <s v="http://www.ccxamedical.com/"/>
    <s v="Z5.F70"/>
    <m/>
    <m/>
    <m/>
    <m/>
    <m/>
    <m/>
    <s v="389 Chunfeng Street, Jizhou District, Hengshui City, Hebei Province"/>
    <s v="Hebei"/>
    <x v="2"/>
    <s v="China"/>
    <s v="wendy@ccxamedical.com"/>
    <d v="2026-02-09T00:00:00"/>
    <d v="2026-02-12T00:00:00"/>
    <m/>
    <m/>
    <m/>
    <m/>
  </r>
  <r>
    <n v="8615533805678"/>
    <s v="WHX Dubai"/>
    <s v="Dubai, UAE"/>
    <s v="Hebei Jiede Medical Equipment Co., Ltd."/>
    <s v="https://www.jiedecare.com/"/>
    <s v="Z4.H79"/>
    <m/>
    <m/>
    <m/>
    <m/>
    <m/>
    <m/>
    <s v="GGGX+QHW, CN , Jizhou, 518, China, 053205"/>
    <s v="Jizhou"/>
    <x v="2"/>
    <s v="China"/>
    <s v="info@jiedecare.com"/>
    <d v="2026-02-09T00:00:00"/>
    <d v="2026-02-12T00:00:00"/>
    <m/>
    <m/>
    <m/>
    <m/>
  </r>
  <r>
    <n v="8613564953416"/>
    <s v="WHX Dubai"/>
    <s v="Dubai, UAE"/>
    <s v="Hebei Junlaole Medical Technology Co., Ltd."/>
    <s v="https://www.junlaolemedy.com/"/>
    <s v="H8.G59"/>
    <m/>
    <m/>
    <m/>
    <m/>
    <m/>
    <m/>
    <s v="South Area of Hengshui Medical industry Park.Hebei Province of China"/>
    <s v="Hebei"/>
    <x v="2"/>
    <s v="China"/>
    <s v="cathy@junlaolemedy.com"/>
    <d v="2026-02-09T00:00:00"/>
    <d v="2026-02-12T00:00:00"/>
    <m/>
    <m/>
    <m/>
    <m/>
  </r>
  <r>
    <n v="8615130071914"/>
    <s v="WHX Dubai"/>
    <s v="Dubai, UAE"/>
    <s v="Hebei Kangweishi Medical Technology Co., Ltd."/>
    <s v="https://www.kwsmedical.com/"/>
    <s v="Z5.B70"/>
    <m/>
    <m/>
    <m/>
    <m/>
    <m/>
    <m/>
    <s v="No. 8 Yixin Road, Chengxin Industrial Park, Yuanshi County Economic Development Zone, Shijiazhuang City, Hebei Province, China"/>
    <s v="Hebei"/>
    <x v="2"/>
    <s v="China"/>
    <s v="robin_lee@aliyun.com"/>
    <d v="2026-02-09T00:00:00"/>
    <d v="2026-02-12T00:00:00"/>
    <m/>
    <m/>
    <m/>
    <m/>
  </r>
  <r>
    <n v="8619331997806"/>
    <s v="WHX Dubai"/>
    <s v="Dubai, UAE"/>
    <s v="Hebei WeiYu Medical Health Technology Co., Ltd"/>
    <s v="https://www.yuyiprotv.com/"/>
    <s v="Z4.H57"/>
    <m/>
    <m/>
    <m/>
    <m/>
    <m/>
    <m/>
    <s v="Block B, Tangning International Building, Xiangdu District, Xingtai City"/>
    <s v="Xingtai"/>
    <x v="2"/>
    <s v="China"/>
    <s v="brucegao@weiyubmt.com"/>
    <d v="2026-02-09T00:00:00"/>
    <d v="2026-02-12T00:00:00"/>
    <m/>
    <m/>
    <m/>
    <m/>
  </r>
  <r>
    <n v="8631188581771"/>
    <s v="WHX Dubai"/>
    <s v="Dubai, UAE"/>
    <s v="Hebei Xinle Sci&amp;tech Co Ltd"/>
    <s v="https://www.xinlemedical.com/"/>
    <s v="Z6.H30"/>
    <m/>
    <m/>
    <m/>
    <m/>
    <m/>
    <m/>
    <s v="No. 2, Xingye Street, Xinle City, 050700 Shijiazhuang City, Hebei Province, People's Republic of China"/>
    <s v="Hebei"/>
    <x v="2"/>
    <s v="China"/>
    <s v="hbxinle005@hbxinle.net"/>
    <d v="2026-02-09T00:00:00"/>
    <d v="2026-02-12T00:00:00"/>
    <m/>
    <m/>
    <m/>
    <m/>
  </r>
  <r>
    <s v="Not Having"/>
    <s v="WHX Dubai"/>
    <s v="Dubai, UAE"/>
    <s v="Hebei Zetai Medical Equipment Co., Ltd"/>
    <m/>
    <s v="Z6.J70"/>
    <m/>
    <m/>
    <m/>
    <m/>
    <m/>
    <m/>
    <s v="313 Jianshe North Ave. Shijiazhuang City, Hebei 050011. China"/>
    <s v="Hebei"/>
    <x v="2"/>
    <s v="China"/>
    <m/>
    <d v="2026-02-09T00:00:00"/>
    <d v="2026-02-12T00:00:00"/>
    <m/>
    <m/>
    <m/>
    <m/>
  </r>
  <r>
    <n v="19496624436"/>
    <s v="WHX Dubai"/>
    <s v="Dubai, UAE"/>
    <s v="Hedone USA LLC"/>
    <s v="https://www.hedoneusa.com/"/>
    <s v="H1.G50"/>
    <m/>
    <m/>
    <m/>
    <m/>
    <m/>
    <m/>
    <s v="6595 Roswell Rd Suite G 5961 Atlanta, GA USA 30328"/>
    <s v="GA"/>
    <x v="4"/>
    <s v="USA"/>
    <s v="info@hedoneusa.com"/>
    <d v="2026-02-09T00:00:00"/>
    <d v="2026-02-12T00:00:00"/>
    <m/>
    <m/>
    <m/>
    <m/>
  </r>
  <r>
    <n v="7313726834"/>
    <s v="WHX Dubai"/>
    <s v="Dubai, UAE"/>
    <s v="Heet Healthcare Pvt Ltd"/>
    <s v="https://www.heethealthcare.co.in/"/>
    <s v="M.B01"/>
    <m/>
    <m/>
    <m/>
    <m/>
    <m/>
    <m/>
    <s v="507-508, 5th Floor, The Emporio by Kunj, Opposite 4D Square Mall,Ahmedabad-382424, Gujarat, India"/>
    <s v="Ahmedabad"/>
    <x v="5"/>
    <s v="India"/>
    <m/>
    <d v="2026-02-09T00:00:00"/>
    <d v="2026-02-12T00:00:00"/>
    <m/>
    <m/>
    <m/>
    <m/>
  </r>
  <r>
    <n v="8655162516880"/>
    <s v="WHX Dubai"/>
    <s v="Dubai, UAE"/>
    <s v="Hefei Jingcheng Medical Products Co., Ltd."/>
    <s v="https://www.jcfzzb.com/"/>
    <s v="Z4.F30"/>
    <m/>
    <m/>
    <m/>
    <m/>
    <m/>
    <m/>
    <s v="North side of Hongtu Avenue, Hefei Circular Economy Demonstration Park, Feidong County, Hefei City"/>
    <s v="Hefei"/>
    <x v="2"/>
    <s v="China"/>
    <s v="sales2@jcfzzb.com"/>
    <d v="2026-02-09T00:00:00"/>
    <d v="2026-02-12T00:00:00"/>
    <m/>
    <m/>
    <m/>
    <m/>
  </r>
  <r>
    <s v="Not Having"/>
    <s v="WHX Dubai"/>
    <s v="Dubai, UAE"/>
    <s v="HEFEI JINGCHENG PLASTIC PRODUCTS CO., LTD"/>
    <m/>
    <s v="Z5.D56"/>
    <m/>
    <m/>
    <m/>
    <m/>
    <m/>
    <m/>
    <s v="Not Having"/>
    <m/>
    <x v="2"/>
    <s v="China"/>
    <m/>
    <d v="2026-02-09T00:00:00"/>
    <d v="2026-02-12T00:00:00"/>
    <m/>
    <m/>
    <m/>
    <m/>
  </r>
  <r>
    <n v="8655165561723"/>
    <s v="WHX Dubai"/>
    <s v="Dubai, UAE"/>
    <s v="HEFEI MLUSH SANITARY PRODUCTS CO.,LTD"/>
    <m/>
    <s v="Z4.G31"/>
    <m/>
    <m/>
    <m/>
    <m/>
    <m/>
    <m/>
    <s v="road 8, new station development zone,230088,hefei, anhui,china"/>
    <s v="Anhui"/>
    <x v="2"/>
    <s v="China"/>
    <m/>
    <d v="2026-02-09T00:00:00"/>
    <d v="2026-02-12T00:00:00"/>
    <m/>
    <m/>
    <m/>
    <m/>
  </r>
  <r>
    <n v="8655162842383"/>
    <s v="WHX Dubai"/>
    <s v="Dubai, UAE"/>
    <s v="HEFEI MT MEDICAL CO., LTD."/>
    <s v="http://www.hocheymedical.com/"/>
    <s v="H8.F51"/>
    <m/>
    <m/>
    <m/>
    <m/>
    <m/>
    <m/>
    <s v="R2808-2809 Shangze Business Center, Hefei City, China"/>
    <s v="Hefei"/>
    <x v="2"/>
    <s v="China"/>
    <s v="info@mt-medical.com"/>
    <d v="2026-02-09T00:00:00"/>
    <d v="2026-02-12T00:00:00"/>
    <m/>
    <m/>
    <m/>
    <m/>
  </r>
  <r>
    <n v="8655167662002"/>
    <s v="WHX Dubai"/>
    <s v="Dubai, UAE"/>
    <s v="Hefei Telijie Sanitary Material Co., Ltd."/>
    <s v="https://www.telijie.com/"/>
    <s v="Z4.F30"/>
    <m/>
    <m/>
    <m/>
    <m/>
    <m/>
    <m/>
    <s v="Telijie Industrial Park, Hepu Rd, Feidong, Hefei, Anhui,China"/>
    <s v="Anhui"/>
    <x v="2"/>
    <s v="China"/>
    <s v="telijie@telijie.com"/>
    <d v="2026-02-09T00:00:00"/>
    <d v="2026-02-12T00:00:00"/>
    <m/>
    <m/>
    <m/>
    <m/>
  </r>
  <r>
    <s v="Not Having"/>
    <s v="WHX Dubai"/>
    <s v="Dubai, UAE"/>
    <s v="Hefei Wuyang Medical Instrument Co., Ltd"/>
    <s v="https://www.kwsmedical.com/"/>
    <s v="R.M50"/>
    <m/>
    <m/>
    <m/>
    <m/>
    <m/>
    <m/>
    <s v="No. 8 Yixin Road, Chengxin Industrial Park, Yuanshi County Economic Development Zone, Shijiazhuang City, Hebei Province, China"/>
    <s v="Hebei"/>
    <x v="2"/>
    <s v="China"/>
    <s v="estherjiao@outlook.com"/>
    <d v="2026-02-09T00:00:00"/>
    <d v="2026-02-12T00:00:00"/>
    <m/>
    <m/>
    <m/>
    <m/>
  </r>
  <r>
    <n v="49810577280"/>
    <s v="WHX Dubai"/>
    <s v="Dubai, UAE"/>
    <s v="HEINE Optotechnik GmbH &amp; Co. KG"/>
    <s v="https://www.heine.com/"/>
    <s v="S1.K58"/>
    <m/>
    <m/>
    <m/>
    <m/>
    <m/>
    <m/>
    <s v="Dornierstr. 6 | 82205 Gilching Deutschland"/>
    <s v="Gilching"/>
    <x v="6"/>
    <s v="Germany"/>
    <s v="info@heine.com"/>
    <d v="2026-02-09T00:00:00"/>
    <d v="2026-02-12T00:00:00"/>
    <m/>
    <m/>
    <m/>
    <m/>
  </r>
  <r>
    <n v="49407392040"/>
    <s v="WHX Dubai"/>
    <s v="Dubai, UAE"/>
    <s v="Heinz Herenz Medizinalbedarf GmbH"/>
    <s v="https://www.herenz.de/"/>
    <s v="Z6.D71"/>
    <m/>
    <m/>
    <m/>
    <m/>
    <m/>
    <m/>
    <s v="Rudorffweg 10 21031 Hamburg Germany"/>
    <s v="Hamburg"/>
    <x v="6"/>
    <s v="Germany"/>
    <s v="hhh@herenz.de"/>
    <d v="2026-02-09T00:00:00"/>
    <d v="2026-02-12T00:00:00"/>
    <m/>
    <m/>
    <m/>
    <m/>
  </r>
  <r>
    <n v="34965810415"/>
    <s v="WHX Dubai"/>
    <s v="Dubai, UAE"/>
    <s v="HEIS Global SL"/>
    <s v="https://www.heisglobal.com/"/>
    <s v="Z2.F11"/>
    <m/>
    <m/>
    <m/>
    <m/>
    <m/>
    <m/>
    <s v="Poligono Industrial La Lloma Parcelas 29,30, 31, 03410 Biar, Alicante, Spain"/>
    <s v="Alicante"/>
    <x v="9"/>
    <s v="Spain"/>
    <s v="heis.info@heisglobal.com"/>
    <d v="2026-02-09T00:00:00"/>
    <d v="2026-02-12T00:00:00"/>
    <m/>
    <m/>
    <m/>
    <m/>
  </r>
  <r>
    <n v="49811999770"/>
    <s v="WHX Dubai"/>
    <s v="Dubai, UAE"/>
    <s v="HEKUMA GmbH"/>
    <s v="https://www.bbsautomation.com/"/>
    <s v="Z3.E12"/>
    <m/>
    <m/>
    <m/>
    <m/>
    <m/>
    <m/>
    <s v="Dornierstraße 14, 85399 Hallbergmoos, Germany"/>
    <s v="Hallbergmoos"/>
    <x v="6"/>
    <s v="Germany"/>
    <m/>
    <d v="2026-02-09T00:00:00"/>
    <d v="2026-02-12T00:00:00"/>
    <m/>
    <m/>
    <m/>
    <m/>
  </r>
  <r>
    <n v="32470930918"/>
    <s v="WHX Dubai"/>
    <s v="Dubai, UAE"/>
    <s v="Helios Laboratoires"/>
    <s v="https://helioslaboratoires.be/"/>
    <s v="Z1.H55"/>
    <m/>
    <m/>
    <m/>
    <m/>
    <m/>
    <m/>
    <s v="Avenue Louise, 523 – 1050 Ixelles – Brussels – Belgium"/>
    <s v="Brussels"/>
    <x v="7"/>
    <s v="Belgium"/>
    <s v="info@helioslaboratoires.be"/>
    <d v="2026-02-09T00:00:00"/>
    <d v="2026-02-12T00:00:00"/>
    <m/>
    <m/>
    <m/>
    <m/>
  </r>
  <r>
    <n v="4971211599907"/>
    <s v="WHX Dubai"/>
    <s v="Dubai, UAE"/>
    <s v="Hellstern medical GmbH"/>
    <s v="https://www.hellstern-med.com/"/>
    <s v="Z3.H52"/>
    <m/>
    <m/>
    <m/>
    <m/>
    <m/>
    <m/>
    <s v="Kusterdinger Straße 52  72827 Wannweil"/>
    <s v="Wannweil"/>
    <x v="6"/>
    <s v="Germany"/>
    <s v="info@hellstern-med.com"/>
    <d v="2026-02-09T00:00:00"/>
    <d v="2026-02-12T00:00:00"/>
    <m/>
    <m/>
    <m/>
    <m/>
  </r>
  <r>
    <n v="3726106100"/>
    <s v="WHX Dubai"/>
    <s v="Dubai, UAE"/>
    <s v="Helmes"/>
    <s v="https://www.helmes.com/"/>
    <s v="Z5.F30"/>
    <m/>
    <m/>
    <m/>
    <m/>
    <m/>
    <m/>
    <s v="Lõõtsa 6B, 11415 Tallinn, Estonia"/>
    <s v="Tallinn"/>
    <x v="2"/>
    <s v="Estonia"/>
    <s v="info@helmes.com"/>
    <d v="2026-02-09T00:00:00"/>
    <d v="2026-02-12T00:00:00"/>
    <m/>
    <m/>
    <m/>
    <m/>
  </r>
  <r>
    <n v="49363468360"/>
    <s v="WHX Dubai"/>
    <s v="Dubai, UAE"/>
    <s v="Hema Orthopädische Systeme GmbH"/>
    <s v="https://hema-online.de/"/>
    <s v="Z6.F71"/>
    <m/>
    <m/>
    <m/>
    <m/>
    <m/>
    <m/>
    <s v="An der Brückwiese 2 99610 Sömmerda / OT Tunzenhausen GERMANY"/>
    <s v="Tunzenhausen"/>
    <x v="6"/>
    <s v="Germany"/>
    <s v="info@hema-online.de"/>
    <d v="2026-02-09T00:00:00"/>
    <d v="2026-02-12T00:00:00"/>
    <m/>
    <m/>
    <m/>
    <m/>
  </r>
  <r>
    <n v="46775700210"/>
    <s v="WHX Dubai"/>
    <s v="Dubai, UAE"/>
    <s v="Hemocue AB"/>
    <s v="https://www.hemocue.se/"/>
    <s v="OS.A40"/>
    <m/>
    <m/>
    <m/>
    <m/>
    <m/>
    <m/>
    <s v="Box 1204 262 23 Ängelholm"/>
    <s v="Ängelholm"/>
    <x v="7"/>
    <s v="Sweden"/>
    <s v="kundservice@hemocue.se"/>
    <d v="2026-02-09T00:00:00"/>
    <d v="2026-02-12T00:00:00"/>
    <m/>
    <m/>
    <m/>
    <m/>
  </r>
  <r>
    <n v="8615890169579"/>
    <s v="WHX Dubai"/>
    <s v="Dubai, UAE"/>
    <s v="Henan Aile Industrial Co., Ltd."/>
    <s v="https://www.consumablemedical.com/"/>
    <s v="Z4.C10"/>
    <m/>
    <m/>
    <m/>
    <m/>
    <m/>
    <m/>
    <s v="Room 2108, Block A, Jianye Kaixuan Plaza, No. 122, Huayuan Road, Jinshui District, Zhengzhou City, Henan Province"/>
    <s v="Henan"/>
    <x v="2"/>
    <s v="China"/>
    <s v="leo@aileindus.com"/>
    <d v="2026-02-09T00:00:00"/>
    <d v="2026-02-12T00:00:00"/>
    <m/>
    <m/>
    <m/>
    <m/>
  </r>
  <r>
    <n v="863738665588"/>
    <s v="WHX Dubai"/>
    <s v="Dubai, UAE"/>
    <s v="Henan Anbang Medical Supplies Co., Ltd"/>
    <s v="http://www.anbangmedical.com/"/>
    <s v="Z5.B52"/>
    <m/>
    <m/>
    <m/>
    <m/>
    <m/>
    <m/>
    <s v="Changyuan city, Henan Province, Mancunindustrial zone"/>
    <s v="Changyuan"/>
    <x v="2"/>
    <s v="China"/>
    <s v="info@anbangmedical.com"/>
    <d v="2026-02-09T00:00:00"/>
    <d v="2026-02-12T00:00:00"/>
    <m/>
    <m/>
    <m/>
    <m/>
  </r>
  <r>
    <n v="863705068088"/>
    <s v="WHX Dubai"/>
    <s v="Dubai, UAE"/>
    <s v="HENAN LIYING ENVIRONMENTAL SCIENCE AND TECHNOLOGY CO., LTD."/>
    <s v="http://en.liyingchina.cn/"/>
    <s v="MU.B19"/>
    <m/>
    <m/>
    <m/>
    <m/>
    <m/>
    <m/>
    <s v="High-tech Development Zone, Minquan County, Shangqiu, Henan Province"/>
    <s v="Henan"/>
    <x v="2"/>
    <s v="China"/>
    <m/>
    <d v="2026-02-09T00:00:00"/>
    <d v="2026-02-12T00:00:00"/>
    <m/>
    <m/>
    <m/>
    <m/>
  </r>
  <r>
    <s v="Not Having"/>
    <s v="WHX Dubai"/>
    <s v="Dubai, UAE"/>
    <s v="Henan Medical Technology Co., Ltd"/>
    <s v="http://www.hnmedtech.com/"/>
    <s v="Z4.G48"/>
    <m/>
    <m/>
    <m/>
    <m/>
    <m/>
    <m/>
    <s v="Not Having"/>
    <m/>
    <x v="2"/>
    <s v="Taiwan"/>
    <m/>
    <d v="2026-02-09T00:00:00"/>
    <d v="2026-02-12T00:00:00"/>
    <m/>
    <m/>
    <m/>
    <m/>
  </r>
  <r>
    <n v="863953710806"/>
    <s v="WHX Dubai"/>
    <s v="Dubai, UAE"/>
    <s v="Henan Meishawa Medical Technology Co., Ltd"/>
    <s v="https://en.meishawa.com/"/>
    <s v="Z5.A52"/>
    <m/>
    <m/>
    <m/>
    <m/>
    <m/>
    <m/>
    <s v="No. 1008, Xiangjiang West Road, Yuanhui District, Luohe City, Henan Province"/>
    <s v="Henan"/>
    <x v="2"/>
    <s v="China"/>
    <s v="meishawa@sina.com"/>
    <d v="2026-02-09T00:00:00"/>
    <d v="2026-02-12T00:00:00"/>
    <m/>
    <m/>
    <m/>
    <m/>
  </r>
  <r>
    <n v="866315703725"/>
    <s v="WHX Dubai"/>
    <s v="Dubai, UAE"/>
    <s v="Hengrui New Packaging Materials"/>
    <s v="http://www.hrpackco.com/"/>
    <s v="H1.B30"/>
    <m/>
    <m/>
    <m/>
    <m/>
    <m/>
    <m/>
    <s v="No. 29, Shihai Street, Chucun Town, Torch High-tech Industrial Development Zone, Weihai City, Shandong"/>
    <s v="Shandong"/>
    <x v="2"/>
    <s v="China"/>
    <s v="info@hrpackco.com"/>
    <d v="2026-02-09T00:00:00"/>
    <d v="2026-02-12T00:00:00"/>
    <m/>
    <m/>
    <m/>
    <m/>
  </r>
  <r>
    <n v="8613932878289"/>
    <s v="WHX Dubai"/>
    <s v="Dubai, UAE"/>
    <s v="Hengshui Yiqingshu Hosiery Co., Ltd."/>
    <s v="https://www.yiqingshusocks.com/"/>
    <s v="Z6.H70"/>
    <m/>
    <m/>
    <m/>
    <m/>
    <m/>
    <m/>
    <s v="HENGDALVZHOU, Hengshui, Hebei China"/>
    <s v="Hebei"/>
    <x v="2"/>
    <s v="China"/>
    <m/>
    <d v="2026-02-09T00:00:00"/>
    <d v="2026-02-12T00:00:00"/>
    <m/>
    <m/>
    <m/>
    <m/>
  </r>
  <r>
    <n v="8618974715200"/>
    <s v="WHX Dubai"/>
    <s v="Dubai, UAE"/>
    <s v="Hengyang Dajing Medical Device Technology Co.,Ltd."/>
    <s v="https://www.dajingmedical.com/"/>
    <s v="Z4.G59"/>
    <m/>
    <m/>
    <m/>
    <m/>
    <m/>
    <m/>
    <s v="Yanfeng District, Hengyang City, Hunan Province"/>
    <s v="Hunan"/>
    <x v="2"/>
    <s v="China"/>
    <s v="info@dajingmed.com"/>
    <d v="2026-02-09T00:00:00"/>
    <d v="2026-02-12T00:00:00"/>
    <m/>
    <m/>
    <m/>
    <m/>
  </r>
  <r>
    <n v="18004367936"/>
    <s v="WHX Dubai"/>
    <s v="Dubai, UAE"/>
    <s v="Henry Ford Health"/>
    <s v="https://www.henryford.com/"/>
    <s v="H7.B30"/>
    <m/>
    <m/>
    <m/>
    <m/>
    <m/>
    <m/>
    <s v="1 Ford Pl, Detroit, Michigan, 48202, United States"/>
    <s v="MI"/>
    <x v="4"/>
    <s v="USA"/>
    <m/>
    <d v="2026-02-09T00:00:00"/>
    <d v="2026-02-12T00:00:00"/>
    <m/>
    <m/>
    <m/>
    <m/>
  </r>
  <r>
    <n v="862082871333"/>
    <s v="WHX Dubai"/>
    <s v="Dubai, UAE"/>
    <s v="HEPHO MEDICAL CO., LTD"/>
    <s v="http://hepho.net/"/>
    <s v="H8.G57"/>
    <m/>
    <m/>
    <m/>
    <m/>
    <m/>
    <m/>
    <s v="Unit 601, 6F, North Side of Building D1, No.98 Pubei Road, Huangpu District, Guangzhou"/>
    <s v="Guangzhou"/>
    <x v="2"/>
    <s v="China"/>
    <s v="market@hepho.net"/>
    <d v="2026-02-09T00:00:00"/>
    <d v="2026-02-12T00:00:00"/>
    <m/>
    <m/>
    <m/>
    <m/>
  </r>
  <r>
    <n v="33184130000"/>
    <s v="WHX Dubai"/>
    <s v="Dubai, UAE"/>
    <s v="Hera-MI"/>
    <s v="https://www.hera-mi.com/"/>
    <s v="Z2.B59"/>
    <m/>
    <m/>
    <m/>
    <m/>
    <m/>
    <m/>
    <s v="4 rue Duguay Trouin, 44800 Saint-Herblain, France."/>
    <s v="Saint-Herblain"/>
    <x v="3"/>
    <s v="France"/>
    <s v="sales@hera-mi.com"/>
    <d v="2026-02-09T00:00:00"/>
    <d v="2026-02-12T00:00:00"/>
    <m/>
    <m/>
    <m/>
    <m/>
  </r>
  <r>
    <n v="16042845050"/>
    <s v="WHX Dubai"/>
    <s v="Dubai, UAE"/>
    <s v="Herbaland Naturals Inc."/>
    <s v="http://www.herbaland.ca/"/>
    <s v="P.B39"/>
    <m/>
    <m/>
    <m/>
    <m/>
    <m/>
    <m/>
    <s v="12340 Horseshoe Way, Richmond BC, V7A 4Z1"/>
    <s v="British Colombia"/>
    <x v="4"/>
    <s v="Canada"/>
    <s v="pr@herbaland.ca"/>
    <d v="2026-02-09T00:00:00"/>
    <d v="2026-02-12T00:00:00"/>
    <m/>
    <m/>
    <m/>
    <m/>
  </r>
  <r>
    <n v="49714170950"/>
    <s v="WHX Dubai"/>
    <s v="Dubai, UAE"/>
    <s v="Herco Wassertechnik GmbH"/>
    <s v="https://www.hercowater.com/"/>
    <s v="Z3.G38"/>
    <m/>
    <m/>
    <m/>
    <m/>
    <m/>
    <m/>
    <s v="Planckstraße 26 71691 Freiberg am Neckar"/>
    <s v="Freiberg am Neckar"/>
    <x v="6"/>
    <s v="Germany"/>
    <s v="info@hercowater.com"/>
    <d v="2026-02-09T00:00:00"/>
    <d v="2026-02-12T00:00:00"/>
    <m/>
    <m/>
    <m/>
    <m/>
  </r>
  <r>
    <n v="41526740474"/>
    <s v="WHX Dubai"/>
    <s v="Dubai, UAE"/>
    <s v="Hermann Vertriebs-Gmbh"/>
    <m/>
    <s v="SA.K11"/>
    <m/>
    <m/>
    <m/>
    <m/>
    <m/>
    <m/>
    <s v="Badstrasse 5, 8212 Neuhausen am Rheinfall, Switzerland"/>
    <s v="Neuhausen am Rheinfall"/>
    <x v="7"/>
    <s v="Switzerland"/>
    <m/>
    <d v="2026-02-09T00:00:00"/>
    <d v="2026-02-12T00:00:00"/>
    <m/>
    <m/>
    <m/>
    <m/>
  </r>
  <r>
    <n v="34916166000"/>
    <s v="WHX Dubai"/>
    <s v="Dubai, UAE"/>
    <s v="HERSILL SL"/>
    <s v="https://www.hersill.com/"/>
    <s v="H2.B10"/>
    <m/>
    <m/>
    <m/>
    <m/>
    <m/>
    <m/>
    <s v="Puerto de Navacerrada, 3 Polígono Industrial Las Nieves 28935 Móstoles (Madrid) España"/>
    <s v="Madrid"/>
    <x v="9"/>
    <s v="Spain"/>
    <s v="info@hersill.com"/>
    <d v="2026-02-09T00:00:00"/>
    <d v="2026-02-12T00:00:00"/>
    <m/>
    <m/>
    <m/>
    <m/>
  </r>
  <r>
    <n v="4988228240002"/>
    <s v="WHX Dubai"/>
    <s v="Dubai, UAE"/>
    <s v="HERZmed GmbH"/>
    <s v="https://www.herzmed.com/"/>
    <s v="Z3.E55"/>
    <m/>
    <m/>
    <m/>
    <m/>
    <m/>
    <m/>
    <s v="Bahnhofstraße 12, 82487 Oberammergau, Germany"/>
    <s v="Oberammergau"/>
    <x v="6"/>
    <s v="Germany"/>
    <m/>
    <d v="2026-02-09T00:00:00"/>
    <d v="2026-02-12T00:00:00"/>
    <m/>
    <m/>
    <m/>
    <m/>
  </r>
  <r>
    <n v="4926037910"/>
    <s v="WHX Dubai"/>
    <s v="Dubai, UAE"/>
    <s v="HEYER Medical AG"/>
    <s v="https://heyermedical.de/en/"/>
    <s v="S1.D70"/>
    <m/>
    <m/>
    <m/>
    <m/>
    <m/>
    <m/>
    <s v="Carl-Heyer-Straße 1/3, 56130 Bad Ems, Germany"/>
    <s v="Bad Ems"/>
    <x v="6"/>
    <s v="Germany"/>
    <s v="info@heyermedical.de"/>
    <d v="2026-02-09T00:00:00"/>
    <d v="2026-02-12T00:00:00"/>
    <m/>
    <m/>
    <m/>
    <m/>
  </r>
  <r>
    <n v="41445860201"/>
    <s v="WHX Dubai"/>
    <s v="Dubai, UAE"/>
    <s v="heyPatient AG"/>
    <s v="https://www.heypatient.com/"/>
    <s v="SA.J52"/>
    <m/>
    <m/>
    <m/>
    <m/>
    <m/>
    <m/>
    <s v="Technoparkstrasse 2, 8406 Winterthur, Schweiz"/>
    <s v="Winterthur"/>
    <x v="7"/>
    <s v="Switzerland"/>
    <s v="team@heypatient.com"/>
    <d v="2026-02-09T00:00:00"/>
    <d v="2026-02-12T00:00:00"/>
    <m/>
    <m/>
    <m/>
    <m/>
  </r>
  <r>
    <n v="862163128676"/>
    <s v="WHX Dubai"/>
    <s v="Dubai, UAE"/>
    <s v="Heyton Medical Co.,Ltd."/>
    <s v="https://www.heytonmed.com/"/>
    <s v="Z5.H79"/>
    <m/>
    <m/>
    <m/>
    <m/>
    <m/>
    <m/>
    <s v="B605 No.779 South of Xizang Rd.200021 Shanghai,China"/>
    <s v="Shanghai"/>
    <x v="2"/>
    <s v="China"/>
    <s v="info@heytonmed.com"/>
    <d v="2026-02-09T00:00:00"/>
    <d v="2026-02-12T00:00:00"/>
    <m/>
    <m/>
    <m/>
    <m/>
  </r>
  <r>
    <n v="5224338568"/>
    <s v="WHX Dubai"/>
    <s v="Dubai, UAE"/>
    <s v="Hi-Tech Medics Private Limited"/>
    <s v="https://www.hitechsyringes.com/"/>
    <s v="Z5.G51"/>
    <m/>
    <m/>
    <m/>
    <m/>
    <m/>
    <m/>
    <s v="Shalimar Corporate Park, Vibhuti Khand, Gomti Nagar, Lucknow, Uttar Pradesh 226010"/>
    <s v="Lucknow"/>
    <x v="5"/>
    <s v="India"/>
    <s v="contact@hitechsyringes.com"/>
    <d v="2026-02-09T00:00:00"/>
    <d v="2026-02-12T00:00:00"/>
    <m/>
    <m/>
    <m/>
    <m/>
  </r>
  <r>
    <n v="358505812968"/>
    <s v="WHX Dubai"/>
    <s v="Dubai, UAE"/>
    <s v="Hibox"/>
    <s v="https://www.hibox.tv/"/>
    <s v="H8.B52"/>
    <m/>
    <m/>
    <m/>
    <m/>
    <m/>
    <m/>
    <s v="Åhuset, Gezeliuksenkatu 2 A, 20500 Turku, Finland"/>
    <s v="Turku"/>
    <x v="7"/>
    <s v="Finland"/>
    <m/>
    <d v="2026-02-09T00:00:00"/>
    <d v="2026-02-12T00:00:00"/>
    <m/>
    <m/>
    <m/>
    <m/>
  </r>
  <r>
    <n v="8657463729797"/>
    <s v="WHX Dubai"/>
    <s v="Dubai, UAE"/>
    <s v="HicRen Biotechnology Co., Ltd."/>
    <s v="https://www.hicren.com/"/>
    <s v="R.P36"/>
    <m/>
    <m/>
    <m/>
    <m/>
    <m/>
    <m/>
    <s v="Building 1, B Area, No.777, Binhai 4th Road, Qianwan New District, Ningbo, Zhejiang Province, China"/>
    <s v="Zhejiang"/>
    <x v="2"/>
    <s v="China"/>
    <s v="info@hicren.com"/>
    <d v="2026-02-09T00:00:00"/>
    <d v="2026-02-12T00:00:00"/>
    <m/>
    <m/>
    <m/>
    <m/>
  </r>
  <r>
    <n v="351252900530"/>
    <s v="WHX Dubai"/>
    <s v="Dubai, UAE"/>
    <s v="Hidrofer SA"/>
    <s v="https://www.hidrofer.com/"/>
    <s v="Z6.C51"/>
    <m/>
    <m/>
    <m/>
    <m/>
    <m/>
    <m/>
    <s v="Rua do Largo, 193 4765-080, Carreira Vila Nova de Famalicão Portugal"/>
    <s v="Carreira"/>
    <x v="2"/>
    <s v="Portugal"/>
    <s v="comercial@hidrofer.com"/>
    <d v="2026-02-09T00:00:00"/>
    <d v="2026-02-12T00:00:00"/>
    <m/>
    <m/>
    <m/>
    <m/>
  </r>
  <r>
    <n v="923041111449"/>
    <s v="WHX Dubai"/>
    <s v="Dubai, UAE"/>
    <s v="Hilbro International Pvt Ltd"/>
    <s v="https://www.hilbrointl.com/"/>
    <s v="SA.D60"/>
    <m/>
    <m/>
    <m/>
    <m/>
    <m/>
    <m/>
    <s v="12 km Daska Rd, Sialkot, 51310, Pakistan"/>
    <s v="Sialkot"/>
    <x v="2"/>
    <s v="Pakistan"/>
    <m/>
    <d v="2026-02-09T00:00:00"/>
    <d v="2026-02-12T00:00:00"/>
    <m/>
    <m/>
    <m/>
    <m/>
  </r>
  <r>
    <n v="1294289000"/>
    <s v="WHX Dubai"/>
    <s v="Dubai, UAE"/>
    <s v="Hindustan Syringes &amp; Medical Devices Ltd."/>
    <s v="https://hmdhealthcare.com/"/>
    <s v="CA.40"/>
    <m/>
    <m/>
    <m/>
    <m/>
    <m/>
    <m/>
    <s v="174/25, Ballabgarh, Faridabad (Haryana) Pincode – 121 004, (India)"/>
    <s v="Faridabad"/>
    <x v="5"/>
    <s v="India"/>
    <s v="info@hmdhealthcare.com"/>
    <d v="2026-02-09T00:00:00"/>
    <d v="2026-02-12T00:00:00"/>
    <m/>
    <m/>
    <m/>
    <m/>
  </r>
  <r>
    <n v="8618681556084"/>
    <s v="WHX Dubai"/>
    <s v="Dubai, UAE"/>
    <s v="Hingmed Medical Instrument Co., Ltd."/>
    <s v="https://hingmedical.com/"/>
    <s v="Z7.K19"/>
    <m/>
    <m/>
    <m/>
    <m/>
    <m/>
    <m/>
    <s v="4th Floor, Zhonghangfeixiang Building, No.371,Guangshen Road,Baoan District, Shenzhen, Guangdong, 518102, P.R.China"/>
    <s v="Guangdong"/>
    <x v="2"/>
    <s v="China"/>
    <s v="Sales@hingmed.com"/>
    <d v="2026-02-09T00:00:00"/>
    <d v="2026-02-12T00:00:00"/>
    <m/>
    <m/>
    <m/>
    <m/>
  </r>
  <r>
    <n v="7895040784"/>
    <s v="WHX Dubai"/>
    <s v="Dubai, UAE"/>
    <s v="Hiral Labs Ltd."/>
    <s v="https://www.hirallabs.com/"/>
    <s v="M.C31"/>
    <m/>
    <m/>
    <m/>
    <m/>
    <m/>
    <m/>
    <s v="265, Sisona, Nr. Bhagwanpur, Roorkee – 247661 Uttarakhand – INDIA"/>
    <s v="Roorkee"/>
    <x v="5"/>
    <s v="India"/>
    <s v="Marketing@hirallabs.com"/>
    <d v="2026-02-09T00:00:00"/>
    <d v="2026-02-12T00:00:00"/>
    <m/>
    <m/>
    <m/>
    <m/>
  </r>
  <r>
    <n v="541147125941"/>
    <s v="WHX Dubai"/>
    <s v="Dubai, UAE"/>
    <s v="HISTO S.A."/>
    <s v="https://www.histo.com.ar/"/>
    <s v="CA.82"/>
    <m/>
    <m/>
    <m/>
    <m/>
    <m/>
    <m/>
    <s v="Av. General Paz 315  Villa Raffo  CP 1674  Buenos Aires Argentina"/>
    <s v="Buenos Aires"/>
    <x v="2"/>
    <s v="Argentina"/>
    <s v="info@histo.com.ar"/>
    <d v="2026-02-09T00:00:00"/>
    <d v="2026-02-12T00:00:00"/>
    <m/>
    <m/>
    <m/>
    <m/>
  </r>
  <r>
    <n v="862164296676"/>
    <s v="WHX Dubai"/>
    <s v="Dubai, UAE"/>
    <s v="Hitec Medical Co., Ltd"/>
    <s v="http://www.hitecmed.com/"/>
    <s v="H8.G38"/>
    <m/>
    <m/>
    <m/>
    <m/>
    <m/>
    <m/>
    <s v="Room 501, Building 2 Lane 1505, Lianhang RD. Minhang District, Shanghai, P.R. China"/>
    <s v="Shanghai"/>
    <x v="2"/>
    <s v="China"/>
    <s v="sheng@hitecmed.com"/>
    <d v="2026-02-09T00:00:00"/>
    <d v="2026-02-12T00:00:00"/>
    <m/>
    <m/>
    <m/>
    <m/>
  </r>
  <r>
    <n v="49402270190"/>
    <s v="WHX Dubai"/>
    <s v="Dubai, UAE"/>
    <s v="HIW Hamburg Invest Wirtschaftsförderung mbH"/>
    <s v="https://hamburg-business.com/"/>
    <s v="Z6.D76A"/>
    <m/>
    <m/>
    <m/>
    <m/>
    <m/>
    <m/>
    <s v="Wexstraße 7 20355 Hamburg Deutschland"/>
    <s v="Hamburg"/>
    <x v="6"/>
    <s v="Germany"/>
    <s v="info@hamburg-invest.com"/>
    <d v="2026-02-09T00:00:00"/>
    <d v="2026-02-12T00:00:00"/>
    <m/>
    <m/>
    <m/>
    <m/>
  </r>
  <r>
    <n v="8618912756066"/>
    <s v="WHX Dubai"/>
    <s v="Dubai, UAE"/>
    <s v="HiweMed Biomedical"/>
    <s v="https://www.hiwemed.com/"/>
    <s v="Z7.H08A"/>
    <m/>
    <m/>
    <m/>
    <m/>
    <m/>
    <m/>
    <s v="Room 304, Building 4, Tianyun Square, 111 Wusongjiang Avenue, Guoxiang Street, Wuzhong District, Suzhou City"/>
    <s v="Suzhou"/>
    <x v="2"/>
    <s v="China"/>
    <s v="info@hiwemed.com"/>
    <d v="2026-02-09T00:00:00"/>
    <d v="2026-02-12T00:00:00"/>
    <m/>
    <m/>
    <m/>
    <m/>
  </r>
  <r>
    <n v="4712354949"/>
    <s v="WHX Dubai"/>
    <s v="Dubai, UAE"/>
    <s v="HLL Lifecare Limited"/>
    <s v="https://www.lifecarehll.com/"/>
    <s v="M.C33"/>
    <m/>
    <m/>
    <m/>
    <m/>
    <m/>
    <m/>
    <s v="HLL Bhavan, Poojappura, Thiruvananthapuram- 695 012 Kerala, India"/>
    <s v="Thiruvananthapuram"/>
    <x v="5"/>
    <s v="India"/>
    <s v="info@lifecarehll.com"/>
    <d v="2026-02-09T00:00:00"/>
    <d v="2026-02-12T00:00:00"/>
    <m/>
    <m/>
    <m/>
    <m/>
  </r>
  <r>
    <n v="39053522704"/>
    <s v="WHX Dubai"/>
    <s v="Dubai, UAE"/>
    <s v="HMC PREMEDICAL S.p.A."/>
    <s v="https://www.hmcgroup.it/"/>
    <s v="S1.D53"/>
    <m/>
    <m/>
    <m/>
    <m/>
    <m/>
    <m/>
    <s v="Via Bosco, 1/3 – 41037 Mirandola (MO) Italy"/>
    <s v="Mirandola (MO)"/>
    <x v="8"/>
    <s v="Italy"/>
    <s v="info@pec.hmcpremedicalspa.com"/>
    <d v="2026-02-09T00:00:00"/>
    <d v="2026-02-12T00:00:00"/>
    <m/>
    <m/>
    <m/>
    <m/>
  </r>
  <r>
    <n v="33320848150"/>
    <s v="WHX Dubai"/>
    <s v="Dubai, UAE"/>
    <s v="HMS-VILGO"/>
    <s v="http://www.hms-vilgo.com/"/>
    <s v="Z2.B31"/>
    <m/>
    <m/>
    <m/>
    <m/>
    <m/>
    <m/>
    <s v="Parc Eurasanté 243, sur Salvador Allendé 59120 Loos Lez Lille"/>
    <s v="Loos Lez Lille"/>
    <x v="3"/>
    <s v="France"/>
    <s v="contact@hms-vilgo.com"/>
    <d v="2026-02-09T00:00:00"/>
    <d v="2026-02-12T00:00:00"/>
    <m/>
    <m/>
    <m/>
    <m/>
  </r>
  <r>
    <n v="442086998944"/>
    <s v="WHX Dubai"/>
    <s v="Dubai, UAE"/>
    <s v="HNS Pharma"/>
    <s v="https://hnspharma.co.uk/"/>
    <s v="H2.D53"/>
    <m/>
    <m/>
    <m/>
    <m/>
    <m/>
    <m/>
    <s v="Unit 4, Forest Hill Industrial Estate Perry Vale, Forest Hill, London SE23 2LX, UK"/>
    <s v="London"/>
    <x v="0"/>
    <s v="UK"/>
    <s v="info@hnspharma.co.uk"/>
    <d v="2026-02-09T00:00:00"/>
    <d v="2026-02-12T00:00:00"/>
    <m/>
    <m/>
    <m/>
    <m/>
  </r>
  <r>
    <n v="862259858261"/>
    <s v="WHX Dubai"/>
    <s v="Dubai, UAE"/>
    <s v="Hocer (Tianjin) Medical Technologies Co., Ltd"/>
    <s v="https://en.hocermed.com/"/>
    <s v="SA.N54"/>
    <m/>
    <m/>
    <m/>
    <m/>
    <m/>
    <m/>
    <s v="Room 17A05/06 K11 ATELIER Tianjin Chow Tai Fook Financial Center, No.1 Ave, Binhai, Tianjin, China, 300456"/>
    <s v="Tianjin"/>
    <x v="2"/>
    <s v="China"/>
    <s v="sales@hocermed.com"/>
    <d v="2026-02-09T00:00:00"/>
    <d v="2026-02-12T00:00:00"/>
    <m/>
    <m/>
    <m/>
    <m/>
  </r>
  <r>
    <n v="49921789490"/>
    <s v="WHX Dubai"/>
    <s v="Dubai, UAE"/>
    <s v="HoeRTIG Rohrpost GmbH"/>
    <s v="https://rohrpost.de/"/>
    <s v="Z3.E51"/>
    <m/>
    <m/>
    <m/>
    <m/>
    <m/>
    <m/>
    <s v="Sophian-Kolb-Straße 4, 95448 Bayreuth, Germany"/>
    <s v="Bayreuth"/>
    <x v="6"/>
    <s v="Germany"/>
    <s v="info@rohrpost.de"/>
    <d v="2026-02-09T00:00:00"/>
    <d v="2026-02-12T00:00:00"/>
    <m/>
    <m/>
    <m/>
    <m/>
  </r>
  <r>
    <n v="49224193220"/>
    <s v="WHX Dubai"/>
    <s v="Dubai, UAE"/>
    <s v="Hoffrichter"/>
    <s v="http://servona.de/"/>
    <s v="SA.D50"/>
    <m/>
    <m/>
    <m/>
    <m/>
    <m/>
    <m/>
    <s v="Biberweg 24-26 53842 Troisdorf"/>
    <s v="Troisdorf"/>
    <x v="6"/>
    <s v="Germany"/>
    <s v="info@orbisana.de"/>
    <d v="2026-02-09T00:00:00"/>
    <d v="2026-02-12T00:00:00"/>
    <m/>
    <m/>
    <m/>
    <m/>
  </r>
  <r>
    <n v="862556856926"/>
    <s v="WHX Dubai"/>
    <s v="Dubai, UAE"/>
    <s v="Holik Asia Group Co.,Ltd"/>
    <s v="https://www.holikasia.com/"/>
    <s v="Z7.M31"/>
    <m/>
    <m/>
    <m/>
    <m/>
    <m/>
    <m/>
    <s v="16-8,Gucheng Industrial Zone,Gaochun, Nanjing, Jiangsu"/>
    <s v="Jiangsu"/>
    <x v="2"/>
    <s v="China"/>
    <s v="daniel@holikasia.com"/>
    <d v="2026-02-09T00:00:00"/>
    <d v="2026-02-12T00:00:00"/>
    <m/>
    <m/>
    <m/>
    <m/>
  </r>
  <r>
    <s v="Not Having"/>
    <s v="WHX Dubai"/>
    <s v="Dubai, UAE"/>
    <s v="Holoray Inc"/>
    <s v="https://holoray.com/"/>
    <s v="MS.B38"/>
    <m/>
    <m/>
    <m/>
    <m/>
    <m/>
    <m/>
    <s v="4200 Dorcester Av. Westmount, Montreal, QC, Canada"/>
    <s v="Quebec"/>
    <x v="4"/>
    <s v="Canada"/>
    <s v="info@holoray.com"/>
    <d v="2026-02-09T00:00:00"/>
    <d v="2026-02-12T00:00:00"/>
    <m/>
    <m/>
    <m/>
    <m/>
  </r>
  <r>
    <n v="866313637209"/>
    <s v="WHX Dubai"/>
    <s v="Dubai, UAE"/>
    <s v="Hong Yu Medical Co., Ltd"/>
    <s v="http://www.hongyumedical.com"/>
    <s v="Z1.C38"/>
    <m/>
    <m/>
    <m/>
    <m/>
    <m/>
    <m/>
    <s v="No. 86 Shenzhen Road, Weihai Economic Development Zone, Shandong"/>
    <s v="Shandong"/>
    <x v="2"/>
    <s v="China"/>
    <s v="hongyumed@hongyumed.com"/>
    <d v="2026-02-09T00:00:00"/>
    <d v="2026-02-12T00:00:00"/>
    <m/>
    <m/>
    <m/>
    <m/>
  </r>
  <r>
    <n v="8651983811271"/>
    <s v="WHX Dubai"/>
    <s v="Dubai, UAE"/>
    <s v="Hongtai Paper Film Co., Ltd"/>
    <s v="https://www.cnhtzm.com/"/>
    <s v="Z1.F70"/>
    <m/>
    <m/>
    <m/>
    <m/>
    <m/>
    <m/>
    <s v="No. 73 Donghu Road, Henglin Town, Wujin District 213000Changzhou Jiangsu China"/>
    <s v="Jiangsu"/>
    <x v="2"/>
    <s v="China"/>
    <s v="ht6@cnhtzm.com"/>
    <d v="2026-02-09T00:00:00"/>
    <d v="2026-02-12T00:00:00"/>
    <m/>
    <m/>
    <m/>
    <m/>
  </r>
  <r>
    <n v="8657985582308"/>
    <s v="WHX Dubai"/>
    <s v="Dubai, UAE"/>
    <s v="Hongyu Medical Commodity Co., Ltd."/>
    <s v="https://www.cnhongyu.cn/"/>
    <s v="R.P38"/>
    <m/>
    <m/>
    <m/>
    <m/>
    <m/>
    <m/>
    <s v="No.668 Chanhua Road, Fotang Town Industrial Functional Area 322002 Yiwu City, Zhejiang Province, China"/>
    <s v="Zhejiang"/>
    <x v="2"/>
    <s v="China"/>
    <s v="tracy.li@cnhongyu.cn"/>
    <d v="2026-02-09T00:00:00"/>
    <d v="2026-02-12T00:00:00"/>
    <m/>
    <m/>
    <m/>
    <m/>
  </r>
  <r>
    <n v="902626588960"/>
    <s v="WHX Dubai"/>
    <s v="Dubai, UAE"/>
    <s v="Honnes Saglik Ve Endustriyel Urunleri As"/>
    <s v="https://www.honnes.com/"/>
    <s v="Z4.A30"/>
    <m/>
    <m/>
    <m/>
    <m/>
    <m/>
    <m/>
    <s v="Cumhuriyet Mah. Karayel Sok. No: 14 Çayırova / KOCAELİ"/>
    <s v="KOCAELİ"/>
    <x v="2"/>
    <s v="Turkey"/>
    <s v="info@honnes.com"/>
    <d v="2026-02-09T00:00:00"/>
    <d v="2026-02-12T00:00:00"/>
    <m/>
    <m/>
    <m/>
    <m/>
  </r>
  <r>
    <n v="8651380580098"/>
    <s v="WHX Dubai"/>
    <s v="Dubai, UAE"/>
    <s v="HONSUN (NANTONG) CO., LTD."/>
    <s v="https://en.asian-medical.com/"/>
    <s v="Z7.F30"/>
    <m/>
    <m/>
    <m/>
    <m/>
    <m/>
    <m/>
    <s v="No. Tongxing Road, Economic &amp; Technological Development Area, 226009, Nantong City, China"/>
    <s v="Nantong"/>
    <x v="2"/>
    <s v="China"/>
    <s v="aileen-yan@lordmed.com"/>
    <d v="2026-02-09T00:00:00"/>
    <d v="2026-02-12T00:00:00"/>
    <m/>
    <m/>
    <m/>
    <m/>
  </r>
  <r>
    <n v="862085295649"/>
    <s v="WHX Dubai"/>
    <s v="Dubai, UAE"/>
    <s v="Hony Medical Co., Ltd."/>
    <s v="https://www.yafho.com/"/>
    <s v="Z6.H78"/>
    <m/>
    <m/>
    <m/>
    <m/>
    <m/>
    <m/>
    <s v="A204, Vanke Cloud, No.1933 Huaguan Road, Tianhe District, 510640,Guangzhou, China"/>
    <s v="Guangzhou"/>
    <x v="2"/>
    <s v="China"/>
    <s v="info@yafho.com"/>
    <d v="2026-02-09T00:00:00"/>
    <d v="2026-02-12T00:00:00"/>
    <m/>
    <m/>
    <m/>
    <m/>
  </r>
  <r>
    <n v="85225701118"/>
    <s v="WHX Dubai"/>
    <s v="Dubai, UAE"/>
    <s v="Hope4Care Ltd"/>
    <s v="https://www.hope4care.com"/>
    <s v="MS.E01"/>
    <m/>
    <m/>
    <m/>
    <m/>
    <m/>
    <m/>
    <s v="11/F., Nanyang Plaza, 57 Hung To Road, Kwun Tong, Kowloon, Hong Kong"/>
    <s v="Kowloon"/>
    <x v="2"/>
    <s v="Hong Kong"/>
    <m/>
    <d v="2026-02-09T00:00:00"/>
    <d v="2026-02-12T00:00:00"/>
    <m/>
    <m/>
    <m/>
    <m/>
  </r>
  <r>
    <n v="33383175700"/>
    <s v="WHX Dubai"/>
    <s v="Dubai, UAE"/>
    <s v="HOPI MEDICAL"/>
    <s v="https://hopimedical.com/en"/>
    <s v="Z2.B53"/>
    <m/>
    <m/>
    <m/>
    <m/>
    <m/>
    <m/>
    <s v="18 rue du Général de Gaulle 67560 Rosheim France"/>
    <s v="Rosheim"/>
    <x v="3"/>
    <s v="France"/>
    <s v="contact@hopimedical.com"/>
    <d v="2026-02-09T00:00:00"/>
    <d v="2026-02-12T00:00:00"/>
    <m/>
    <m/>
    <m/>
    <m/>
  </r>
  <r>
    <n v="3225553111"/>
    <s v="WHX Dubai"/>
    <s v="Dubai, UAE"/>
    <s v="Hopital Universitaire de Bruxelles"/>
    <s v="https://www.hubruxelles.be/fr"/>
    <s v="Z1.H37A"/>
    <m/>
    <m/>
    <m/>
    <m/>
    <m/>
    <m/>
    <s v="4Route de Lennik 808, 1070 Anderlecht, Belgium"/>
    <s v="Anderlecht"/>
    <x v="7"/>
    <s v="Belgium"/>
    <m/>
    <d v="2026-02-09T00:00:00"/>
    <d v="2026-02-12T00:00:00"/>
    <m/>
    <m/>
    <m/>
    <m/>
  </r>
  <r>
    <n v="17864640361"/>
    <s v="WHX Dubai"/>
    <s v="Dubai, UAE"/>
    <s v="Hosmed"/>
    <s v="https://hosmed-inc.com/"/>
    <s v="S1.F52"/>
    <m/>
    <m/>
    <m/>
    <m/>
    <m/>
    <m/>
    <s v="3403 NW 82nd Avenue, Suite 102 E. Doral, Florida 33122  USA"/>
    <s v="FL"/>
    <x v="4"/>
    <s v="USA"/>
    <s v="busdevelopment@hosmed-inc.com"/>
    <d v="2026-02-09T00:00:00"/>
    <d v="2026-02-12T00:00:00"/>
    <m/>
    <m/>
    <m/>
    <m/>
  </r>
  <r>
    <n v="9810021997"/>
    <s v="WHX Dubai"/>
    <s v="Dubai, UAE"/>
    <s v="Hospi Line Equipments Pvt. Ltd"/>
    <s v="https://hospilineindia.com/"/>
    <s v="Z5.G11"/>
    <m/>
    <m/>
    <m/>
    <m/>
    <m/>
    <m/>
    <s v="G-439, 440, 441 &amp; 442, UPSIDC, M.G. ROAD, HAPUR-245101 UTTAR PRADESH (INDIA)"/>
    <s v="Hapur"/>
    <x v="5"/>
    <s v="India"/>
    <s v="hospiline96@yahoo.com"/>
    <d v="2026-02-09T00:00:00"/>
    <d v="2026-02-12T00:00:00"/>
    <m/>
    <m/>
    <m/>
    <m/>
  </r>
  <r>
    <n v="9718004981"/>
    <s v="WHX Dubai"/>
    <s v="Dubai, UAE"/>
    <s v="Hospinorm"/>
    <s v="https://hospinorm.com/"/>
    <s v="H3.F39"/>
    <m/>
    <m/>
    <m/>
    <m/>
    <m/>
    <m/>
    <s v="Ground Floor, Techno Hub2, Dubai Silicon Oasis, Dubai, UAE"/>
    <s v="Dubai"/>
    <x v="1"/>
    <s v="U.A.E."/>
    <m/>
    <d v="2026-02-09T00:00:00"/>
    <d v="2026-02-12T00:00:00"/>
    <m/>
    <m/>
    <m/>
    <m/>
  </r>
  <r>
    <n v="862584573232"/>
    <s v="WHX Dubai"/>
    <s v="Dubai, UAE"/>
    <s v="Hospital &amp; Homecare Imp. &amp; Exp. Co., Ltd. Nanjing"/>
    <s v="https://www.hospital-homecare.com/"/>
    <s v="Z6.J38"/>
    <m/>
    <m/>
    <m/>
    <m/>
    <m/>
    <m/>
    <s v="ROOM 608-611, BUILDING 5, ZHONGTAI INTERNATIONAL PLAZA, NO. 311, MIDDLE JIANGDONG ROAD, JIANYE DISTRICT, NANJING, JIANGSU, CHINA"/>
    <s v="JIANGSU"/>
    <x v="2"/>
    <s v="China"/>
    <s v="sales3@aline-medical.com"/>
    <d v="2026-02-09T00:00:00"/>
    <d v="2026-02-12T00:00:00"/>
    <m/>
    <m/>
    <m/>
    <m/>
  </r>
  <r>
    <n v="1204088888"/>
    <s v="WHX Dubai"/>
    <s v="Dubai, UAE"/>
    <s v="Hospital Equipment MFG. CO."/>
    <s v="https://www.hemcmedical.com/"/>
    <s v="SA.A01"/>
    <m/>
    <m/>
    <m/>
    <m/>
    <m/>
    <m/>
    <s v="D-313, Sector 63, Noida, U.P. 201301, India"/>
    <s v="Noida"/>
    <x v="5"/>
    <s v="India"/>
    <s v="info@hemcmedical.com"/>
    <d v="2026-02-09T00:00:00"/>
    <d v="2026-02-12T00:00:00"/>
    <m/>
    <m/>
    <m/>
    <m/>
  </r>
  <r>
    <n v="96890794787"/>
    <s v="WHX Dubai"/>
    <s v="Dubai, UAE"/>
    <s v="Hospitech Medical"/>
    <m/>
    <s v="OS.B80"/>
    <m/>
    <m/>
    <m/>
    <m/>
    <m/>
    <m/>
    <s v="Al-ghubra, Bousher, Muscat Governorate, Oman"/>
    <s v="Muscat"/>
    <x v="1"/>
    <s v="Oman"/>
    <s v="info@hospital-tech.com"/>
    <d v="2026-02-09T00:00:00"/>
    <d v="2026-02-12T00:00:00"/>
    <m/>
    <m/>
    <m/>
    <m/>
  </r>
  <r>
    <n v="436608009000"/>
    <s v="WHX Dubai"/>
    <s v="Dubai, UAE"/>
    <s v="Hoverboard GmbH"/>
    <s v="https://www.hover.at/"/>
    <s v="SA.M10"/>
    <m/>
    <m/>
    <m/>
    <m/>
    <m/>
    <m/>
    <s v="Gewerbepark 1o, A-6068 Mils"/>
    <s v="Mils"/>
    <x v="7"/>
    <s v="Austria"/>
    <s v="info@hover.at"/>
    <d v="2026-02-09T00:00:00"/>
    <d v="2026-02-12T00:00:00"/>
    <m/>
    <m/>
    <m/>
    <m/>
  </r>
  <r>
    <n v="865925758127"/>
    <s v="WHX Dubai"/>
    <s v="Dubai, UAE"/>
    <s v="Hoy Plastic Industrial Co., Ltd"/>
    <s v="http://xmhonyi.com/"/>
    <s v="Z1.C54"/>
    <m/>
    <m/>
    <m/>
    <m/>
    <m/>
    <m/>
    <s v="No.33, Baihuyan Road, Jimei District, Xiamen, China 361024"/>
    <s v="Xiamen"/>
    <x v="2"/>
    <s v="China"/>
    <s v="Kevin@xmhonyi.com"/>
    <d v="2026-02-09T00:00:00"/>
    <d v="2026-02-12T00:00:00"/>
    <m/>
    <m/>
    <m/>
    <m/>
  </r>
  <r>
    <n v="4989453519450"/>
    <s v="WHX Dubai"/>
    <s v="Dubai, UAE"/>
    <s v="HP Medizintechnik GmbH"/>
    <s v="http://www.hp-med.com/"/>
    <s v="Z3.E53A"/>
    <m/>
    <m/>
    <m/>
    <m/>
    <m/>
    <m/>
    <s v="Bruckmannring 34 85764 Oberschleißheim"/>
    <s v="Oberschleißheim"/>
    <x v="6"/>
    <s v="Germany"/>
    <s v="info@hp-med.com"/>
    <d v="2026-02-09T00:00:00"/>
    <d v="2026-02-12T00:00:00"/>
    <m/>
    <m/>
    <m/>
    <m/>
  </r>
  <r>
    <n v="8088682946"/>
    <s v="WHX Dubai"/>
    <s v="Dubai, UAE"/>
    <s v="HRS Navigation"/>
    <s v="https://hrsnavigation.com/"/>
    <s v="MS.B58"/>
    <m/>
    <m/>
    <m/>
    <m/>
    <m/>
    <m/>
    <s v="14, 8th Cross Rd, 1st N Block, Rajajinagar, Bengaluru – 560010 – Karnataka, India"/>
    <s v="Bengaluru"/>
    <x v="5"/>
    <s v="India"/>
    <s v="info@hrsnavigation.com"/>
    <d v="2026-02-09T00:00:00"/>
    <d v="2026-02-12T00:00:00"/>
    <m/>
    <m/>
    <m/>
    <m/>
  </r>
  <r>
    <n v="201152116169"/>
    <s v="WHX Dubai"/>
    <s v="Dubai, UAE"/>
    <s v="HT MEDICAL"/>
    <s v="https://h-tmedical.com/"/>
    <s v="R.G55"/>
    <m/>
    <m/>
    <m/>
    <m/>
    <m/>
    <m/>
    <s v="Al Inshaa WA Al Munirah, El Sayeda Zeinab, Cairo Governorate 11562, Egypt"/>
    <s v="Cairo"/>
    <x v="2"/>
    <s v="Egypt"/>
    <s v="info@h-tmedical.com"/>
    <d v="2026-02-09T00:00:00"/>
    <d v="2026-02-12T00:00:00"/>
    <m/>
    <m/>
    <m/>
    <m/>
  </r>
  <r>
    <n v="8615051399556"/>
    <s v="WHX Dubai"/>
    <s v="Dubai, UAE"/>
    <s v="HUAIYIN MEDICAL INSTRUMENTS CO., LTD"/>
    <s v="https://www.huaiyinmedical.com/"/>
    <s v="Z5.C76"/>
    <m/>
    <m/>
    <m/>
    <m/>
    <m/>
    <m/>
    <s v="No. 8 West Ming Yuan Road, 223003, Huaian, China"/>
    <s v="Huaian"/>
    <x v="2"/>
    <s v="China"/>
    <s v="andy-jay@163.com"/>
    <d v="2026-02-09T00:00:00"/>
    <d v="2026-02-12T00:00:00"/>
    <m/>
    <m/>
    <m/>
    <m/>
  </r>
  <r>
    <n v="886225953031"/>
    <s v="WHX Dubai"/>
    <s v="Dubai, UAE"/>
    <s v="HuanChing International Co., Ltd"/>
    <s v="https://hsiwww.com/"/>
    <s v="Z1.F16"/>
    <m/>
    <m/>
    <m/>
    <m/>
    <m/>
    <m/>
    <s v="6F, No. 230, Sec. 3, Chengde Road, Taipei 103632, Taiwan"/>
    <s v="Taipei"/>
    <x v="2"/>
    <s v="Taiwan"/>
    <s v="sales@hsiwww.com"/>
    <d v="2026-02-09T00:00:00"/>
    <d v="2026-02-12T00:00:00"/>
    <m/>
    <m/>
    <m/>
    <m/>
  </r>
  <r>
    <n v="85593858868"/>
    <s v="WHX Dubai"/>
    <s v="Dubai, UAE"/>
    <s v="HUAQI Trade development Investment (Cambodia) and China Co., Ltd"/>
    <s v="http://www.huaqitrade.asia/"/>
    <s v="Z6.A80"/>
    <m/>
    <m/>
    <m/>
    <m/>
    <m/>
    <m/>
    <s v="Phum Trea, Stueng Mean Chey, Mean Chey, Phnom Penh, 12352, Cambodia"/>
    <s v="Phnom Penh"/>
    <x v="2"/>
    <s v="Cambodia"/>
    <s v="754599302zhx@gmail.com"/>
    <d v="2026-02-09T00:00:00"/>
    <d v="2026-02-12T00:00:00"/>
    <m/>
    <m/>
    <m/>
    <m/>
  </r>
  <r>
    <n v="8651258177018"/>
    <s v="WHX Dubai"/>
    <s v="Dubai, UAE"/>
    <s v="HUAXIN MEDICAL"/>
    <s v="http://en.huaxinok.com/"/>
    <s v="Z7.G10"/>
    <m/>
    <m/>
    <m/>
    <m/>
    <m/>
    <m/>
    <s v="No.68,Baixiong Rd.,Sanxing Jinfeng，Zhangjiagang,215626，China"/>
    <s v="Zhangjiagang"/>
    <x v="2"/>
    <s v="China"/>
    <s v="export1@huaxinok.com"/>
    <d v="2026-02-09T00:00:00"/>
    <d v="2026-02-12T00:00:00"/>
    <m/>
    <m/>
    <m/>
    <m/>
  </r>
  <r>
    <n v="864000601260"/>
    <s v="WHX Dubai"/>
    <s v="Dubai, UAE"/>
    <s v="Hubang Intelligent Rehabilitation Equipment Co., Ltd"/>
    <s v="https://www.hubang.net.cn/"/>
    <s v="Z4.G49"/>
    <m/>
    <m/>
    <m/>
    <m/>
    <m/>
    <m/>
    <s v="No. 99, Lane 819, Duhui Road, Zhuanqiao Town, Minhang District, Shanghai"/>
    <s v="Shanghai"/>
    <x v="2"/>
    <s v="China"/>
    <s v="info@Hubang.net.cn"/>
    <d v="2026-02-09T00:00:00"/>
    <d v="2026-02-12T00:00:00"/>
    <m/>
    <m/>
    <m/>
    <m/>
  </r>
  <r>
    <n v="82313899021"/>
    <s v="WHX Dubai"/>
    <s v="Dubai, UAE"/>
    <s v="HuBDIC"/>
    <s v="https://www.hubdic.com/"/>
    <s v="H3.F50"/>
    <m/>
    <m/>
    <m/>
    <m/>
    <m/>
    <m/>
    <s v="301, 53 Jeonpa-Ro, Manan-Gu, Anyang-Si, Gyeonggi-Do, Republic of Korea"/>
    <s v="Gyeonggi-Do"/>
    <x v="2"/>
    <s v="Korea"/>
    <s v="e-sales@hubdic.com"/>
    <d v="2026-02-09T00:00:00"/>
    <d v="2026-02-12T00:00:00"/>
    <m/>
    <m/>
    <m/>
    <m/>
  </r>
  <r>
    <n v="862782770267"/>
    <s v="WHX Dubai"/>
    <s v="Dubai, UAE"/>
    <s v="HUBEI HAIXIN PROTECTIVE PRODUCTS GROUP CO.,LTD"/>
    <s v="http://www.hh-haixin.com/"/>
    <s v="Z7.F30"/>
    <m/>
    <m/>
    <m/>
    <m/>
    <m/>
    <m/>
    <s v="Floor 9, International Finance Center, No.296, Xinhua Road, Wuhan City, Hubei"/>
    <s v="Hubei"/>
    <x v="2"/>
    <s v="China"/>
    <m/>
    <d v="2026-02-09T00:00:00"/>
    <d v="2026-02-12T00:00:00"/>
    <m/>
    <m/>
    <m/>
    <m/>
  </r>
  <r>
    <n v="8615342572835"/>
    <s v="WHX Dubai"/>
    <s v="Dubai, UAE"/>
    <s v="Hubei Hendry Medical Appliance Co., Limited"/>
    <s v="https://hendrymedical.com/"/>
    <s v="Z7.L58"/>
    <m/>
    <m/>
    <m/>
    <m/>
    <m/>
    <m/>
    <s v="Unit 1, Building 2, Yinhu Industry Park, South Xiaohan Avenue, Development District, Xiaogan City, Hubei Province, China"/>
    <s v="Hubei"/>
    <x v="2"/>
    <s v="China"/>
    <s v="Michael@hb-hendry.com"/>
    <d v="2026-02-09T00:00:00"/>
    <d v="2026-02-12T00:00:00"/>
    <m/>
    <m/>
    <m/>
    <m/>
  </r>
  <r>
    <n v="867283317618"/>
    <s v="WHX Dubai"/>
    <s v="Dubai, UAE"/>
    <s v="HuBei LeJian Protective Product Co., Ltd"/>
    <s v="https://www.hblejian.com.cn/"/>
    <s v="Z4.G33"/>
    <m/>
    <m/>
    <m/>
    <m/>
    <m/>
    <m/>
    <s v="No.2 Linwan Industrial Park,Changshangkou Town,Xiantao City,Hubei,China,433000"/>
    <s v="Hubei"/>
    <x v="2"/>
    <s v="China"/>
    <s v="sales01@hblejian.com"/>
    <d v="2026-02-09T00:00:00"/>
    <d v="2026-02-12T00:00:00"/>
    <m/>
    <m/>
    <m/>
    <m/>
  </r>
  <r>
    <n v="8618602756016"/>
    <s v="WHX Dubai"/>
    <s v="Dubai, UAE"/>
    <s v="Hubei Medlink Healthcare Co., Ltd."/>
    <s v="https://medlinkindustry.com/"/>
    <s v="Z7.E39"/>
    <m/>
    <m/>
    <m/>
    <m/>
    <m/>
    <m/>
    <s v="36/F, Tower 1, New World International Trade Tower, No.568 Jianshe Avenue, Wuhan,China"/>
    <s v="Wuhan"/>
    <x v="2"/>
    <s v="China"/>
    <s v="info@medlinkindustry.com"/>
    <d v="2026-02-09T00:00:00"/>
    <d v="2026-02-12T00:00:00"/>
    <m/>
    <m/>
    <m/>
    <m/>
  </r>
  <r>
    <n v="867286480913"/>
    <s v="WHX Dubai"/>
    <s v="Dubai, UAE"/>
    <s v="Hubei Qianjiang Kingphar Medical Material Co., Ltd."/>
    <s v="https://www.qjmdmgauze.com/"/>
    <s v="Z4.H71"/>
    <m/>
    <m/>
    <m/>
    <m/>
    <m/>
    <m/>
    <s v="YuanGuang Road, Qianjiang, Hubei, China"/>
    <s v="Hubei"/>
    <x v="2"/>
    <s v="China"/>
    <s v="info@KINGPHAR.CN"/>
    <d v="2026-02-09T00:00:00"/>
    <d v="2026-02-12T00:00:00"/>
    <m/>
    <m/>
    <m/>
    <m/>
  </r>
  <r>
    <n v="867282721950"/>
    <s v="WHX Dubai"/>
    <s v="Dubai, UAE"/>
    <s v="HUBEI SAMJI MEDICAL TECHNOLOGY CO., LTD."/>
    <s v="http://www.samji.com.cn/"/>
    <s v="Z4.H82"/>
    <m/>
    <m/>
    <m/>
    <m/>
    <m/>
    <m/>
    <s v="Dongcun, Zhanggou Town, 433000 Xiantao City China"/>
    <s v="Xiantao"/>
    <x v="2"/>
    <s v="China"/>
    <s v="2286645090@qq.com"/>
    <d v="2026-02-09T00:00:00"/>
    <d v="2026-02-12T00:00:00"/>
    <m/>
    <m/>
    <m/>
    <m/>
  </r>
  <r>
    <n v="867282713666"/>
    <s v="WHX Dubai"/>
    <s v="Dubai, UAE"/>
    <s v="HUBEI V-MEDICAL PRODUCTS CO., LTD."/>
    <s v="https://www.v-medicalchina.com/"/>
    <s v="Z7.K38"/>
    <m/>
    <m/>
    <m/>
    <m/>
    <m/>
    <m/>
    <s v="No.67 Xianhong Road, Xinlirenkou,Zhanggou Town,Xiantao City, Hubei, China"/>
    <s v="Hubei"/>
    <x v="2"/>
    <s v="China"/>
    <s v="vm001@v-medicalchina.com"/>
    <d v="2026-02-09T00:00:00"/>
    <d v="2026-02-12T00:00:00"/>
    <m/>
    <m/>
    <m/>
    <m/>
  </r>
  <r>
    <n v="862785575758"/>
    <s v="WHX Dubai"/>
    <s v="Dubai, UAE"/>
    <s v="Hubei Yinkang Medical Equipment Co., Ltd"/>
    <s v="http://www.hbyinkang.com/"/>
    <s v="H8.F57"/>
    <m/>
    <m/>
    <m/>
    <m/>
    <m/>
    <m/>
    <s v="No. 1, Kechuang special road, Linkong Economic Zone, Xiaogan City, Hubei Province "/>
    <s v="Hubei"/>
    <x v="2"/>
    <s v="China"/>
    <s v="yinkang@hbyinkang.com"/>
    <d v="2026-02-09T00:00:00"/>
    <d v="2026-02-12T00:00:00"/>
    <m/>
    <m/>
    <m/>
    <m/>
  </r>
  <r>
    <n v="8618571656236"/>
    <s v="WHX Dubai"/>
    <s v="Dubai, UAE"/>
    <s v="Hubei YJT Technology Co., Ltd."/>
    <s v="https://www.yjthnc.com/"/>
    <s v="Z6.E50"/>
    <m/>
    <m/>
    <m/>
    <m/>
    <m/>
    <m/>
    <s v="Block 7, Guannan Fuxing Pharmaceutical Park, No. 62 Optical Valley Road, East Lake Hi-tech Development Zone, Wuhan, Hubei Province, China"/>
    <s v="Hubei"/>
    <x v="2"/>
    <s v="China"/>
    <s v="yjthnc@gmail.com"/>
    <d v="2026-02-09T00:00:00"/>
    <d v="2026-02-12T00:00:00"/>
    <m/>
    <m/>
    <m/>
    <m/>
  </r>
  <r>
    <n v="867283210201"/>
    <s v="WHX Dubai"/>
    <s v="Dubai, UAE"/>
    <s v="Hubei Yunge Protection Products Co., Ltd."/>
    <s v="http://www.hbyunge.com/"/>
    <s v="H8.G50"/>
    <m/>
    <m/>
    <m/>
    <m/>
    <m/>
    <m/>
    <s v="No.74 Guanghu road,shazui street , xiantao city ,hubei produce ,china"/>
    <s v="Hubei"/>
    <x v="2"/>
    <s v="China"/>
    <m/>
    <d v="2026-02-09T00:00:00"/>
    <d v="2026-02-12T00:00:00"/>
    <m/>
    <m/>
    <m/>
    <m/>
  </r>
  <r>
    <n v="827044950225"/>
    <s v="WHX Dubai"/>
    <s v="Dubai, UAE"/>
    <s v="Hucasystem Inc."/>
    <s v="https://hucasystem.com/"/>
    <s v="CA.60"/>
    <m/>
    <m/>
    <m/>
    <m/>
    <m/>
    <m/>
    <s v=" 3, Jiphyeonjungang 7-ro, Sejong Special Self-Governing City, 506-507"/>
    <s v="Self-Governing City"/>
    <x v="2"/>
    <s v="Korea"/>
    <s v="huca@hucasystem.com"/>
    <d v="2026-02-09T00:00:00"/>
    <d v="2026-02-12T00:00:00"/>
    <m/>
    <m/>
    <m/>
    <m/>
  </r>
  <r>
    <n v="862167627748"/>
    <s v="WHX Dubai"/>
    <s v="Dubai, UAE"/>
    <s v="Huger Medical Instrument Co., Ltd."/>
    <s v="http://www.huger.cn/"/>
    <s v="S1.B45"/>
    <m/>
    <m/>
    <m/>
    <m/>
    <m/>
    <m/>
    <s v="Building26, 3825 Xinzhuan Highway,Songjia- ng201619 Shanghai,China"/>
    <s v="Shanghai"/>
    <x v="2"/>
    <s v="China"/>
    <s v="export@huger.cn"/>
    <d v="2026-02-09T00:00:00"/>
    <d v="2026-02-12T00:00:00"/>
    <m/>
    <m/>
    <m/>
    <m/>
  </r>
  <r>
    <n v="8613790758128"/>
    <s v="WHX Dubai"/>
    <s v="Dubai, UAE"/>
    <s v="Huizhou Jinghao Medical Technology Co., Ltd."/>
    <s v="https://www.jhhearingaids.com/"/>
    <s v="M.A52"/>
    <m/>
    <m/>
    <m/>
    <m/>
    <m/>
    <m/>
    <s v="No. 207, South SiHuan Rd, ZhongKai Hi-tech District, Huizhou, Guangdong, China"/>
    <s v="Guangdong"/>
    <x v="2"/>
    <s v="China"/>
    <s v="service@jhhearingaids.com"/>
    <d v="2026-02-09T00:00:00"/>
    <d v="2026-02-12T00:00:00"/>
    <m/>
    <m/>
    <m/>
    <m/>
  </r>
  <r>
    <n v="966920008786"/>
    <s v="WHX Dubai"/>
    <s v="Dubai, UAE"/>
    <s v="Hulool Al Sahaba for IT and Communication Company"/>
    <s v="http://www.hulool.com/"/>
    <s v="R.D10"/>
    <m/>
    <m/>
    <m/>
    <m/>
    <m/>
    <m/>
    <s v="Takhasusi District, Makkah, Kingdom of Saudi Arabia P.O. Box: 4544 Makkah 21955, Kingdom of Saudi Arabia"/>
    <s v="Makkah"/>
    <x v="1"/>
    <s v="Saudi Arabia"/>
    <s v="info@hulool.com"/>
    <d v="2026-02-09T00:00:00"/>
    <d v="2026-02-12T00:00:00"/>
    <m/>
    <m/>
    <m/>
    <m/>
  </r>
  <r>
    <n v="8006400378"/>
    <s v="WHX Dubai"/>
    <s v="Dubai, UAE"/>
    <s v="Humble Healthcaare Limited"/>
    <s v="https://humblehealthcaare.com/"/>
    <s v="M.F79"/>
    <m/>
    <m/>
    <m/>
    <m/>
    <m/>
    <m/>
    <s v="106/6-7 Civil Lines Bareilly, 243001 Uttar Pradesh India."/>
    <s v="Bareilly"/>
    <x v="5"/>
    <s v="India"/>
    <s v="customercare@humblehealthcaare.com"/>
    <d v="2026-02-09T00:00:00"/>
    <d v="2026-02-12T00:00:00"/>
    <m/>
    <m/>
    <m/>
    <m/>
  </r>
  <r>
    <n v="8657186038705"/>
    <s v="WHX Dubai"/>
    <s v="Dubai, UAE"/>
    <s v="HUNAGSHAN JINFU MEDICAL EQUIPMENT CO., LTD"/>
    <s v="https://www.coinfycare.com/en"/>
    <s v="Z5.G70"/>
    <m/>
    <m/>
    <m/>
    <m/>
    <m/>
    <m/>
    <s v="No. 17, Qiliting, Qimen 245600Huangshan Anhui China"/>
    <s v="Anhui"/>
    <x v="2"/>
    <s v="China"/>
    <s v="inquiry@coinfycare.com"/>
    <d v="2026-02-09T00:00:00"/>
    <d v="2026-02-12T00:00:00"/>
    <m/>
    <m/>
    <m/>
    <m/>
  </r>
  <r>
    <n v="8675526467487"/>
    <s v="WHX Dubai"/>
    <s v="Dubai, UAE"/>
    <s v="Hunan Accurate Bio-medical Technology Co., Ltd."/>
    <s v="https://www.accbiomed.com/"/>
    <s v="Z4.B10"/>
    <m/>
    <m/>
    <m/>
    <m/>
    <m/>
    <m/>
    <s v="Accurate Industrial Park, No.108, Zhixian Road, Xuelian Community, Xueshi Street of Yuelu District, 410208 Changsha, Hunan Province"/>
    <s v="Hunan"/>
    <x v="2"/>
    <s v="China"/>
    <s v="market@lehumed.com"/>
    <d v="2026-02-09T00:00:00"/>
    <d v="2026-02-12T00:00:00"/>
    <m/>
    <m/>
    <m/>
    <m/>
  </r>
  <r>
    <n v="8673182564299"/>
    <s v="WHX Dubai"/>
    <s v="Dubai, UAE"/>
    <s v="Hunan Beyond Medical Technology Co., Ltd."/>
    <s v="https://www.hnbyond.com"/>
    <s v="P.B09"/>
    <m/>
    <m/>
    <m/>
    <m/>
    <m/>
    <m/>
    <s v="Beyond Zone, Lijiacun Rd, Xueshi Street, Yuelu District, 410208, Changsha, China"/>
    <s v="Changsha"/>
    <x v="2"/>
    <s v="China"/>
    <s v="inquiry@csbeyond.com"/>
    <d v="2026-02-09T00:00:00"/>
    <d v="2026-02-12T00:00:00"/>
    <m/>
    <m/>
    <m/>
    <m/>
  </r>
  <r>
    <n v="8613760431335"/>
    <s v="WHX Dubai"/>
    <s v="Dubai, UAE"/>
    <s v="Hunan BeYou Future Electronic Technology Co,. Ltd"/>
    <s v="http://www.futurelcd.com/"/>
    <s v="Z5.C56"/>
    <m/>
    <m/>
    <m/>
    <m/>
    <m/>
    <m/>
    <s v="Block9, Yaofeng Industrial Park, Yaodu Avenue North , Jianghua County, Yongzhou City, Hunan Province"/>
    <s v="Hunan"/>
    <x v="2"/>
    <s v="China"/>
    <s v="fds@futurelcd.com"/>
    <d v="2026-02-09T00:00:00"/>
    <d v="2026-02-12T00:00:00"/>
    <m/>
    <m/>
    <m/>
    <m/>
  </r>
  <r>
    <n v="8675589221296"/>
    <s v="WHX Dubai"/>
    <s v="Dubai, UAE"/>
    <s v="Hunan Endoso Life Technology Co., Ltd."/>
    <s v="https://www.endoso.com.cn/en/"/>
    <s v="Z6.C19"/>
    <m/>
    <m/>
    <m/>
    <m/>
    <m/>
    <m/>
    <s v="1903, Building 10, Shenzhen Biomedical Innovation Industrial Park, 14 Jinhui Road, Jinsha Community, Kengzi Street, Pingshan District, Shenzhen,China"/>
    <s v="Shenzhen"/>
    <x v="2"/>
    <s v="China"/>
    <s v="info@endoso.com.cn"/>
    <d v="2026-02-09T00:00:00"/>
    <d v="2026-02-12T00:00:00"/>
    <m/>
    <m/>
    <m/>
    <m/>
  </r>
  <r>
    <n v="8673188905428"/>
    <s v="WHX Dubai"/>
    <s v="Dubai, UAE"/>
    <s v="Hunan Eter Medical Co., Ltd."/>
    <s v="https://www.eter-group.com/"/>
    <s v="Z7.L12"/>
    <m/>
    <m/>
    <m/>
    <m/>
    <m/>
    <m/>
    <s v="07, Hualong Road, High-tech Zone, Changsha, Hunan Province, China"/>
    <s v="Hunan"/>
    <x v="2"/>
    <s v="China"/>
    <s v="sales@eter-group.com"/>
    <d v="2026-02-09T00:00:00"/>
    <d v="2026-02-12T00:00:00"/>
    <m/>
    <m/>
    <m/>
    <m/>
  </r>
  <r>
    <n v="8673189727782"/>
    <s v="WHX Dubai"/>
    <s v="Dubai, UAE"/>
    <s v="Hunan Handlike Minimally Invasive Surgery Co., Ltd"/>
    <s v="https://www.handlikemed.com/"/>
    <s v="Z7.H05"/>
    <m/>
    <m/>
    <m/>
    <m/>
    <m/>
    <m/>
    <s v="A4, Lugu Yuyuan, #27, Wenxuan RD, Hightech Zone, Changsha, Hunan, 410205, China"/>
    <s v="Hunan"/>
    <x v="2"/>
    <s v="China"/>
    <s v="info@handlike.cn"/>
    <d v="2026-02-09T00:00:00"/>
    <d v="2026-02-12T00:00:00"/>
    <m/>
    <m/>
    <m/>
    <m/>
  </r>
  <r>
    <n v="867395188959"/>
    <s v="WHX Dubai"/>
    <s v="Dubai, UAE"/>
    <s v="Hunan VentMed Medical Technology Co., Ltd."/>
    <s v="https://www.ventmed.net/"/>
    <s v="SA.L37"/>
    <m/>
    <m/>
    <m/>
    <m/>
    <m/>
    <m/>
    <s v="Building No.9 and 10, Area B of Shaoyang Electronic Information Industrial Park, No.18 Road, Shaoyang Economic Development Zone, Shaoyang City, Hunan, 422000, P.R. China"/>
    <s v="Hunan"/>
    <x v="2"/>
    <s v="China"/>
    <s v="bruce@ventmed.net"/>
    <d v="2026-02-09T00:00:00"/>
    <d v="2026-02-12T00:00:00"/>
    <m/>
    <m/>
    <m/>
    <m/>
  </r>
  <r>
    <n v="8619119252380"/>
    <s v="WHX Dubai"/>
    <s v="Dubai, UAE"/>
    <s v="HUNAN ZETOP MEDICAL CO., LTD"/>
    <m/>
    <s v="Z6.J39"/>
    <m/>
    <m/>
    <m/>
    <m/>
    <m/>
    <m/>
    <s v="Room 506, 5th Floor, Phase II, China-Africa Economic And Trade Cooperation Innovation Demonstration Park, Changsha, Hunan, China"/>
    <s v="Hunan"/>
    <x v="2"/>
    <s v="China"/>
    <m/>
    <d v="2026-02-09T00:00:00"/>
    <d v="2026-02-12T00:00:00"/>
    <m/>
    <m/>
    <m/>
    <m/>
  </r>
  <r>
    <n v="8673186868971"/>
    <s v="WHX Dubai"/>
    <s v="Dubai, UAE"/>
    <s v="HUNAN ZOY TECHNOLOGY Co. Ltd."/>
    <s v="https://www.zoy-tech.com/"/>
    <s v="SA.M56"/>
    <m/>
    <m/>
    <m/>
    <m/>
    <m/>
    <m/>
    <s v="2-C, Depu enterprises zone, Economic Development Zone, Changsha, Hunan, China"/>
    <s v="Hunan"/>
    <x v="2"/>
    <s v="China"/>
    <s v="info@zoy-tech.com"/>
    <d v="2026-02-09T00:00:00"/>
    <d v="2026-02-12T00:00:00"/>
    <m/>
    <m/>
    <m/>
    <m/>
  </r>
  <r>
    <n v="902583714656"/>
    <s v="WHX Dubai"/>
    <s v="Dubai, UAE"/>
    <s v="HUNKAR ECZA VE MEDIKAL SAN TIC LTD STI"/>
    <s v="https://www.hunkarmedikal.com/"/>
    <s v="SA.H51"/>
    <m/>
    <m/>
    <m/>
    <m/>
    <m/>
    <m/>
    <s v="Akçeşme Mah. 2019 Street No:5 Merkezefendi DENİZLİ / Türkiye"/>
    <s v="DENİZLİ"/>
    <x v="2"/>
    <s v="Turkey"/>
    <s v="info@hunkarmedikal.com"/>
    <d v="2026-02-09T00:00:00"/>
    <d v="2026-02-12T00:00:00"/>
    <m/>
    <m/>
    <m/>
    <m/>
  </r>
  <r>
    <n v="886227081337"/>
    <s v="WHX Dubai"/>
    <s v="Dubai, UAE"/>
    <s v="Huntex Corporation"/>
    <s v="https://www.huntex.com.tw/"/>
    <s v="H7.A70"/>
    <m/>
    <m/>
    <m/>
    <m/>
    <m/>
    <m/>
    <s v="P.O. BOX 24-223 TAIPEI 106, TAIWAN"/>
    <s v="Taipei"/>
    <x v="2"/>
    <s v="Taiwan"/>
    <s v="huntex@huntex.com.tw"/>
    <d v="2026-02-09T00:00:00"/>
    <d v="2026-02-12T00:00:00"/>
    <m/>
    <m/>
    <m/>
    <m/>
  </r>
  <r>
    <n v="442920485885"/>
    <s v="WHX Dubai"/>
    <s v="Dubai, UAE"/>
    <s v="Huntleigh"/>
    <s v="https://www.huntleigh-diagnostics.com/"/>
    <s v="H2.G30B"/>
    <m/>
    <m/>
    <m/>
    <m/>
    <m/>
    <m/>
    <s v="35 Portmanmoor Road Cardiff CF24 5HN Wales, United Kingdom"/>
    <s v="Cardiff"/>
    <x v="0"/>
    <s v="UK"/>
    <s v="sales@huntleigh-diagnostics.co.uk"/>
    <d v="2026-02-09T00:00:00"/>
    <d v="2026-02-12T00:00:00"/>
    <m/>
    <m/>
    <m/>
    <m/>
  </r>
  <r>
    <n v="827074925246"/>
    <s v="WHX Dubai"/>
    <s v="Dubai, UAE"/>
    <s v="Huons Meditech Co., Ltd."/>
    <s v="https://huonsmeditech.com/"/>
    <s v="S2.E51"/>
    <m/>
    <m/>
    <m/>
    <m/>
    <m/>
    <m/>
    <s v="Room 601~607, 624~630 (Sangdaewon-dong), 14 Galmachi-ro 288beon-gil, Jungwon-gu, Seongnam-si, Gyeonggi-do, Republic of Korea"/>
    <s v="Gyeonggi-do"/>
    <x v="2"/>
    <s v="Korea"/>
    <s v="sales@huonsmeditech.com"/>
    <d v="2026-02-09T00:00:00"/>
    <d v="2026-02-12T00:00:00"/>
    <m/>
    <m/>
    <m/>
    <m/>
  </r>
  <r>
    <n v="4925418050"/>
    <s v="WHX Dubai"/>
    <s v="Dubai, UAE"/>
    <s v="Hupfer Metallwerke Gmbh &amp; Co. Kg"/>
    <s v="https://www.hupfer.com/de/"/>
    <s v="SA.C10"/>
    <m/>
    <m/>
    <m/>
    <m/>
    <m/>
    <m/>
    <s v="Dieselstr. 20 Postfach 1401  48653 Coesfeld"/>
    <s v="Coesfeld"/>
    <x v="6"/>
    <s v="Germany"/>
    <s v="info@hupfer.com"/>
    <d v="2026-02-09T00:00:00"/>
    <d v="2026-02-12T00:00:00"/>
    <m/>
    <m/>
    <m/>
    <m/>
  </r>
  <r>
    <n v="8651266368881"/>
    <s v="WHX Dubai"/>
    <s v="Dubai, UAE"/>
    <s v="Huqiu Imaging (Suzhou) Co.,Ltd"/>
    <s v="https://en.hu-q.com/"/>
    <s v="S1.C55"/>
    <m/>
    <m/>
    <m/>
    <m/>
    <m/>
    <m/>
    <s v="No.19 Tianmushan Road, SND, Suzhou 215163, Jiangsu, China"/>
    <s v="Jiangsu"/>
    <x v="2"/>
    <s v="China"/>
    <s v="export@hu-q.com"/>
    <d v="2026-02-09T00:00:00"/>
    <d v="2026-02-12T00:00:00"/>
    <m/>
    <m/>
    <m/>
    <m/>
  </r>
  <r>
    <n v="35868325500"/>
    <s v="WHX Dubai"/>
    <s v="Dubai, UAE"/>
    <s v="HUR"/>
    <s v="https://hurglobal.com/"/>
    <s v="R.K32"/>
    <m/>
    <m/>
    <m/>
    <m/>
    <m/>
    <m/>
    <s v="Patamäentie 4 67100 Kokkola, Finland"/>
    <s v="Kokkola"/>
    <x v="7"/>
    <s v="Finland"/>
    <s v="sales@hur.fi"/>
    <d v="2026-02-09T00:00:00"/>
    <d v="2026-02-12T00:00:00"/>
    <m/>
    <m/>
    <m/>
    <m/>
  </r>
  <r>
    <n v="827047569945"/>
    <s v="WHX Dubai"/>
    <s v="Dubai, UAE"/>
    <s v="HUREV"/>
    <s v="http://www.hurev.com/"/>
    <s v="H7.E38"/>
    <m/>
    <m/>
    <m/>
    <m/>
    <m/>
    <m/>
    <s v="107-3, Donghwagongdan-ro, Munmak-eup, Wonju-si, Gangwon State, Korea"/>
    <s v="Wonju-si"/>
    <x v="2"/>
    <s v="Korea"/>
    <s v="ovsales@hurev.com"/>
    <d v="2026-02-09T00:00:00"/>
    <d v="2026-02-12T00:00:00"/>
    <m/>
    <m/>
    <m/>
    <m/>
  </r>
  <r>
    <n v="97143914775"/>
    <s v="WHX Dubai"/>
    <s v="Dubai, UAE"/>
    <s v="Hurst Advertising FZ. LLC."/>
    <s v="http://www.middleeasthealth.com/"/>
    <s v="MS.B36"/>
    <m/>
    <m/>
    <m/>
    <m/>
    <m/>
    <m/>
    <s v="EX-31, DIC Building @8 - Ground Floor, Office - Al Sufouh - Al Sufouh 2 - Dubai - United Arab Emirates"/>
    <s v="Dubai"/>
    <x v="1"/>
    <s v="U.A.E."/>
    <s v="michael@middleeasthealth.com"/>
    <d v="2026-02-09T00:00:00"/>
    <d v="2026-02-12T00:00:00"/>
    <m/>
    <m/>
    <m/>
    <m/>
  </r>
  <r>
    <n v="38673934800"/>
    <s v="WHX Dubai"/>
    <s v="Dubai, UAE"/>
    <s v="HYB d.o.o."/>
    <s v="https://hyb.si/"/>
    <s v="Z1.G53"/>
    <m/>
    <m/>
    <m/>
    <m/>
    <m/>
    <m/>
    <s v="Levičnikova cesta 34 8310 Šentjernej Slovenia"/>
    <s v="Šentjernej"/>
    <x v="2"/>
    <s v="Slovenia"/>
    <s v="info@hyb.si"/>
    <d v="2026-02-09T00:00:00"/>
    <d v="2026-02-12T00:00:00"/>
    <m/>
    <m/>
    <m/>
    <m/>
  </r>
  <r>
    <n v="48801000977"/>
    <s v="WHX Dubai"/>
    <s v="Dubai, UAE"/>
    <s v="Hydrex Diagnostics Sp. z o.o."/>
    <s v="https://www.hydrex.pl/"/>
    <s v="H2.A54"/>
    <m/>
    <m/>
    <m/>
    <m/>
    <m/>
    <m/>
    <s v="Aleja Stanów Zjednoczonych 61A, 04-028 Warszawa, Poland"/>
    <s v="Warszawa"/>
    <x v="10"/>
    <s v="Poland"/>
    <m/>
    <d v="2026-02-09T00:00:00"/>
    <d v="2026-02-12T00:00:00"/>
    <m/>
    <m/>
    <m/>
    <m/>
  </r>
  <r>
    <n v="4938547741900"/>
    <s v="WHX Dubai"/>
    <s v="Dubai, UAE"/>
    <s v="HygCen Germany GmbH"/>
    <s v="http://www.hygcen.de/"/>
    <s v="SA.D50D"/>
    <m/>
    <m/>
    <m/>
    <m/>
    <m/>
    <m/>
    <s v="Bornhövedstrasse 78 19055 Schwerin"/>
    <s v="Schwerin"/>
    <x v="6"/>
    <s v="Germany"/>
    <s v="info@hygcen.de"/>
    <d v="2026-02-09T00:00:00"/>
    <d v="2026-02-12T00:00:00"/>
    <m/>
    <m/>
    <m/>
    <m/>
  </r>
  <r>
    <n v="861082158025"/>
    <s v="WHX Dubai"/>
    <s v="Dubai, UAE"/>
    <s v="Hygea Medical Technology Co., Ltd."/>
    <s v="https://hygeamed.com/"/>
    <s v="SA.L51"/>
    <m/>
    <m/>
    <m/>
    <m/>
    <m/>
    <m/>
    <s v="No. 1, Science Park, Beijing Satellite Factory, 63 Zhichun Road, Haidian District, Beijing"/>
    <s v="Beijing"/>
    <x v="2"/>
    <s v="China"/>
    <s v="info@hygeamed.com"/>
    <d v="2026-02-09T00:00:00"/>
    <d v="2026-02-12T00:00:00"/>
    <m/>
    <m/>
    <m/>
    <m/>
  </r>
  <r>
    <n v="862161280541"/>
    <s v="WHX Dubai"/>
    <s v="Dubai, UAE"/>
    <s v="Hygeia Medical"/>
    <s v="http://www.hygeiamedical.cn/"/>
    <s v="Z1.A30"/>
    <m/>
    <m/>
    <m/>
    <m/>
    <m/>
    <m/>
    <s v="Flat 5G, Hechuan Tower, No.2016, Yishan Road, Shanghai, China"/>
    <s v="Shanghai"/>
    <x v="2"/>
    <s v="China"/>
    <s v="info@hygeiamedical.cn"/>
    <d v="2026-02-09T00:00:00"/>
    <d v="2026-02-12T00:00:00"/>
    <m/>
    <m/>
    <m/>
    <m/>
  </r>
  <r>
    <n v="441738633184"/>
    <s v="WHX Dubai"/>
    <s v="Dubai, UAE"/>
    <s v="Hygenius"/>
    <s v="https://www.hygenius.healthcare/"/>
    <s v="H2.H70"/>
    <m/>
    <m/>
    <m/>
    <m/>
    <m/>
    <m/>
    <s v="59-61 Farringdon Rd, London EC1M 3JB"/>
    <s v="London"/>
    <x v="0"/>
    <s v="UK"/>
    <s v="hello@hygenius.healthcare"/>
    <d v="2026-02-09T00:00:00"/>
    <d v="2026-02-12T00:00:00"/>
    <m/>
    <m/>
    <m/>
    <m/>
  </r>
  <r>
    <n v="82337343061"/>
    <s v="WHX Dubai"/>
    <s v="Dubai, UAE"/>
    <s v="Hyundae Meditech Co. Ltd"/>
    <s v="http://www.hyundaemed.net/"/>
    <s v="H7.F50"/>
    <m/>
    <m/>
    <m/>
    <m/>
    <m/>
    <m/>
    <s v="80, Cheongjeong-ro, Jijeong-myeon, Wonju-si, Gangwon-do, Republic of Korea, 26347"/>
    <s v="Gangwon-do"/>
    <x v="2"/>
    <s v="Korea"/>
    <s v="exsales@hyundaemed.co.kr"/>
    <d v="2026-02-09T00:00:00"/>
    <d v="2026-02-12T00:00:00"/>
    <m/>
    <m/>
    <m/>
    <m/>
  </r>
  <r>
    <n v="8613857407522"/>
    <s v="WHX Dubai"/>
    <s v="Dubai, UAE"/>
    <s v="Hyz Medical Equipment Limited"/>
    <s v="http://www.hyzmed.com/"/>
    <s v="Z5.B31"/>
    <m/>
    <m/>
    <m/>
    <m/>
    <m/>
    <m/>
    <s v="ROOM 2211,1# NEW WORLD BUSINESS CENTER,MIN'AN ROAD,YINZHOU DISTRCT,NINGBO ,ZHEJIANG,CHINA"/>
    <s v="ZHEJIANG"/>
    <x v="2"/>
    <s v="China"/>
    <s v="information@hyzmed.com"/>
    <d v="2026-02-09T00:00:00"/>
    <d v="2026-02-12T00:00:00"/>
    <m/>
    <m/>
    <m/>
    <m/>
  </r>
  <r>
    <n v="34945561134"/>
    <s v="WHX Dubai"/>
    <s v="Dubai, UAE"/>
    <s v="i+Med"/>
    <s v="https://imasmed.com/en/"/>
    <s v="Z2.F39"/>
    <m/>
    <m/>
    <m/>
    <m/>
    <m/>
    <m/>
    <s v="P. Tecnológico de Álava C/ Albert Einstein 15 Vitoria Gasteiz – 01510"/>
    <s v="Gasteiz"/>
    <x v="9"/>
    <s v="Spain"/>
    <s v="info@imasmed.com"/>
    <d v="2026-02-09T00:00:00"/>
    <d v="2026-02-12T00:00:00"/>
    <m/>
    <m/>
    <m/>
    <m/>
  </r>
  <r>
    <n v="88648681868"/>
    <s v="WHX Dubai"/>
    <s v="Dubai, UAE"/>
    <s v="I-Ming Sanitary Materials Co., Ltd"/>
    <s v="https://www.iming.com.tw/"/>
    <s v="R.Q35"/>
    <m/>
    <m/>
    <m/>
    <m/>
    <m/>
    <m/>
    <s v="No. 68, Section 2, Zhongke Erlin Avenue, Meifang Village, Erlin Township, Changhua County 526-66"/>
    <s v="Changhua"/>
    <x v="2"/>
    <s v="Taiwan"/>
    <s v="service@iming.com.tw"/>
    <d v="2026-02-09T00:00:00"/>
    <d v="2026-02-12T00:00:00"/>
    <m/>
    <m/>
    <m/>
    <m/>
  </r>
  <r>
    <n v="498952032880"/>
    <s v="WHX Dubai"/>
    <s v="Dubai, UAE"/>
    <s v="i.com medical GmbH"/>
    <s v="https://www.icom-medical.de/"/>
    <s v="Z3.F36A"/>
    <m/>
    <m/>
    <m/>
    <m/>
    <m/>
    <m/>
    <s v="Kaflerstraße 15, 81241 München, Germany"/>
    <s v="München"/>
    <x v="6"/>
    <s v="Germany"/>
    <s v="info@icom-medical.de"/>
    <d v="2026-02-09T00:00:00"/>
    <d v="2026-02-12T00:00:00"/>
    <m/>
    <m/>
    <m/>
    <m/>
  </r>
  <r>
    <n v="39035526344"/>
    <s v="WHX Dubai"/>
    <s v="Dubai, UAE"/>
    <s v="I.M.D. GENERATORS Srl / IMD GROUP"/>
    <s v="http://www.imdxray.com"/>
    <s v="S1.H55"/>
    <m/>
    <m/>
    <m/>
    <m/>
    <m/>
    <m/>
    <s v="Via Matteotti, 28, 24050 Grassobbio BG, Italy"/>
    <s v="Grassobbio BG"/>
    <x v="8"/>
    <s v="Italy"/>
    <s v="info@imdxray.com"/>
    <d v="2026-02-09T00:00:00"/>
    <d v="2026-02-12T00:00:00"/>
    <m/>
    <m/>
    <m/>
    <m/>
  </r>
  <r>
    <n v="81342230655"/>
    <s v="WHX Dubai"/>
    <s v="Dubai, UAE"/>
    <s v="I.W.G Inc"/>
    <s v="https://www.iwg-inc.co.jp/en"/>
    <s v="H8.C18"/>
    <m/>
    <m/>
    <m/>
    <m/>
    <m/>
    <m/>
    <s v="7F Ginzaitchomebiru 1-15-4 Ginza, Chuo-ku, Tokyo, Japan"/>
    <s v="Tokyo"/>
    <x v="2"/>
    <s v="Japan"/>
    <s v="contact@iwg-inc.com"/>
    <d v="2026-02-09T00:00:00"/>
    <d v="2026-02-12T00:00:00"/>
    <m/>
    <m/>
    <m/>
    <m/>
  </r>
  <r>
    <n v="390266303255"/>
    <s v="WHX Dubai"/>
    <s v="Dubai, UAE"/>
    <s v="IAE S.P.A."/>
    <s v="https://www.iae.it/"/>
    <s v="S1.H52"/>
    <m/>
    <m/>
    <m/>
    <m/>
    <m/>
    <m/>
    <s v="via Antonio Gramsci, 57 20032 Cormano MILANO ITALY"/>
    <s v="Milano"/>
    <x v="8"/>
    <s v="Italy"/>
    <s v="iaexray@iae.it"/>
    <d v="2026-02-09T00:00:00"/>
    <d v="2026-02-12T00:00:00"/>
    <m/>
    <m/>
    <m/>
    <m/>
  </r>
  <r>
    <n v="82216007091"/>
    <s v="WHX Dubai"/>
    <s v="Dubai, UAE"/>
    <s v="IBEX Medical Systems Co., Ltd."/>
    <s v="http://www.ibex.co.kr/"/>
    <s v="H7.E53"/>
    <m/>
    <m/>
    <m/>
    <m/>
    <m/>
    <m/>
    <s v="20, Sinpyeong-ro, Jijeong-myeon, Wonju-si, Gangwon-do (1080, Sinpyeong-ri)"/>
    <s v="Sinpyeong-ri"/>
    <x v="2"/>
    <s v="Korea"/>
    <m/>
    <d v="2026-02-09T00:00:00"/>
    <d v="2026-02-12T00:00:00"/>
    <m/>
    <m/>
    <m/>
    <m/>
  </r>
  <r>
    <n v="551938179633"/>
    <s v="WHX Dubai"/>
    <s v="Dubai, UAE"/>
    <s v="Ibramed"/>
    <s v="https://ibramed.com.br/"/>
    <s v="SA.G39"/>
    <m/>
    <m/>
    <m/>
    <m/>
    <m/>
    <m/>
    <s v="Av. Dr. Carlos Burgos, 2800 Jardim Italia - Amparo/SP"/>
    <s v="Sao Paulo"/>
    <x v="2"/>
    <s v="Brazil"/>
    <m/>
    <d v="2026-02-09T00:00:00"/>
    <d v="2026-02-12T00:00:00"/>
    <m/>
    <m/>
    <m/>
    <m/>
  </r>
  <r>
    <n v="8675533605888"/>
    <s v="WHX Dubai"/>
    <s v="Dubai, UAE"/>
    <s v="iCarbonX IntelliCore (Zhuhai) Co., Ltd"/>
    <s v="https://www.icarbonx.com/en/"/>
    <s v="Z7.D32"/>
    <m/>
    <m/>
    <m/>
    <m/>
    <m/>
    <m/>
    <s v="9C, Li Ning Building, No. 9996, Shennan Avenue, Nanshan District, Shenzhen City Guandong Province, PRC"/>
    <s v="Guandong"/>
    <x v="2"/>
    <s v="China"/>
    <s v="office@icarbonx.com"/>
    <d v="2026-02-09T00:00:00"/>
    <d v="2026-02-12T00:00:00"/>
    <m/>
    <m/>
    <m/>
    <m/>
  </r>
  <r>
    <n v="48327454700"/>
    <s v="WHX Dubai"/>
    <s v="Dubai, UAE"/>
    <s v="ICB Pharma Sp. j."/>
    <s v="https://icbpharma.com/"/>
    <s v="H7.C30"/>
    <m/>
    <m/>
    <m/>
    <m/>
    <m/>
    <m/>
    <s v="10 Lema Street PL, 43-603, Jaworzno"/>
    <s v="Jaworzno"/>
    <x v="10"/>
    <s v="Poland"/>
    <s v="office@icbpharma.com"/>
    <d v="2026-02-09T00:00:00"/>
    <d v="2026-02-12T00:00:00"/>
    <m/>
    <m/>
    <m/>
    <m/>
  </r>
  <r>
    <n v="966138333119"/>
    <s v="WHX Dubai"/>
    <s v="Dubai, UAE"/>
    <s v="Icon Gulf"/>
    <s v="https://www.gulficon-sa.com/"/>
    <s v="CA.54"/>
    <m/>
    <m/>
    <m/>
    <m/>
    <m/>
    <m/>
    <s v="Ash Shati Al Gharbi, Dammam, 32413, Saudi Arabia"/>
    <s v="Dammam"/>
    <x v="1"/>
    <s v="Saudi Arabia"/>
    <s v="Sales@gulficonsa.com"/>
    <d v="2026-02-09T00:00:00"/>
    <d v="2026-02-12T00:00:00"/>
    <m/>
    <m/>
    <m/>
    <m/>
  </r>
  <r>
    <n v="82269596909"/>
    <s v="WHX Dubai"/>
    <s v="Dubai, UAE"/>
    <s v="ICURE PHARMACEUTICAL INC"/>
    <s v="https://www.icure.co.kr/eng/"/>
    <s v="M.G70"/>
    <m/>
    <m/>
    <m/>
    <m/>
    <m/>
    <m/>
    <s v="06170 (SamSung , Icure Tower) Bongeunsa-ro 104-gil, Gangnam-gu, Seoul 10"/>
    <s v="Seoul"/>
    <x v="2"/>
    <s v="Korea"/>
    <m/>
    <d v="2026-02-09T00:00:00"/>
    <d v="2026-02-12T00:00:00"/>
    <m/>
    <m/>
    <m/>
    <m/>
  </r>
  <r>
    <n v="6044227775"/>
    <s v="WHX Dubai"/>
    <s v="Dubai, UAE"/>
    <s v="IDEAL HEALTH CARE SDN BHD"/>
    <s v="https://www.idealcare.com.my/"/>
    <s v="Z4.E10"/>
    <m/>
    <m/>
    <m/>
    <m/>
    <m/>
    <m/>
    <s v="PT 60598, Jalan PKNK 1/5, Kawasan Perusahaan Sungai Petani (LPK 1), Sungai Petani, Malaysia"/>
    <s v="Sungai Petani"/>
    <x v="2"/>
    <s v="Malaysia"/>
    <s v="communication@idealcare.com.my"/>
    <d v="2026-02-09T00:00:00"/>
    <d v="2026-02-12T00:00:00"/>
    <m/>
    <m/>
    <m/>
    <m/>
  </r>
  <r>
    <n v="32470311907"/>
    <s v="WHX Dubai"/>
    <s v="Dubai, UAE"/>
    <s v="IdenPro"/>
    <s v="http://www.idenpro.com/"/>
    <s v="Z1.H19"/>
    <m/>
    <m/>
    <m/>
    <m/>
    <m/>
    <m/>
    <s v="Wijgmaalsesteenweg 53, 3150 Haacht, Belgium"/>
    <s v="Haacht"/>
    <x v="7"/>
    <s v="Belgium"/>
    <s v="info@idenpro.com"/>
    <d v="2026-02-09T00:00:00"/>
    <d v="2026-02-12T00:00:00"/>
    <m/>
    <m/>
    <m/>
    <m/>
  </r>
  <r>
    <n v="33466033464"/>
    <s v="WHX Dubai"/>
    <s v="Dubai, UAE"/>
    <s v="Idetec Medical Imaging"/>
    <s v="https://www.idetec-medical-imaging.com/fr/"/>
    <s v="S1.E54"/>
    <m/>
    <m/>
    <m/>
    <m/>
    <m/>
    <m/>
    <s v="ZAC Esplanade Sud 650, Av St André de Codols 30900 Nîmes - FRANCE"/>
    <s v="Nîmes"/>
    <x v="3"/>
    <s v="France"/>
    <m/>
    <d v="2026-02-09T00:00:00"/>
    <d v="2026-02-12T00:00:00"/>
    <m/>
    <m/>
    <m/>
    <m/>
  </r>
  <r>
    <n v="390163852716"/>
    <s v="WHX Dubai"/>
    <s v="Dubai, UAE"/>
    <s v="IDROSFER Srl"/>
    <s v="https://www.idrosfer.com/"/>
    <s v="Z6.G39"/>
    <m/>
    <s v="Maria Elena Negri"/>
    <m/>
    <m/>
    <m/>
    <m/>
    <s v="Via Giacomo Matteotti, 145/D, 28077 Prato Sesia NO, Italy"/>
    <s v="Prato Sesia NO"/>
    <x v="8"/>
    <s v="Italy"/>
    <s v="idrosfer@idrosfer.it"/>
    <d v="2026-02-09T00:00:00"/>
    <d v="2026-02-12T00:00:00"/>
    <m/>
    <m/>
    <m/>
    <m/>
  </r>
  <r>
    <n v="82220251151"/>
    <s v="WHX Dubai"/>
    <s v="Dubai, UAE"/>
    <s v="IDS LTD."/>
    <s v="https://www.ids.co.kr/"/>
    <s v="H1.H19"/>
    <m/>
    <m/>
    <m/>
    <m/>
    <m/>
    <m/>
    <s v="908, SJ Techno Ville, 278, Beotkkot-ro, Geumcheon-gu, Seoul, Korea"/>
    <s v="Seoul"/>
    <x v="2"/>
    <s v="Korea"/>
    <s v="info@ids.co.kr"/>
    <d v="2026-02-09T00:00:00"/>
    <d v="2026-02-12T00:00:00"/>
    <m/>
    <m/>
    <m/>
    <m/>
  </r>
  <r>
    <n v="49302839390"/>
    <s v="WHX Dubai"/>
    <s v="Dubai, UAE"/>
    <s v="IEC Inter Expo Consult GmbH"/>
    <s v="https://www.iecberlin.de/"/>
    <s v="stand :"/>
    <m/>
    <m/>
    <m/>
    <m/>
    <m/>
    <m/>
    <s v="Torstraße 124 D-10119 Berlin"/>
    <s v="Berlin"/>
    <x v="6"/>
    <s v="Germany"/>
    <s v="info@iecberlin.de"/>
    <d v="2026-02-09T00:00:00"/>
    <d v="2026-02-12T00:00:00"/>
    <m/>
    <m/>
    <m/>
    <m/>
  </r>
  <r>
    <n v="4924141259300"/>
    <s v="WHX Dubai"/>
    <s v="Dubai, UAE"/>
    <s v="IEM GmbH"/>
    <s v="http://www.iem.de/"/>
    <s v="Z3.F59"/>
    <m/>
    <m/>
    <m/>
    <m/>
    <m/>
    <m/>
    <s v="Gewerbepark Brand 42, 52078 Aachen"/>
    <s v="Aachen"/>
    <x v="6"/>
    <s v="Germany"/>
    <s v="info@iem.de"/>
    <d v="2026-02-09T00:00:00"/>
    <d v="2026-02-12T00:00:00"/>
    <m/>
    <m/>
    <m/>
    <m/>
  </r>
  <r>
    <n v="4917634557908"/>
    <s v="WHX Dubai"/>
    <s v="Dubai, UAE"/>
    <s v="IFOHRA GmbH"/>
    <s v="https://www.ifohra.de/"/>
    <s v="Z3.F39"/>
    <m/>
    <m/>
    <m/>
    <m/>
    <m/>
    <m/>
    <s v="Am Werkkanal 6 96047 Bamberg Germany"/>
    <s v="Bamberg"/>
    <x v="6"/>
    <s v="Germany"/>
    <s v="info@ifohra.de"/>
    <d v="2026-02-09T00:00:00"/>
    <d v="2026-02-12T00:00:00"/>
    <m/>
    <m/>
    <m/>
    <m/>
  </r>
  <r>
    <n v="442031295628"/>
    <s v="WHX Dubai"/>
    <s v="Dubai, UAE"/>
    <s v="Igreen International Ltd"/>
    <s v="http://www.igreenintl.com/"/>
    <s v="Z1.F01"/>
    <m/>
    <m/>
    <m/>
    <m/>
    <m/>
    <m/>
    <s v="Suite 108, Chase Business Centre, 39-41 Chase Side, N14 5BP, London, UK"/>
    <s v="London"/>
    <x v="0"/>
    <s v="UK"/>
    <s v="info@igreenintl.com"/>
    <d v="2026-02-09T00:00:00"/>
    <d v="2026-02-12T00:00:00"/>
    <m/>
    <m/>
    <m/>
    <m/>
  </r>
  <r>
    <n v="903128664040"/>
    <s v="WHX Dubai"/>
    <s v="Dubai, UAE"/>
    <s v="IHC Medikal A.S"/>
    <m/>
    <s v="C.C80"/>
    <m/>
    <m/>
    <m/>
    <m/>
    <m/>
    <m/>
    <s v="BAHÇELİEVLER MAH, Yavuz Cd. No:06850 D:31, 06850 Elmadağ/Ankara, Türkiye"/>
    <s v="Ankara"/>
    <x v="2"/>
    <s v="Turkey"/>
    <m/>
    <d v="2026-02-09T00:00:00"/>
    <d v="2026-02-12T00:00:00"/>
    <m/>
    <m/>
    <m/>
    <m/>
  </r>
  <r>
    <n v="97167044351"/>
    <s v="WHX Dubai"/>
    <s v="Dubai, UAE"/>
    <s v="IHMS FZC"/>
    <s v="https://ihmsglobal.com/"/>
    <s v="CA.69"/>
    <m/>
    <m/>
    <m/>
    <m/>
    <m/>
    <m/>
    <s v="IHMS FZC, Warehouse No.LV-46-B, Hamriyah Free Zone, Sharjah, UAE PO.Box 50040"/>
    <s v="Sharjah"/>
    <x v="1"/>
    <s v="U.A.E."/>
    <s v="sales@ihmsglobal.com"/>
    <d v="2026-02-09T00:00:00"/>
    <d v="2026-02-12T00:00:00"/>
    <m/>
    <m/>
    <m/>
    <m/>
  </r>
  <r>
    <n v="1203200663"/>
    <s v="WHX Dubai"/>
    <s v="Dubai, UAE"/>
    <s v="Ilife Medical Devices Pvt Ltd"/>
    <s v="https://ilifemedica.com/"/>
    <s v="C.B95"/>
    <m/>
    <m/>
    <m/>
    <m/>
    <m/>
    <m/>
    <s v="J -7, Sector-63, Noida, Gautam Budha Nagar, Uttar Pradesh – 201309, INDIA"/>
    <s v="Noida"/>
    <x v="5"/>
    <s v="India"/>
    <s v="care@ilifemedica.com"/>
    <d v="2026-02-09T00:00:00"/>
    <d v="2026-02-12T00:00:00"/>
    <m/>
    <m/>
    <m/>
    <m/>
  </r>
  <r>
    <n v="904444556"/>
    <s v="WHX Dubai"/>
    <s v="Dubai, UAE"/>
    <s v="ILKO ILAC SAN. VE TIC. A.S. (Wellcare)"/>
    <s v="https://www.ilko.com.tr/"/>
    <s v="M.H10"/>
    <m/>
    <m/>
    <m/>
    <m/>
    <m/>
    <m/>
    <s v="Veysel Karani Mah. Çolakoğlu Sokak No: 10 Rings Rezidans, Kat: 7-8, D:9, 34885 Sancaktepe/İstanbul, Türkiye"/>
    <s v="Istanbul"/>
    <x v="2"/>
    <s v="Turkey"/>
    <m/>
    <d v="2026-02-09T00:00:00"/>
    <d v="2026-02-12T00:00:00"/>
    <m/>
    <m/>
    <m/>
    <m/>
  </r>
  <r>
    <n v="13128147179"/>
    <s v="WHX Dubai"/>
    <s v="Dubai, UAE"/>
    <s v="Illinois Department Of Commerce And Economic Opportunity"/>
    <s v="https://dceo.illinois.gov/"/>
    <s v="H1.E58"/>
    <m/>
    <m/>
    <m/>
    <m/>
    <m/>
    <m/>
    <s v="555 West Monroe, 12th Floor Chicago, IL 60661"/>
    <s v="IL"/>
    <x v="4"/>
    <s v="USA"/>
    <m/>
    <d v="2026-02-09T00:00:00"/>
    <d v="2026-02-12T00:00:00"/>
    <m/>
    <m/>
    <m/>
    <m/>
  </r>
  <r>
    <n v="82314298825"/>
    <s v="WHX Dubai"/>
    <s v="Dubai, UAE"/>
    <s v="ILLUCO Co., Ltd"/>
    <s v="https://www.illuco.co.kr/"/>
    <s v="Z2.G13"/>
    <m/>
    <m/>
    <m/>
    <m/>
    <m/>
    <m/>
    <s v="304 Bdg.102 SK Ventium 166 Gosan-ro, Gunpo-si, 15850 Gyeonggi-do, South Korea"/>
    <s v="Gyeonggi-do"/>
    <x v="2"/>
    <s v="Korea"/>
    <s v="info@illuco.co.kr"/>
    <d v="2026-02-09T00:00:00"/>
    <d v="2026-02-12T00:00:00"/>
    <m/>
    <m/>
    <m/>
    <m/>
  </r>
  <r>
    <n v="61733870400"/>
    <s v="WHX Dubai"/>
    <s v="Dubai, UAE"/>
    <s v="Imaging Solutions"/>
    <s v="https://www.imgsol.com/"/>
    <s v="SA.B53"/>
    <m/>
    <m/>
    <m/>
    <m/>
    <m/>
    <m/>
    <s v="Unit 14, 2-12 Knobel Ct Shailer Park QLD 4128 AUSTRALIA"/>
    <s v="Bribane"/>
    <x v="2"/>
    <s v="Australia"/>
    <m/>
    <d v="2026-02-09T00:00:00"/>
    <d v="2026-02-12T00:00:00"/>
    <m/>
    <m/>
    <m/>
    <m/>
  </r>
  <r>
    <n v="82314791156"/>
    <s v="WHX Dubai"/>
    <s v="Dubai, UAE"/>
    <s v="IMEDICOM Co., Ltd"/>
    <s v="https://imedicom.co.kr/"/>
    <s v="Z2.H50"/>
    <m/>
    <m/>
    <m/>
    <m/>
    <m/>
    <m/>
    <s v="612, 172 LS-ro, Gunpo-si, Gyeonggi-do, Rep. of Korea"/>
    <s v="Gyeonggi-do"/>
    <x v="2"/>
    <s v="Korea"/>
    <m/>
    <d v="2026-02-09T00:00:00"/>
    <d v="2026-02-12T00:00:00"/>
    <m/>
    <m/>
    <m/>
    <m/>
  </r>
  <r>
    <n v="861083423327"/>
    <s v="WHX Dubai"/>
    <s v="Dubai, UAE"/>
    <s v="iMEDWAY Technology Co., Ltd."/>
    <s v="http://www.imedway.com/"/>
    <s v="M.G58"/>
    <m/>
    <m/>
    <m/>
    <m/>
    <m/>
    <m/>
    <s v="Building 3, DongHuaHeChuang Plaza, Zijin Digital Park, Zhichun Road, Haidian District, 14th Floor, Beijing, 100190, China"/>
    <s v="Beijing"/>
    <x v="2"/>
    <s v="China"/>
    <s v="marketing@imedway.com"/>
    <d v="2026-02-09T00:00:00"/>
    <d v="2026-02-12T00:00:00"/>
    <m/>
    <m/>
    <m/>
    <m/>
  </r>
  <r>
    <n v="390421468011"/>
    <s v="WHX Dubai"/>
    <s v="Dubai, UAE"/>
    <s v="IMESA Spa"/>
    <s v="https://imesa.it/en/"/>
    <s v="Z2.L51"/>
    <m/>
    <m/>
    <m/>
    <m/>
    <m/>
    <m/>
    <s v="Via degli Olmi, 22 31040 Cessalto (TV) Italy"/>
    <s v="Cessalto (TV)"/>
    <x v="8"/>
    <s v="Italy"/>
    <s v="info@imesa.it"/>
    <d v="2026-02-09T00:00:00"/>
    <d v="2026-02-12T00:00:00"/>
    <m/>
    <m/>
    <m/>
    <m/>
  </r>
  <r>
    <n v="351255340220"/>
    <s v="WHX Dubai"/>
    <s v="Dubai, UAE"/>
    <s v="IMO_Industrias Metalurgicas, SA"/>
    <s v="http://www.imo.com.pt/"/>
    <s v="Z6.C50"/>
    <m/>
    <m/>
    <m/>
    <m/>
    <m/>
    <m/>
    <s v="Rua Doutor Aurélio Teixeira De Sousa, 575, 4650-312, Longra – Rande Felgueiras, Portugal"/>
    <s v="Rande_x000a_Felgueiras"/>
    <x v="2"/>
    <s v="Portugal"/>
    <s v="sede@imo.com.pt"/>
    <d v="2026-02-09T00:00:00"/>
    <d v="2026-02-12T00:00:00"/>
    <m/>
    <m/>
    <m/>
    <m/>
  </r>
  <r>
    <n v="390250731"/>
    <s v="WHX Dubai"/>
    <s v="Dubai, UAE"/>
    <s v="IMQ - Istituto Italiano Marchio Qualità"/>
    <s v="https://www.imq.it/it"/>
    <s v="Z2.L57"/>
    <m/>
    <m/>
    <m/>
    <m/>
    <m/>
    <m/>
    <s v="Via Marco Fabio Quintiliano 43 - 20138 Milan"/>
    <s v="Milan"/>
    <x v="8"/>
    <s v="Italy"/>
    <m/>
    <d v="2026-02-09T00:00:00"/>
    <d v="2026-02-12T00:00:00"/>
    <m/>
    <m/>
    <m/>
    <m/>
  </r>
  <r>
    <n v="441443740217"/>
    <s v="WHX Dubai"/>
    <s v="Dubai, UAE"/>
    <s v="Imspex Diagnostics"/>
    <s v="https://www.imspex.com/"/>
    <s v="H2.G30D"/>
    <m/>
    <m/>
    <m/>
    <m/>
    <m/>
    <m/>
    <s v="Ty Menter Navigation Park Abercynon RCT CF45 4SN"/>
    <s v="Abercynon"/>
    <x v="0"/>
    <s v="UK"/>
    <s v="information@imspex.com"/>
    <d v="2026-02-09T00:00:00"/>
    <d v="2026-02-12T00:00:00"/>
    <m/>
    <m/>
    <m/>
    <m/>
  </r>
  <r>
    <n v="41817506710"/>
    <s v="WHX Dubai"/>
    <s v="Dubai, UAE"/>
    <s v="IMT Analytics AG"/>
    <s v="https://imtanalytics.com/"/>
    <s v="SA.K12"/>
    <m/>
    <m/>
    <m/>
    <m/>
    <m/>
    <m/>
    <s v="Gewerbestrasse 8 9470 Buchs (SG) Switzerland"/>
    <s v="Buchs "/>
    <x v="7"/>
    <s v="Switzerland"/>
    <s v="customerservice@imtanalytics.com"/>
    <d v="2026-02-09T00:00:00"/>
    <d v="2026-02-12T00:00:00"/>
    <m/>
    <m/>
    <m/>
    <m/>
  </r>
  <r>
    <n v="34868965272"/>
    <s v="WHX Dubai"/>
    <s v="Dubai, UAE"/>
    <s v="INBENTUS Medical Technology"/>
    <s v="https://www.inbentus.com/en/"/>
    <s v="H2.B18"/>
    <m/>
    <m/>
    <m/>
    <m/>
    <m/>
    <m/>
    <s v="C. Central, 13, 1a, 30100 Murcia, Spain"/>
    <s v="Murcia"/>
    <x v="9"/>
    <s v="Spain"/>
    <s v="info@inbentus.com"/>
    <d v="2026-02-09T00:00:00"/>
    <d v="2026-02-12T00:00:00"/>
    <m/>
    <m/>
    <m/>
    <m/>
  </r>
  <r>
    <n v="8225013939"/>
    <s v="WHX Dubai"/>
    <s v="Dubai, UAE"/>
    <s v="Inbody Co. Ltd."/>
    <s v="https://inbody.com/en"/>
    <s v="S3.B60"/>
    <m/>
    <m/>
    <m/>
    <m/>
    <m/>
    <m/>
    <s v="Inbody Bldg. 625, Eonju-ro, Gangnam-gu, Seoul, 06106 Korea"/>
    <s v="Seoul"/>
    <x v="2"/>
    <s v="Korea"/>
    <s v="info@inbody.com"/>
    <d v="2026-02-09T00:00:00"/>
    <d v="2026-02-12T00:00:00"/>
    <m/>
    <m/>
    <m/>
    <m/>
  </r>
  <r>
    <n v="903122553346"/>
    <s v="WHX Dubai"/>
    <s v="Dubai, UAE"/>
    <s v="Inceler Medikal Saglik Hiz, San. Tic. Ltd. Sti."/>
    <s v="https://www.incelermedikal.com/en/"/>
    <s v="Z6.D38"/>
    <m/>
    <m/>
    <m/>
    <m/>
    <m/>
    <m/>
    <s v="Ivedik OSB Mah. 1472. Cad. No:120 Yenimahalle, Ankara / TÜRKİYE"/>
    <s v="Ankara"/>
    <x v="2"/>
    <s v="Turkey"/>
    <s v="sales@incelermedikal.com"/>
    <d v="2026-02-09T00:00:00"/>
    <d v="2026-02-12T00:00:00"/>
    <m/>
    <m/>
    <m/>
    <m/>
  </r>
  <r>
    <s v="Not Having"/>
    <s v="WHX Dubai"/>
    <s v="Dubai, UAE"/>
    <s v="Incopro"/>
    <s v="https://incopro.com.au/"/>
    <s v="P.F15"/>
    <m/>
    <m/>
    <m/>
    <m/>
    <m/>
    <m/>
    <s v="Not Having"/>
    <m/>
    <x v="2"/>
    <s v="Australia"/>
    <s v="enquiries@incopro.com.au"/>
    <d v="2026-02-09T00:00:00"/>
    <d v="2026-02-12T00:00:00"/>
    <m/>
    <m/>
    <m/>
    <m/>
  </r>
  <r>
    <n v="82539633514"/>
    <s v="WHX Dubai"/>
    <s v="Dubai, UAE"/>
    <s v="INCORE Co.,Ltd."/>
    <s v="https://www.incoremedi.com/eng/"/>
    <s v="H7.G35"/>
    <m/>
    <m/>
    <m/>
    <m/>
    <m/>
    <m/>
    <s v="11, Hyeoksin-daero 78-gil, Dong-gu, Daegu, Republic of Korea"/>
    <s v="Daegu"/>
    <x v="2"/>
    <s v="Korea"/>
    <s v="mktg01@incoremedi.com"/>
    <d v="2026-02-09T00:00:00"/>
    <d v="2026-02-12T00:00:00"/>
    <m/>
    <m/>
    <m/>
    <m/>
  </r>
  <r>
    <n v="31534803920"/>
    <s v="WHX Dubai"/>
    <s v="Dubai, UAE"/>
    <s v="Indes Healthcare B.V."/>
    <s v="https://indes.eu/en/"/>
    <s v="MU.B29"/>
    <m/>
    <m/>
    <m/>
    <m/>
    <m/>
    <m/>
    <s v="Josink Esweg 1 7545 PN Enschede"/>
    <s v="Enschede"/>
    <x v="7"/>
    <s v="Netherlands"/>
    <s v="info@indes.eu"/>
    <d v="2026-02-09T00:00:00"/>
    <d v="2026-02-12T00:00:00"/>
    <m/>
    <m/>
    <m/>
    <m/>
  </r>
  <r>
    <n v="3211247090"/>
    <s v="WHX Dubai"/>
    <s v="Dubai, UAE"/>
    <s v="Indigo Care Europe"/>
    <s v="https://indigocare.com/"/>
    <s v="Z1.H18"/>
    <m/>
    <m/>
    <m/>
    <m/>
    <m/>
    <m/>
    <s v="Hyundailaan 1 3980 Tessenderlo-Ham – Belgium"/>
    <s v="Tessenderlo-Ham"/>
    <x v="7"/>
    <s v="Belgium"/>
    <s v="emea@indigocare.com"/>
    <d v="2026-02-09T00:00:00"/>
    <d v="2026-02-12T00:00:00"/>
    <m/>
    <m/>
    <m/>
    <m/>
  </r>
  <r>
    <n v="966557246660"/>
    <s v="WHX Dubai"/>
    <s v="Dubai, UAE"/>
    <s v="Industrial Orthopedic COMPANY"/>
    <s v="https://saudi-ioc.com"/>
    <s v="H4.D31"/>
    <m/>
    <m/>
    <m/>
    <m/>
    <m/>
    <m/>
    <s v="7282 Almuftaha Street - Abha 62521 Saudi Arabia"/>
    <s v="Riyadh"/>
    <x v="1"/>
    <s v="Saudi Arabia"/>
    <s v="info@saudi-ioc.com"/>
    <d v="2026-02-09T00:00:00"/>
    <d v="2026-02-12T00:00:00"/>
    <m/>
    <m/>
    <m/>
    <m/>
  </r>
  <r>
    <n v="34976300033"/>
    <s v="WHX Dubai"/>
    <s v="Dubai, UAE"/>
    <s v="INDUSTRIAS HIDRÁULICAS PARDO, S.L."/>
    <s v="https://www.pardo.es/en/"/>
    <s v="H2.B31"/>
    <m/>
    <m/>
    <m/>
    <m/>
    <m/>
    <m/>
    <s v="Pol. Ind. Centrovía, C. Los Ángeles, 5, 50198 La Muela, Zaragoza, Spain"/>
    <s v="Zaragoza"/>
    <x v="9"/>
    <s v="Spain"/>
    <s v="industrias@pardo.es"/>
    <d v="2026-02-09T00:00:00"/>
    <d v="2026-02-12T00:00:00"/>
    <m/>
    <m/>
    <m/>
    <m/>
  </r>
  <r>
    <n v="390116470921"/>
    <s v="WHX Dubai"/>
    <s v="Dubai, UAE"/>
    <s v="INDUSTRIE BORLA S.P.A."/>
    <s v="https://www.borla.it/"/>
    <s v="Z3.A57"/>
    <m/>
    <m/>
    <m/>
    <m/>
    <m/>
    <m/>
    <s v="P.O. BOX 336 Via G. di Vittorio, 7 bis 10024 Moncalieri (TORINO) - Italy"/>
    <s v="TORINO"/>
    <x v="8"/>
    <s v="Italy"/>
    <s v="margherita@borla.it"/>
    <d v="2026-02-09T00:00:00"/>
    <d v="2026-02-12T00:00:00"/>
    <m/>
    <m/>
    <m/>
    <m/>
  </r>
  <r>
    <n v="48728505252"/>
    <s v="WHX Dubai"/>
    <s v="Dubai, UAE"/>
    <s v="Infimed Sp. z o.o."/>
    <s v="http://www.infimed.pl/"/>
    <s v="S3.A40"/>
    <m/>
    <m/>
    <m/>
    <m/>
    <m/>
    <m/>
    <s v="34-300 Żywiec ul. Kabaty 1"/>
    <s v="Żywiec"/>
    <x v="10"/>
    <s v="Poland"/>
    <s v="mtc@mtc-medical.com.pl"/>
    <d v="2026-02-09T00:00:00"/>
    <d v="2026-02-12T00:00:00"/>
    <m/>
    <m/>
    <m/>
    <m/>
  </r>
  <r>
    <n v="97144356977"/>
    <s v="WHX Dubai"/>
    <s v="Dubai, UAE"/>
    <s v="Infinitt MEA"/>
    <s v="https://www.infinitt.com/"/>
    <s v="S1.E10"/>
    <m/>
    <m/>
    <m/>
    <m/>
    <m/>
    <m/>
    <s v="Tower - 804, Jumeirah Business Centre 4, Cluster N - Sheikh Zayed Rd - Jumeirah Lake Towers - Dubai - United Arab Emirates"/>
    <s v="Dubai"/>
    <x v="1"/>
    <s v="U.A.E."/>
    <s v="sales@infinitt.com"/>
    <d v="2026-02-09T00:00:00"/>
    <d v="2026-02-12T00:00:00"/>
    <m/>
    <m/>
    <m/>
    <m/>
  </r>
  <r>
    <n v="18669188434"/>
    <s v="WHX Dubai"/>
    <s v="Dubai, UAE"/>
    <s v="Infinium Medical"/>
    <s v="https://infiniummedical.com/"/>
    <s v="H1.F39"/>
    <m/>
    <m/>
    <m/>
    <m/>
    <m/>
    <m/>
    <s v="12151 62nd St N #5 Largo FL 33773  USA"/>
    <s v="FL"/>
    <x v="4"/>
    <s v="USA"/>
    <s v="marketing@infiniummedical.com"/>
    <d v="2026-02-09T00:00:00"/>
    <d v="2026-02-12T00:00:00"/>
    <m/>
    <m/>
    <m/>
    <m/>
  </r>
  <r>
    <n v="1146710500"/>
    <s v="WHX Dubai"/>
    <s v="Dubai, UAE"/>
    <s v="INFOCOM NETWORK PRIVATE LIMITED"/>
    <m/>
    <s v="Z5.G12"/>
    <m/>
    <m/>
    <m/>
    <m/>
    <m/>
    <m/>
    <s v="A, 86, Okhla Phase II, Sanjay Colony II, Pocket Z, Okhla Phase II, Okhla Industrial Estate, New Delhi, Delhi 110020"/>
    <s v="Delhi"/>
    <x v="5"/>
    <s v="India"/>
    <m/>
    <d v="2026-02-09T00:00:00"/>
    <d v="2026-02-12T00:00:00"/>
    <m/>
    <m/>
    <m/>
    <m/>
  </r>
  <r>
    <s v="Not Having"/>
    <s v="WHX Dubai"/>
    <s v="Dubai, UAE"/>
    <s v="Informa Marketing Ops"/>
    <m/>
    <s v="stand :"/>
    <m/>
    <m/>
    <m/>
    <m/>
    <m/>
    <m/>
    <s v="Not Having"/>
    <m/>
    <x v="1"/>
    <s v="U.A.E."/>
    <m/>
    <d v="2026-02-09T00:00:00"/>
    <d v="2026-02-12T00:00:00"/>
    <m/>
    <m/>
    <m/>
    <m/>
  </r>
  <r>
    <s v="Not Having"/>
    <s v="WHX Dubai"/>
    <s v="Dubai, UAE"/>
    <s v="Informa Markets Healthcare"/>
    <m/>
    <s v="OS.D10"/>
    <m/>
    <m/>
    <m/>
    <m/>
    <m/>
    <m/>
    <s v="Not Having"/>
    <m/>
    <x v="1"/>
    <s v="U.A.E."/>
    <m/>
    <d v="2026-02-09T00:00:00"/>
    <d v="2026-02-12T00:00:00"/>
    <m/>
    <m/>
    <m/>
    <m/>
  </r>
  <r>
    <n v="48616643800"/>
    <s v="WHX Dubai"/>
    <s v="Dubai, UAE"/>
    <s v="Informer Med Sp. z o.o."/>
    <s v="https://www.informermed.eu/"/>
    <s v="SA.E17"/>
    <m/>
    <m/>
    <m/>
    <m/>
    <m/>
    <m/>
    <s v="Winogrady 118, 61-626 Poznań"/>
    <s v="Poznań"/>
    <x v="10"/>
    <s v="Poland"/>
    <s v="sekretariat@informermed.eu"/>
    <d v="2026-02-09T00:00:00"/>
    <d v="2026-02-12T00:00:00"/>
    <m/>
    <m/>
    <m/>
    <m/>
  </r>
  <r>
    <n v="431740350"/>
    <s v="WHX Dubai"/>
    <s v="Dubai, UAE"/>
    <s v="Ing. Sumetzberger Gmbh."/>
    <s v="https://www.sumetzberger.at/"/>
    <s v="H8.A11"/>
    <m/>
    <m/>
    <m/>
    <m/>
    <m/>
    <m/>
    <s v="Leberstraße 108 A-1110, Vienna, Austria"/>
    <s v="Vienna"/>
    <x v="7"/>
    <s v="Austria"/>
    <s v="info@sumetzberger.at"/>
    <d v="2026-02-09T00:00:00"/>
    <d v="2026-02-12T00:00:00"/>
    <m/>
    <m/>
    <m/>
    <m/>
  </r>
  <r>
    <n v="34918719950"/>
    <s v="WHX Dubai"/>
    <s v="Dubai, UAE"/>
    <s v="INGENIERIA Y TECNICAS CLINICAS SA"/>
    <s v="http://www.itcsal.com/"/>
    <s v="H2.B50"/>
    <m/>
    <m/>
    <m/>
    <m/>
    <m/>
    <m/>
    <s v="Calle Tungsteno 11-15 P.I. El Olivar CP. 28500 Arganda del Rey Madrid"/>
    <s v="Madrid"/>
    <x v="9"/>
    <s v="Spain"/>
    <s v="itcsal@itcsal.com"/>
    <d v="2026-02-09T00:00:00"/>
    <d v="2026-02-12T00:00:00"/>
    <m/>
    <m/>
    <m/>
    <m/>
  </r>
  <r>
    <n v="4976115521831"/>
    <s v="WHX Dubai"/>
    <s v="Dubai, UAE"/>
    <s v="INGENIOUS medical GmbH"/>
    <s v="https://ingenious-medical.com/"/>
    <s v="Z3.G15"/>
    <m/>
    <m/>
    <m/>
    <m/>
    <m/>
    <m/>
    <s v="Berta-Ottenstein-Straße 11, 79106 Freiburg im Breisgau, Germany"/>
    <s v="Freiburg im Breisgau"/>
    <x v="6"/>
    <s v="Germany"/>
    <s v="info@ingenious-medical.com"/>
    <d v="2026-02-09T00:00:00"/>
    <d v="2026-02-12T00:00:00"/>
    <m/>
    <m/>
    <m/>
    <m/>
  </r>
  <r>
    <n v="49374672800"/>
    <s v="WHX Dubai"/>
    <s v="Dubai, UAE"/>
    <s v="INJECTA GmbH"/>
    <s v="https://www.injecta.de/"/>
    <s v="Z6.E58"/>
    <m/>
    <m/>
    <m/>
    <m/>
    <m/>
    <m/>
    <s v="Neue Wiesen 1-5 08248 Klingenthal"/>
    <s v="Klingenthal"/>
    <x v="6"/>
    <s v="Germany"/>
    <s v="info.inj@injecta.de"/>
    <d v="2026-02-09T00:00:00"/>
    <d v="2026-02-12T00:00:00"/>
    <m/>
    <m/>
    <m/>
    <m/>
  </r>
  <r>
    <n v="19254257410"/>
    <s v="WHX Dubai"/>
    <s v="Dubai, UAE"/>
    <s v="InkSpace Imaging, Inc."/>
    <s v="https://www.inkspaceimaging.com/"/>
    <s v="MS.E12"/>
    <m/>
    <m/>
    <m/>
    <m/>
    <m/>
    <m/>
    <s v="5635 W Las Positas Blvd Suite 403/404, Pleasanton, CA 94588, United States"/>
    <s v="CA"/>
    <x v="4"/>
    <s v="USA"/>
    <m/>
    <d v="2026-02-09T00:00:00"/>
    <d v="2026-02-12T00:00:00"/>
    <m/>
    <m/>
    <m/>
    <m/>
  </r>
  <r>
    <n v="49815290970"/>
    <s v="WHX Dubai"/>
    <s v="Dubai, UAE"/>
    <s v="INMATEC Gase Technologie GmbH &amp; Co. KG"/>
    <s v="https://www.inmatec.de/"/>
    <s v="Z3.F19"/>
    <m/>
    <m/>
    <m/>
    <m/>
    <m/>
    <m/>
    <s v="Gewerbestraße 72 82211 Herrsching"/>
    <s v="Herrsching"/>
    <x v="6"/>
    <s v="Germany"/>
    <s v="sales@inmatec.de"/>
    <d v="2026-02-09T00:00:00"/>
    <d v="2026-02-12T00:00:00"/>
    <m/>
    <m/>
    <m/>
    <m/>
  </r>
  <r>
    <n v="4982134322950"/>
    <s v="WHX Dubai"/>
    <s v="Dubai, UAE"/>
    <s v="INMEG"/>
    <s v="http://inmeg.eu/"/>
    <s v="Z3.E30"/>
    <m/>
    <m/>
    <m/>
    <m/>
    <m/>
    <m/>
    <s v="Lieferadresse: Steinerne Furt 65A 86167 Augsburg"/>
    <s v="Augsburg"/>
    <x v="6"/>
    <s v="Germany"/>
    <s v="info@inmeg.eu"/>
    <d v="2026-02-09T00:00:00"/>
    <d v="2026-02-12T00:00:00"/>
    <m/>
    <m/>
    <m/>
    <m/>
  </r>
  <r>
    <n v="34918729616"/>
    <s v="WHX Dubai"/>
    <s v="Dubai, UAE"/>
    <s v="INMOCLINC SOCIEDAD LIMITADA"/>
    <s v="https://inmoclinc.com/"/>
    <s v="H2.B30"/>
    <m/>
    <m/>
    <m/>
    <m/>
    <m/>
    <m/>
    <s v="Serranía de Cuenca, 10 – Pol. Ind. El Olivar 28500 Arganda del Rey  (Madrid). España"/>
    <s v="Madrid"/>
    <x v="9"/>
    <s v="Spain"/>
    <s v="administracion@inmoclinc.com"/>
    <d v="2026-02-09T00:00:00"/>
    <d v="2026-02-12T00:00:00"/>
    <m/>
    <m/>
    <m/>
    <m/>
  </r>
  <r>
    <n v="3901432645"/>
    <s v="WHX Dubai"/>
    <s v="Dubai, UAE"/>
    <s v="Innate srl"/>
    <s v="https://www.innate.it/"/>
    <s v="Z2.J11"/>
    <m/>
    <m/>
    <m/>
    <m/>
    <m/>
    <m/>
    <s v="Viale Industria 11-13 15067 Novi ligure (AL) Italy"/>
    <s v="Novi ligure (AL)"/>
    <x v="8"/>
    <s v="Italy"/>
    <s v="info@innate.it"/>
    <d v="2026-02-09T00:00:00"/>
    <d v="2026-02-12T00:00:00"/>
    <m/>
    <m/>
    <m/>
    <m/>
  </r>
  <r>
    <s v="Not Having"/>
    <s v="WHX Dubai"/>
    <s v="Dubai, UAE"/>
    <s v="Innolcon Medical Technology Sp.zo.o"/>
    <s v="https://www.innolcon.com/"/>
    <s v="S2.A50"/>
    <m/>
    <m/>
    <m/>
    <m/>
    <m/>
    <m/>
    <s v="Not Having"/>
    <m/>
    <x v="10"/>
    <s v="Poland"/>
    <m/>
    <d v="2026-02-09T00:00:00"/>
    <d v="2026-02-12T00:00:00"/>
    <m/>
    <m/>
    <m/>
    <m/>
  </r>
  <r>
    <n v="33466515080"/>
    <s v="WHX Dubai"/>
    <s v="Dubai, UAE"/>
    <s v="INNOV'SA/NAUSICAA MEDICAL"/>
    <s v="https://www.nausicaa-medical.com/"/>
    <s v="Z2.E10"/>
    <m/>
    <m/>
    <m/>
    <m/>
    <m/>
    <m/>
    <s v="ZA Pôle Actif – 12 Allée du Piot  30660 Gallargues-le-Montueux FRANCE"/>
    <s v="Gallargues-le-Montueux"/>
    <x v="3"/>
    <s v="France"/>
    <s v="contact@nausicaa-medical.com"/>
    <d v="2026-02-09T00:00:00"/>
    <d v="2026-02-12T00:00:00"/>
    <m/>
    <m/>
    <m/>
    <m/>
  </r>
  <r>
    <n v="1724194500"/>
    <s v="WHX Dubai"/>
    <s v="Dubai, UAE"/>
    <s v="Innova Captab Limited"/>
    <s v="https://www.innovacaptab.com/"/>
    <s v="M.B11"/>
    <m/>
    <m/>
    <m/>
    <m/>
    <m/>
    <m/>
    <s v="Plot No.320, Industrial Area, Phase-1, Panchkula, Pin-134113, Haryana, India"/>
    <s v="Panchkula"/>
    <x v="5"/>
    <s v="India"/>
    <s v="mail@innovacaptab.com"/>
    <d v="2026-02-09T00:00:00"/>
    <d v="2026-02-12T00:00:00"/>
    <m/>
    <m/>
    <m/>
    <m/>
  </r>
  <r>
    <n v="15103278900"/>
    <s v="WHX Dubai"/>
    <s v="Dubai, UAE"/>
    <s v="Innovaccer"/>
    <s v="https://innovaccer.com/"/>
    <s v="stand :"/>
    <m/>
    <m/>
    <m/>
    <m/>
    <m/>
    <m/>
    <s v="201 Mission Street, Suite 2900 San Francisco, CA 94105"/>
    <s v="CA"/>
    <x v="4"/>
    <s v="USA"/>
    <s v="team@innovaccer.com"/>
    <d v="2026-02-09T00:00:00"/>
    <d v="2026-02-12T00:00:00"/>
    <m/>
    <m/>
    <m/>
    <m/>
  </r>
  <r>
    <n v="497461966420"/>
    <s v="WHX Dubai"/>
    <s v="Dubai, UAE"/>
    <s v="Innovations Medical GmbH"/>
    <s v="http://www.innovations-medical.de/"/>
    <s v="Z3.G10"/>
    <m/>
    <m/>
    <m/>
    <m/>
    <m/>
    <m/>
    <s v="Badstraße 11 78532 Tuttlingen"/>
    <s v="Tuttlingen"/>
    <x v="6"/>
    <s v="Germany"/>
    <s v="info@innovations-medical.de"/>
    <d v="2026-02-09T00:00:00"/>
    <d v="2026-02-12T00:00:00"/>
    <m/>
    <m/>
    <m/>
    <m/>
  </r>
  <r>
    <n v="442037808188"/>
    <s v="WHX Dubai"/>
    <s v="Dubai, UAE"/>
    <s v="Innovel Medical"/>
    <s v="https://innovelmedical.co.uk/"/>
    <s v="H2.H50K"/>
    <m/>
    <m/>
    <m/>
    <m/>
    <m/>
    <m/>
    <s v="Berkeley Square House Berkeley Square 2nd Floor London W1J 6BD"/>
    <s v="London"/>
    <x v="0"/>
    <s v="UK"/>
    <s v="mail@innovelmedical.co.uk"/>
    <d v="2026-02-09T00:00:00"/>
    <d v="2026-02-12T00:00:00"/>
    <m/>
    <m/>
    <m/>
    <m/>
  </r>
  <r>
    <s v="Not Having"/>
    <s v="WHX Dubai"/>
    <s v="Dubai, UAE"/>
    <s v="Innoventiv Europe SRL"/>
    <s v="https://innoventiv.com/"/>
    <s v="OS.A68"/>
    <m/>
    <m/>
    <m/>
    <m/>
    <m/>
    <m/>
    <s v="Avenue Charles-Quint 584, 1082 Brussels – Belgium"/>
    <s v="Brussels"/>
    <x v="7"/>
    <s v="Belgium"/>
    <s v="info@innoventiv.com"/>
    <d v="2026-02-09T00:00:00"/>
    <d v="2026-02-12T00:00:00"/>
    <m/>
    <m/>
    <m/>
    <m/>
  </r>
  <r>
    <n v="441765609555"/>
    <s v="WHX Dubai"/>
    <s v="Dubai, UAE"/>
    <s v="Innovia Medical"/>
    <s v="https://innoviamedical.com/"/>
    <s v="H2.H50U"/>
    <m/>
    <m/>
    <m/>
    <m/>
    <m/>
    <m/>
    <s v="Coronet House, Kearsley Road, Ripon North Yorkshire, HG4, 2SG, UK"/>
    <s v="North Yorkshire"/>
    <x v="0"/>
    <s v="UK"/>
    <s v="info@innoviamedical.com"/>
    <d v="2026-02-09T00:00:00"/>
    <d v="2026-02-12T00:00:00"/>
    <m/>
    <m/>
    <m/>
    <m/>
  </r>
  <r>
    <n v="491756161589"/>
    <s v="WHX Dubai"/>
    <s v="Dubai, UAE"/>
    <s v="Innuxo GmbH"/>
    <s v="https://innuxo.com/"/>
    <s v="Z3.E57A"/>
    <m/>
    <m/>
    <m/>
    <m/>
    <m/>
    <m/>
    <s v="Osterwaldstraße 10, 80805 München, Germany"/>
    <s v="München"/>
    <x v="6"/>
    <s v="Germany"/>
    <s v="info@innuxo.com"/>
    <d v="2026-02-09T00:00:00"/>
    <d v="2026-02-12T00:00:00"/>
    <m/>
    <m/>
    <m/>
    <m/>
  </r>
  <r>
    <n v="34948149588"/>
    <s v="WHX Dubai"/>
    <s v="Dubai, UAE"/>
    <s v="Insausti Material Clinico SLU"/>
    <s v="http://www.insausti.eu/"/>
    <s v="H8.B09"/>
    <m/>
    <m/>
    <m/>
    <m/>
    <m/>
    <m/>
    <s v="Pol. Ind. Comarca 2, Calle a, Nave 3, 31191 Barbatáin, Navarra, Spain"/>
    <s v="Navarra"/>
    <x v="9"/>
    <s v="Spain"/>
    <s v="insausti@insausti.eu"/>
    <d v="2026-02-09T00:00:00"/>
    <d v="2026-02-12T00:00:00"/>
    <m/>
    <m/>
    <m/>
    <m/>
  </r>
  <r>
    <n v="8659536353999"/>
    <s v="WHX Dubai"/>
    <s v="Dubai, UAE"/>
    <s v="INSOFTB CHINA CO., LTD"/>
    <s v="https://www.insoftb.com/en/"/>
    <s v="Z4.G10"/>
    <m/>
    <m/>
    <m/>
    <m/>
    <m/>
    <m/>
    <s v="Zhizao avenue (food garden). Economy development zone,Jinjiang city, Quanzhou city"/>
    <s v="Quanzhou"/>
    <x v="2"/>
    <s v="China"/>
    <m/>
    <d v="2026-02-09T00:00:00"/>
    <d v="2026-02-12T00:00:00"/>
    <m/>
    <m/>
    <m/>
    <m/>
  </r>
  <r>
    <n v="443301750000"/>
    <s v="WHX Dubai"/>
    <s v="Dubai, UAE"/>
    <s v="Inspiration Healthcare Ltd."/>
    <s v="http://www.inspirationhealthcaregroup.com/"/>
    <s v="H2.F59"/>
    <m/>
    <m/>
    <m/>
    <m/>
    <m/>
    <m/>
    <s v="Commerce Park, Commerce Way, Croydon, United Kingdom"/>
    <s v="Croydon"/>
    <x v="0"/>
    <s v="UK"/>
    <s v="info@inspiration-healthcare.com"/>
    <d v="2026-02-09T00:00:00"/>
    <d v="2026-02-12T00:00:00"/>
    <m/>
    <m/>
    <m/>
    <m/>
  </r>
  <r>
    <n v="97142824402"/>
    <s v="WHX Dubai"/>
    <s v="Dubai, UAE"/>
    <s v="Inspire Line Medical LLC"/>
    <s v="https://inspire-medical.info/"/>
    <s v="Z6.D80"/>
    <m/>
    <m/>
    <m/>
    <m/>
    <m/>
    <m/>
    <s v="Churchill Tower - 1905 - Al Amal St - Business Bay - Dubai - United Arab Emirates"/>
    <s v="Dubai"/>
    <x v="1"/>
    <s v="U.A.E."/>
    <s v="info@inspire-medical.info"/>
    <d v="2026-02-09T00:00:00"/>
    <d v="2026-02-12T00:00:00"/>
    <m/>
    <m/>
    <m/>
    <m/>
  </r>
  <r>
    <n v="4921312917500"/>
    <s v="WHX Dubai"/>
    <s v="Dubai, UAE"/>
    <s v="Inspital Medical Technology GmbH"/>
    <s v="https://inspital.com/"/>
    <s v="S1.G39"/>
    <m/>
    <m/>
    <m/>
    <m/>
    <m/>
    <m/>
    <s v="Mosel Str. 23, 41464 Neuss Germany"/>
    <s v="Neuss"/>
    <x v="6"/>
    <s v="Germany"/>
    <s v="info@inspital.com"/>
    <d v="2026-02-09T00:00:00"/>
    <d v="2026-02-12T00:00:00"/>
    <m/>
    <m/>
    <m/>
    <m/>
  </r>
  <r>
    <n v="81368055356"/>
    <s v="WHX Dubai"/>
    <s v="Dubai, UAE"/>
    <s v="Instalimb Inc"/>
    <s v="https://india.instalimb.com/"/>
    <s v="OS.D81"/>
    <m/>
    <m/>
    <m/>
    <m/>
    <m/>
    <m/>
    <s v="Room6 Center of Garage 1-16-3 yokokawa, Sumida City, Tokyo, 130-0003, Japan"/>
    <s v="Tokyo"/>
    <x v="2"/>
    <s v="Japan"/>
    <m/>
    <d v="2026-02-09T00:00:00"/>
    <d v="2026-02-12T00:00:00"/>
    <m/>
    <m/>
    <m/>
    <m/>
  </r>
  <r>
    <n v="558005900050"/>
    <s v="WHX Dubai"/>
    <s v="Dubai, UAE"/>
    <s v="Instramed"/>
    <s v="https://www.instramed.com/"/>
    <s v="SA.F35"/>
    <m/>
    <m/>
    <m/>
    <m/>
    <m/>
    <m/>
    <s v="Avenida Severo Dullius, 1395 – Sala 403 Bairro São João – Porto Alegre"/>
    <s v="Porto Alegre"/>
    <x v="2"/>
    <s v="Brazil"/>
    <s v="marketing@instramed.com.br"/>
    <d v="2026-02-09T00:00:00"/>
    <d v="2026-02-12T00:00:00"/>
    <m/>
    <m/>
    <m/>
    <m/>
  </r>
  <r>
    <n v="865336098666"/>
    <s v="WHX Dubai"/>
    <s v="Dubai, UAE"/>
    <s v="INTCO MEDICAL TECHNOLOGY CO., LTD."/>
    <s v="https://www.intcomedical.com/"/>
    <s v="Z5.D30"/>
    <m/>
    <m/>
    <m/>
    <m/>
    <m/>
    <m/>
    <s v="No. 18 Qingtian Road, Zibo, Shandong, 255414, China"/>
    <s v="Shandong"/>
    <x v="2"/>
    <s v="China"/>
    <s v="info@intco.com"/>
    <d v="2026-02-09T00:00:00"/>
    <d v="2026-02-12T00:00:00"/>
    <m/>
    <m/>
    <m/>
    <m/>
  </r>
  <r>
    <n v="493512130330"/>
    <s v="WHX Dubai"/>
    <s v="Dubai, UAE"/>
    <s v="intecsoft GmbH &amp; Co. KG"/>
    <s v="http://www.intecsoft.de/"/>
    <s v="Z6.E75"/>
    <m/>
    <m/>
    <m/>
    <m/>
    <m/>
    <m/>
    <s v="Fetscherstraße 32/34, 01307 Dresden, Germany"/>
    <s v="Dresden"/>
    <x v="6"/>
    <s v="Germany"/>
    <m/>
    <d v="2026-02-09T00:00:00"/>
    <d v="2026-02-12T00:00:00"/>
    <m/>
    <m/>
    <m/>
    <m/>
  </r>
  <r>
    <n v="493412222980"/>
    <s v="WHX Dubai"/>
    <s v="Dubai, UAE"/>
    <s v="Integromed GmbH"/>
    <s v="http://integromed.de/"/>
    <s v="S1.D79"/>
    <m/>
    <m/>
    <m/>
    <m/>
    <m/>
    <m/>
    <s v="Zimmerstraße 1, 04109 Leipzig, Germany"/>
    <s v="Leipzig"/>
    <x v="6"/>
    <s v="Germany"/>
    <s v="info@integromed.de"/>
    <d v="2026-02-09T00:00:00"/>
    <d v="2026-02-12T00:00:00"/>
    <m/>
    <m/>
    <m/>
    <m/>
  </r>
  <r>
    <n v="442890736801"/>
    <s v="WHX Dubai"/>
    <s v="Dubai, UAE"/>
    <s v="Intelesens"/>
    <s v="https://intelesens.com/"/>
    <s v="H2.H30D"/>
    <m/>
    <m/>
    <m/>
    <m/>
    <m/>
    <m/>
    <s v="17 Heron Rd,  Belfast BT3 9LE,   Northern Ireland,   United Kingdom"/>
    <s v="Belfast"/>
    <x v="0"/>
    <s v="UK"/>
    <s v="electrodes@intelesens.com"/>
    <d v="2026-02-09T00:00:00"/>
    <d v="2026-02-12T00:00:00"/>
    <m/>
    <m/>
    <m/>
    <m/>
  </r>
  <r>
    <n v="31208004992"/>
    <s v="WHX Dubai"/>
    <s v="Dubai, UAE"/>
    <s v="Intelligo BV"/>
    <s v="https://www.intelligofree.com/"/>
    <s v="Z2.C01"/>
    <m/>
    <m/>
    <m/>
    <m/>
    <m/>
    <m/>
    <s v="Keizersgracht 241, Amsterdam, 1016EA, Netherlands"/>
    <s v="Amsterdam"/>
    <x v="7"/>
    <s v="Netherlands"/>
    <s v="info@intelligofree.com"/>
    <d v="2026-02-09T00:00:00"/>
    <d v="2026-02-12T00:00:00"/>
    <m/>
    <m/>
    <m/>
    <m/>
  </r>
  <r>
    <n v="3269772074"/>
    <s v="WHX Dubai"/>
    <s v="Dubai, UAE"/>
    <s v="Interco sprl"/>
    <s v="https://www.intercomatelas.be/"/>
    <s v="Z2.A56"/>
    <m/>
    <m/>
    <m/>
    <m/>
    <m/>
    <m/>
    <s v="Rue de Tournai, 10A 7604 Callenelle (Belgium)"/>
    <s v="Callenelle"/>
    <x v="7"/>
    <s v="Belgium"/>
    <s v="info@intercomatelas.be"/>
    <d v="2026-02-09T00:00:00"/>
    <d v="2026-02-12T00:00:00"/>
    <m/>
    <m/>
    <m/>
    <m/>
  </r>
  <r>
    <n v="88633811961"/>
    <s v="WHX Dubai"/>
    <s v="Dubai, UAE"/>
    <s v="Intermed Manufacturing Group"/>
    <s v="https://www.intermedmfg.com/"/>
    <s v="Z1.D51"/>
    <m/>
    <m/>
    <m/>
    <m/>
    <m/>
    <m/>
    <s v="9F, NO. 21, SEC. 3, MINSHENG EAST ROAD, TAIPEI, TAIWAN, 104"/>
    <s v="Taipei"/>
    <x v="2"/>
    <s v="Taiwan"/>
    <s v="export@intermedmfg.com"/>
    <d v="2026-02-09T00:00:00"/>
    <d v="2026-02-12T00:00:00"/>
    <m/>
    <m/>
    <m/>
    <m/>
  </r>
  <r>
    <n v="390298248016"/>
    <s v="WHX Dubai"/>
    <s v="Dubai, UAE"/>
    <s v="INTERMED Srl"/>
    <s v="https://www.intermeditalia.it"/>
    <s v="Z2.J09"/>
    <m/>
    <m/>
    <m/>
    <m/>
    <m/>
    <m/>
    <s v="via Ludovico d'Aragona 11 20132 MILANO Italia"/>
    <s v="Milano"/>
    <x v="8"/>
    <s v="Italy"/>
    <s v="info@intermeditalia.it"/>
    <d v="2026-02-09T00:00:00"/>
    <d v="2026-02-12T00:00:00"/>
    <m/>
    <m/>
    <m/>
    <m/>
  </r>
  <r>
    <n v="390356594811"/>
    <s v="WHX Dubai"/>
    <s v="Dubai, UAE"/>
    <s v="INTERMEDICAL Srl"/>
    <s v="https://www.inter-med.it/"/>
    <s v="S1.H55"/>
    <m/>
    <m/>
    <m/>
    <m/>
    <m/>
    <m/>
    <s v="Via E. Fermi 26 24050 Grassobbio (BG) Italy"/>
    <s v="Grassobbio (BG)"/>
    <x v="8"/>
    <s v="Italy"/>
    <s v="info@inter-med.it"/>
    <d v="2026-02-09T00:00:00"/>
    <d v="2026-02-12T00:00:00"/>
    <m/>
    <m/>
    <m/>
    <m/>
  </r>
  <r>
    <n v="525553363614"/>
    <s v="WHX Dubai"/>
    <s v="Dubai, UAE"/>
    <s v="Internacional Farmaceutica S.A. de C.V."/>
    <m/>
    <s v="Z5.H11"/>
    <m/>
    <m/>
    <m/>
    <m/>
    <m/>
    <m/>
    <s v="Carreteraco 44, Parque San Andrés, Coyoacán, 04040 Ciudad de México, CDMX, Mexico"/>
    <s v="Ciudad de México"/>
    <x v="4"/>
    <s v="Mexico"/>
    <m/>
    <d v="2026-02-09T00:00:00"/>
    <d v="2026-02-12T00:00:00"/>
    <m/>
    <m/>
    <m/>
    <m/>
  </r>
  <r>
    <n v="18004335615"/>
    <s v="WHX Dubai"/>
    <s v="Dubai, UAE"/>
    <s v="International Biomedical"/>
    <s v="https://int-bio.com/"/>
    <s v="H1.D59"/>
    <m/>
    <m/>
    <m/>
    <m/>
    <m/>
    <m/>
    <s v="8206 Cross Park Drive Austin, Texas 78754"/>
    <s v="TX"/>
    <x v="4"/>
    <s v="USA"/>
    <s v="sales@int-bio.com"/>
    <d v="2026-02-09T00:00:00"/>
    <d v="2026-02-12T00:00:00"/>
    <m/>
    <m/>
    <m/>
    <m/>
  </r>
  <r>
    <n v="441753895777"/>
    <s v="WHX Dubai"/>
    <s v="Dubai, UAE"/>
    <s v="International Hospitals Group (IHG)"/>
    <s v="https://ihg.co.uk/"/>
    <s v="H2.G59"/>
    <m/>
    <m/>
    <m/>
    <m/>
    <m/>
    <m/>
    <s v="Oak House, 58-60 Oak End Way, Gerrards Cross, Buckinghamshire, SL9 8FU, United Kingdom"/>
    <s v="Buckinghamshire"/>
    <x v="0"/>
    <s v="UK"/>
    <s v="info@ihg.co.uk"/>
    <d v="2026-02-09T00:00:00"/>
    <d v="2026-02-12T00:00:00"/>
    <m/>
    <m/>
    <m/>
    <m/>
  </r>
  <r>
    <n v="971544692797"/>
    <s v="WHX Dubai"/>
    <s v="Dubai, UAE"/>
    <s v="Interpharm Biotech L.L.C"/>
    <m/>
    <s v="R.H59"/>
    <m/>
    <m/>
    <m/>
    <m/>
    <m/>
    <m/>
    <s v="39048 85110 Warsan 1, Mushraif, Dubai, "/>
    <s v="Dubai"/>
    <x v="1"/>
    <s v="U.A.E."/>
    <m/>
    <d v="2026-02-09T00:00:00"/>
    <d v="2026-02-12T00:00:00"/>
    <m/>
    <m/>
    <m/>
    <m/>
  </r>
  <r>
    <n v="31756272222"/>
    <s v="WHX Dubai"/>
    <s v="Dubai, UAE"/>
    <s v="Interster International B.V."/>
    <s v="http://www.interster.nl/"/>
    <s v="Z3.B13"/>
    <m/>
    <m/>
    <m/>
    <m/>
    <m/>
    <m/>
    <s v="Samsonweg 2 1521 RC Wormerveer Nederland"/>
    <s v="Wormerveer"/>
    <x v="7"/>
    <s v="Netherlands"/>
    <s v="info@interster.nl"/>
    <d v="2026-02-09T00:00:00"/>
    <d v="2026-02-12T00:00:00"/>
    <m/>
    <m/>
    <m/>
    <m/>
  </r>
  <r>
    <n v="441189656300"/>
    <s v="WHX Dubai"/>
    <s v="Dubai, UAE"/>
    <s v="Intersurgical"/>
    <s v="https://www.intersurgical.com/"/>
    <s v="H2.E19"/>
    <m/>
    <m/>
    <m/>
    <m/>
    <m/>
    <m/>
    <s v="Intersurgical Head Office, Crane House, Molly Millars Lane Wokingham, Berkshire United Kingdom RG41 2RZ"/>
    <s v="Berkshire"/>
    <x v="0"/>
    <s v="UK"/>
    <s v="info@intersurgical.com"/>
    <d v="2026-02-09T00:00:00"/>
    <d v="2026-02-12T00:00:00"/>
    <m/>
    <m/>
    <m/>
    <m/>
  </r>
  <r>
    <n v="82532916557"/>
    <s v="WHX Dubai"/>
    <s v="Dubai, UAE"/>
    <s v="INTHETECH CO., LTD."/>
    <s v="http://www.inthetech.co.kr/"/>
    <s v="H7.G32"/>
    <m/>
    <m/>
    <m/>
    <m/>
    <m/>
    <m/>
    <s v="Daegu, South Korea"/>
    <s v="Daegu"/>
    <x v="2"/>
    <s v="Korea"/>
    <m/>
    <d v="2026-02-09T00:00:00"/>
    <d v="2026-02-12T00:00:00"/>
    <m/>
    <m/>
    <m/>
    <m/>
  </r>
  <r>
    <n v="821029702085"/>
    <s v="WHX Dubai"/>
    <s v="Dubai, UAE"/>
    <s v="INTIN Inc"/>
    <s v="https://intin.kr/"/>
    <s v="H7.G38"/>
    <m/>
    <m/>
    <m/>
    <m/>
    <m/>
    <m/>
    <s v="52, Cheombok-ro, Dong-gu, Daegu, Republic of Korea"/>
    <s v="Daegu"/>
    <x v="2"/>
    <s v="Korea"/>
    <m/>
    <d v="2026-02-09T00:00:00"/>
    <d v="2026-02-12T00:00:00"/>
    <m/>
    <m/>
    <m/>
    <m/>
  </r>
  <r>
    <n v="82313365168"/>
    <s v="WHX Dubai"/>
    <s v="Dubai, UAE"/>
    <s v="INTRAROS CO.,LTD"/>
    <s v="http://www.intraros.com/"/>
    <s v="H4.G33"/>
    <m/>
    <m/>
    <m/>
    <m/>
    <m/>
    <m/>
    <s v="375, Maseong-ro, Pogok-eup, Cheoin-gu, Yongin-si, Gyeonggi-do, Korea"/>
    <s v="Gyeonggi-do"/>
    <x v="2"/>
    <s v="Korea"/>
    <s v="overseas@intraros.com"/>
    <d v="2026-02-09T00:00:00"/>
    <d v="2026-02-12T00:00:00"/>
    <m/>
    <m/>
    <m/>
    <m/>
  </r>
  <r>
    <n v="390119539496"/>
    <s v="WHX Dubai"/>
    <s v="Dubai, UAE"/>
    <s v="Intrauma S.P.A."/>
    <s v="https://intrauma.com/"/>
    <s v="S2.A59"/>
    <m/>
    <m/>
    <m/>
    <m/>
    <m/>
    <m/>
    <s v="Via A. Meucci, 5 – 10090 Bruino (TO)"/>
    <s v="Bruino (TO)"/>
    <x v="8"/>
    <s v="Italy"/>
    <s v="info@intrauma.com"/>
    <d v="2026-02-09T00:00:00"/>
    <d v="2026-02-12T00:00:00"/>
    <m/>
    <m/>
    <m/>
    <m/>
  </r>
  <r>
    <n v="97143204060"/>
    <s v="WHX Dubai"/>
    <s v="Dubai, UAE"/>
    <s v="Intuit Micro Technology LLC"/>
    <s v="https://intuitme.com/"/>
    <s v="S2.B03"/>
    <m/>
    <m/>
    <m/>
    <m/>
    <m/>
    <m/>
    <s v="Suite 310, Jumeirah Terrace Building, Jumeirah 1, P.O.Box 172048 – Dubai, UAE"/>
    <s v="Dubai"/>
    <x v="1"/>
    <s v="U.A.E."/>
    <s v="info@intuitme.com"/>
    <d v="2026-02-09T00:00:00"/>
    <d v="2026-02-12T00:00:00"/>
    <m/>
    <m/>
    <m/>
    <m/>
  </r>
  <r>
    <n v="33247626466"/>
    <s v="WHX Dubai"/>
    <s v="Dubai, UAE"/>
    <s v="Invacare"/>
    <s v="https://www.invacare.fr/fr"/>
    <s v="Z2.C19"/>
    <m/>
    <m/>
    <m/>
    <m/>
    <m/>
    <m/>
    <s v="Route de Saint Roch 37230 Fondettes France"/>
    <s v="Fondettes"/>
    <x v="3"/>
    <s v="France"/>
    <s v="contactfr@invacare.com"/>
    <d v="2026-02-09T00:00:00"/>
    <d v="2026-02-12T00:00:00"/>
    <m/>
    <m/>
    <m/>
    <m/>
  </r>
  <r>
    <n v="2240222109"/>
    <s v="WHX Dubai"/>
    <s v="Dubai, UAE"/>
    <s v="Invent Bio-Med Private Limited"/>
    <s v="https://www.inventbiomed.com/"/>
    <s v="Z5.G13"/>
    <m/>
    <m/>
    <m/>
    <m/>
    <m/>
    <m/>
    <s v="24, Piramal Industrial Estate, Bldg No.4, 1st Floor, Piramal Nagar, S.V. Road, Goregaon (West), Mumbai-400 062. INDIA"/>
    <s v="Mumbai"/>
    <x v="5"/>
    <s v="India"/>
    <s v="info@inventbiomed.com"/>
    <d v="2026-02-09T00:00:00"/>
    <d v="2026-02-12T00:00:00"/>
    <m/>
    <m/>
    <m/>
    <m/>
  </r>
  <r>
    <n v="97165223713"/>
    <s v="WHX Dubai"/>
    <s v="Dubai, UAE"/>
    <s v="Invention Vision Medical Requisites Trading LLC"/>
    <s v="https://www.ivision.com.co/"/>
    <s v="stand :"/>
    <m/>
    <m/>
    <m/>
    <m/>
    <m/>
    <m/>
    <s v="Exchange Tower, Business Bay Dubai - UAE"/>
    <s v="Dubai"/>
    <x v="1"/>
    <s v="U.A.E."/>
    <m/>
    <d v="2026-02-09T00:00:00"/>
    <d v="2026-02-12T00:00:00"/>
    <m/>
    <m/>
    <m/>
    <m/>
  </r>
  <r>
    <n v="448001814422"/>
    <s v="WHX Dubai"/>
    <s v="Dubai, UAE"/>
    <s v="Invest Northern Ireland (Invest NI)"/>
    <s v="https://www.investni.com/"/>
    <s v="H2.H30"/>
    <m/>
    <m/>
    <m/>
    <m/>
    <m/>
    <m/>
    <s v="Bedford Street, Belfast, Northern Ireland, BT2 7ES"/>
    <s v="Belfast"/>
    <x v="0"/>
    <s v="UK"/>
    <s v="enquiry@investni.com"/>
    <d v="2026-02-09T00:00:00"/>
    <d v="2026-02-12T00:00:00"/>
    <m/>
    <m/>
    <m/>
    <m/>
  </r>
  <r>
    <n v="31553035500"/>
    <s v="WHX Dubai"/>
    <s v="Dubai, UAE"/>
    <s v="Inzek International Trading BV"/>
    <s v="https://www.inzek.nl/"/>
    <s v="stand :"/>
    <m/>
    <m/>
    <m/>
    <m/>
    <m/>
    <m/>
    <s v="Laan van de Ram 49, 7324 BW Apeldoorn, Netherlands"/>
    <s v="Apeldoorn"/>
    <x v="7"/>
    <s v="Netherlands"/>
    <s v="info@inzek.nl"/>
    <d v="2026-02-09T00:00:00"/>
    <d v="2026-02-12T00:00:00"/>
    <m/>
    <m/>
    <m/>
    <m/>
  </r>
  <r>
    <n v="3210475811"/>
    <s v="WHX Dubai"/>
    <s v="Dubai, UAE"/>
    <s v="Ion Beam Applications SA"/>
    <s v="https://www.iba-worldwide.com/"/>
    <s v="S1.F10"/>
    <m/>
    <m/>
    <m/>
    <m/>
    <m/>
    <m/>
    <s v="3, Chemin du Cyclotron 1348 Louvain-La-Neuve Belgium"/>
    <s v="Neuve"/>
    <x v="7"/>
    <s v="Belgium"/>
    <s v="info@iba-group.com"/>
    <d v="2026-02-09T00:00:00"/>
    <d v="2026-02-12T00:00:00"/>
    <m/>
    <m/>
    <m/>
    <m/>
  </r>
  <r>
    <n v="82218995961"/>
    <s v="WHX Dubai"/>
    <s v="Dubai, UAE"/>
    <s v="ION International Co Ltd"/>
    <s v="https://ioninternational.co.kr/"/>
    <s v="H8.C55"/>
    <m/>
    <m/>
    <m/>
    <m/>
    <m/>
    <m/>
    <s v="South Korea, Gyeonggi-do, Hanam-si, Misa-daero, 550 KR"/>
    <s v="Gyeonggi-do"/>
    <x v="2"/>
    <s v="Korea"/>
    <s v="info@ioninternational.co.kr"/>
    <d v="2026-02-09T00:00:00"/>
    <d v="2026-02-12T00:00:00"/>
    <m/>
    <m/>
    <m/>
    <m/>
  </r>
  <r>
    <n v="8041014315"/>
    <s v="WHX Dubai"/>
    <s v="Dubai, UAE"/>
    <s v="iOrbit Digital Technologies Private Limited"/>
    <s v="https://www.iorbit-tech.com/"/>
    <s v="OS.B30"/>
    <m/>
    <m/>
    <m/>
    <m/>
    <m/>
    <m/>
    <s v="4th Floor, Nagamma Devi Complex, Site No. 22, Survey No. 81/2E, Behind Meenakshi Temple, Bannerghatta Main Road, Bangalore, Karnataka - 560076, India"/>
    <s v="Bangalore"/>
    <x v="5"/>
    <s v="India"/>
    <s v="sales@iorbit-tech.com"/>
    <d v="2026-02-09T00:00:00"/>
    <d v="2026-02-12T00:00:00"/>
    <m/>
    <m/>
    <m/>
    <m/>
  </r>
  <r>
    <s v="Not Having"/>
    <s v="WHX Dubai"/>
    <s v="Dubai, UAE"/>
    <s v="IQTECH369"/>
    <m/>
    <s v="H7.C50"/>
    <m/>
    <m/>
    <m/>
    <m/>
    <m/>
    <m/>
    <s v="Not Having"/>
    <m/>
    <x v="10"/>
    <s v="Poland"/>
    <m/>
    <d v="2026-02-09T00:00:00"/>
    <d v="2026-02-12T00:00:00"/>
    <m/>
    <m/>
    <m/>
    <m/>
  </r>
  <r>
    <n v="8848674243"/>
    <s v="WHX Dubai"/>
    <s v="Dubai, UAE"/>
    <s v="Iqzyme Medtech Private Limited"/>
    <s v="https://www.iqzyme.com/"/>
    <s v="OS.B30"/>
    <m/>
    <m/>
    <m/>
    <m/>
    <m/>
    <m/>
    <s v="3rd Floor, HUB, Sea Port Air Port Road Vallathol Junction, Thrikkakara Cochin, Kerala – 680021."/>
    <s v="Cochin"/>
    <x v="5"/>
    <s v="India"/>
    <m/>
    <d v="2026-02-09T00:00:00"/>
    <d v="2026-02-12T00:00:00"/>
    <m/>
    <m/>
    <m/>
    <m/>
  </r>
  <r>
    <n v="97143440250"/>
    <s v="WHX Dubai"/>
    <s v="Dubai, UAE"/>
    <s v="Iranian Hospital Dubai"/>
    <s v="https://www.ihd.ae/"/>
    <s v="H6.D19"/>
    <m/>
    <m/>
    <m/>
    <m/>
    <m/>
    <m/>
    <s v="Al Wasl Road , Jumeirah 1 - Dubai , UAE"/>
    <s v="Dubai"/>
    <x v="1"/>
    <s v="U.A.E."/>
    <s v="info@ihd.ae"/>
    <d v="2026-02-09T00:00:00"/>
    <d v="2026-02-12T00:00:00"/>
    <m/>
    <m/>
    <m/>
    <m/>
  </r>
  <r>
    <n v="9647855000711"/>
    <s v="WHX Dubai"/>
    <s v="Dubai, UAE"/>
    <s v="Iraqi pharmaceutical Industry Co."/>
    <s v="https://www.ipipharma.com/"/>
    <s v="C.C150"/>
    <m/>
    <m/>
    <m/>
    <m/>
    <m/>
    <m/>
    <s v="New Baghdad, Iraq"/>
    <s v="Baghdad"/>
    <x v="1"/>
    <s v="Iraq"/>
    <s v="info@almurbatsb.com"/>
    <d v="2026-02-09T00:00:00"/>
    <d v="2026-02-12T00:00:00"/>
    <m/>
    <m/>
    <m/>
    <m/>
  </r>
  <r>
    <n v="18007697125"/>
    <s v="WHX Dubai"/>
    <s v="Dubai, UAE"/>
    <s v="iRay Technology"/>
    <s v="https://www.iraygroup.com/"/>
    <s v="OS.A21"/>
    <m/>
    <m/>
    <m/>
    <m/>
    <m/>
    <m/>
    <s v="2601 State Hwy 121 Building 3 Suite 306, Lewisville, TX 75056"/>
    <s v="TX"/>
    <x v="4"/>
    <s v="USA"/>
    <m/>
    <d v="2026-02-09T00:00:00"/>
    <d v="2026-02-12T00:00:00"/>
    <m/>
    <m/>
    <m/>
    <m/>
  </r>
  <r>
    <n v="82426279609"/>
    <s v="WHX Dubai"/>
    <s v="Dubai, UAE"/>
    <s v="IREA Tech"/>
    <s v="https://ireatech.com/"/>
    <s v="Z7.B58"/>
    <m/>
    <m/>
    <m/>
    <m/>
    <m/>
    <m/>
    <s v=" 43 Hasoro, Dong-gu, Daejeon"/>
    <s v="Daejeon"/>
    <x v="2"/>
    <s v="Korea"/>
    <s v="sales@ireatech.com"/>
    <d v="2026-02-09T00:00:00"/>
    <d v="2026-02-12T00:00:00"/>
    <m/>
    <m/>
    <m/>
    <m/>
  </r>
  <r>
    <n v="886928303619"/>
    <s v="WHX Dubai"/>
    <s v="Dubai, UAE"/>
    <s v="IRUFA INDUSTRIAL GROUP"/>
    <s v="https://www.irufa.com/"/>
    <s v="Z1.D71"/>
    <m/>
    <m/>
    <m/>
    <m/>
    <m/>
    <m/>
    <s v="Tainan City, Tainan, 708004 Taiwan"/>
    <s v="Tainan"/>
    <x v="2"/>
    <s v="Taiwan"/>
    <s v="aroha168@gmail.com"/>
    <d v="2026-02-09T00:00:00"/>
    <d v="2026-02-12T00:00:00"/>
    <m/>
    <m/>
    <m/>
    <m/>
  </r>
  <r>
    <n v="8045800718"/>
    <s v="WHX Dubai"/>
    <s v="Dubai, UAE"/>
    <s v="ISCON Surgicals Limited"/>
    <s v="https://www.isconsurgicals.net/"/>
    <s v="Z4.C19"/>
    <m/>
    <m/>
    <m/>
    <m/>
    <m/>
    <m/>
    <s v="B-70, Marudhara Ind. Area, Phase II, Basni, Jodhpur-342005, Rajasthan, India"/>
    <s v="Jodhpur"/>
    <x v="5"/>
    <s v="India"/>
    <m/>
    <d v="2026-02-09T00:00:00"/>
    <d v="2026-02-12T00:00:00"/>
    <m/>
    <m/>
    <m/>
    <m/>
  </r>
  <r>
    <n v="81757620330"/>
    <s v="WHX Dubai"/>
    <s v="Dubai, UAE"/>
    <s v="ISHIDA MEDICAL CO., LTD."/>
    <s v="https://www.ishidamedical.com/"/>
    <s v="H8.C10"/>
    <m/>
    <m/>
    <m/>
    <m/>
    <m/>
    <m/>
    <s v="60-1 Shogoin Rengezocho, Sakyo Ward, Kyoto, 606-8357, Japan"/>
    <s v="Kyoto"/>
    <x v="2"/>
    <s v="Japan"/>
    <m/>
    <d v="2026-02-09T00:00:00"/>
    <d v="2026-02-12T00:00:00"/>
    <m/>
    <m/>
    <m/>
    <m/>
  </r>
  <r>
    <n v="38645325760"/>
    <s v="WHX Dubai"/>
    <s v="Dubai, UAE"/>
    <s v="Iskra Medical d.o.o."/>
    <s v="https://www.iskramedical.eu/"/>
    <s v="R.N70"/>
    <m/>
    <m/>
    <m/>
    <m/>
    <m/>
    <m/>
    <s v="Stegne 3  1000 Ljubljana  SLOVENIA (SI), EUROPE"/>
    <s v="Ljubljana"/>
    <x v="2"/>
    <s v="Slovenia"/>
    <s v="info@iskramedical.eu"/>
    <d v="2026-02-09T00:00:00"/>
    <d v="2026-02-12T00:00:00"/>
    <m/>
    <m/>
    <m/>
    <m/>
  </r>
  <r>
    <n v="81471414072"/>
    <s v="WHX Dubai"/>
    <s v="Dubai, UAE"/>
    <s v="ISO Medical Systems INC."/>
    <s v="https://isomed.co.jp/en/"/>
    <s v="R.E70"/>
    <m/>
    <m/>
    <m/>
    <m/>
    <m/>
    <m/>
    <s v="495-14 Toyoshiki, Kashiwa-shi, Chiba 277-0863 JAPAN"/>
    <s v="Chiba"/>
    <x v="2"/>
    <s v="Japan"/>
    <m/>
    <d v="2026-02-09T00:00:00"/>
    <d v="2026-02-12T00:00:00"/>
    <m/>
    <m/>
    <m/>
    <m/>
  </r>
  <r>
    <n v="33158171850"/>
    <s v="WHX Dubai"/>
    <s v="Dubai, UAE"/>
    <s v="ISRP"/>
    <s v="https://www.isrp.fr/"/>
    <s v="R.M18"/>
    <m/>
    <m/>
    <m/>
    <m/>
    <m/>
    <m/>
    <s v="25 Rue Gallieni 92100 Boulogne-Billancourt"/>
    <s v="Boulogne-Billancourt"/>
    <x v="3"/>
    <s v="France"/>
    <s v="paris@isrp.fr"/>
    <d v="2026-02-09T00:00:00"/>
    <d v="2026-02-12T00:00:00"/>
    <m/>
    <m/>
    <m/>
    <m/>
  </r>
  <r>
    <s v="Not Having"/>
    <s v="WHX Dubai"/>
    <s v="Dubai, UAE"/>
    <s v="ISSC Inc."/>
    <s v="https://isscinc.com/"/>
    <s v="H1.E58"/>
    <m/>
    <m/>
    <m/>
    <m/>
    <m/>
    <m/>
    <s v="Not Having"/>
    <m/>
    <x v="4"/>
    <s v="USA"/>
    <s v="john@isscinc.com"/>
    <d v="2026-02-09T00:00:00"/>
    <d v="2026-02-12T00:00:00"/>
    <m/>
    <m/>
    <m/>
    <m/>
  </r>
  <r>
    <n v="902163362764"/>
    <s v="WHX Dubai"/>
    <s v="Dubai, UAE"/>
    <s v="ISTANBUL MEDIKAL LTD.STI."/>
    <s v="http://istanbulmedical.com/"/>
    <s v="Z2.D53"/>
    <m/>
    <m/>
    <m/>
    <m/>
    <m/>
    <m/>
    <s v="Eğitim, Şirin Yuva Sk. No: 3 Floor:1 D:1, 34722 Kadıköy/İstanbul, Türkiye"/>
    <s v="Istanbul"/>
    <x v="2"/>
    <s v="Turkey"/>
    <s v="info@istanbulmedical.com"/>
    <d v="2026-02-09T00:00:00"/>
    <d v="2026-02-12T00:00:00"/>
    <m/>
    <m/>
    <m/>
    <m/>
  </r>
  <r>
    <n v="903123945562"/>
    <s v="WHX Dubai"/>
    <s v="Dubai, UAE"/>
    <s v="ISTEM MEDIKAL TIBBI CIHAZ VE SAN LTD STI"/>
    <s v="https://istemmedikal.com/"/>
    <s v="Z4.C51"/>
    <m/>
    <m/>
    <m/>
    <m/>
    <m/>
    <m/>
    <s v="Anadolu OSB. Mah 29 Ekim Cad. No:41  Malıköy-Sincan-Ankara/TÜRKİYE"/>
    <s v="Ankara"/>
    <x v="2"/>
    <s v="Turkey"/>
    <s v="info@istemmedikal.com"/>
    <d v="2026-02-09T00:00:00"/>
    <d v="2026-02-12T00:00:00"/>
    <m/>
    <m/>
    <m/>
    <m/>
  </r>
  <r>
    <n v="902124542222"/>
    <s v="WHX Dubai"/>
    <s v="Dubai, UAE"/>
    <s v="ISTMAG MAGAZIN GAZETECILIK YAYINCILIK LTD."/>
    <s v="https://www.img.com.tr/"/>
    <s v="MS.C53"/>
    <m/>
    <m/>
    <m/>
    <m/>
    <m/>
    <m/>
    <s v="Ihlas Media Plaza Merkez Mah. 29 Ekim Cad. 11/A  34197 Yenibosna Istanbul / TURKIYE"/>
    <s v="Istanbul"/>
    <x v="2"/>
    <s v="Turkey"/>
    <s v="sales@img.com.tr"/>
    <d v="2026-02-09T00:00:00"/>
    <d v="2026-02-12T00:00:00"/>
    <m/>
    <m/>
    <m/>
    <m/>
  </r>
  <r>
    <n v="97144345280"/>
    <s v="WHX Dubai"/>
    <s v="Dubai, UAE"/>
    <s v="Italian Trade Commission"/>
    <s v="https://www.ice.it/en/"/>
    <s v="Z6.G19"/>
    <m/>
    <m/>
    <m/>
    <m/>
    <m/>
    <m/>
    <s v="Dubai, UAE"/>
    <s v="Dubai"/>
    <x v="1"/>
    <s v="U.A.E."/>
    <m/>
    <d v="2026-02-09T00:00:00"/>
    <d v="2026-02-12T00:00:00"/>
    <m/>
    <m/>
    <m/>
    <m/>
  </r>
  <r>
    <n v="390557228511"/>
    <s v="WHX Dubai"/>
    <s v="Dubai, UAE"/>
    <s v="Italray SRL"/>
    <s v="https://www.italray.it/en/"/>
    <s v="S1.H59"/>
    <m/>
    <m/>
    <m/>
    <m/>
    <m/>
    <m/>
    <s v="Via del Parlamento Europeo 9/D 50018 Scandicci (Firenze) – Italia"/>
    <s v="Firenze"/>
    <x v="8"/>
    <s v="Italy"/>
    <s v="sales@italray.it"/>
    <d v="2026-02-09T00:00:00"/>
    <d v="2026-02-12T00:00:00"/>
    <m/>
    <m/>
    <m/>
    <m/>
  </r>
  <r>
    <n v="49896144250"/>
    <s v="WHX Dubai"/>
    <s v="Dubai, UAE"/>
    <s v="ITD GmbH"/>
    <s v="https://www.itd-cart.com/"/>
    <s v="S1.K59"/>
    <m/>
    <m/>
    <m/>
    <m/>
    <m/>
    <m/>
    <s v="Jahnstrasse 1 84347 Pfarrkirchen Germany"/>
    <s v="Pfarrkirchen"/>
    <x v="6"/>
    <s v="Germany"/>
    <s v="sales@itd-cart.com"/>
    <d v="2026-02-09T00:00:00"/>
    <d v="2026-02-12T00:00:00"/>
    <m/>
    <m/>
    <m/>
    <m/>
  </r>
  <r>
    <n v="81522211186"/>
    <s v="WHX Dubai"/>
    <s v="Dubai, UAE"/>
    <s v="ITO CO Ltd"/>
    <s v="https://www.itnet.co.jp/"/>
    <s v="R.D70"/>
    <m/>
    <m/>
    <m/>
    <m/>
    <m/>
    <m/>
    <s v="6th Floor. 3-1-1 Kyobashi,Chuo-ku, Tokyo, JAPAN 104-0031"/>
    <s v="Tokyo"/>
    <x v="2"/>
    <s v="Japan"/>
    <m/>
    <d v="2026-02-09T00:00:00"/>
    <d v="2026-02-12T00:00:00"/>
    <m/>
    <m/>
    <m/>
    <m/>
  </r>
  <r>
    <n v="442036872281"/>
    <s v="WHX Dubai"/>
    <s v="Dubai, UAE"/>
    <s v="Itransition Group Limited"/>
    <s v="https://www.itransition.com/"/>
    <s v="R.H19"/>
    <m/>
    <m/>
    <m/>
    <m/>
    <m/>
    <m/>
    <s v="3rd floor, 5-8 Dysart St., EC2A 2BX"/>
    <s v="London"/>
    <x v="0"/>
    <s v="UK"/>
    <s v="info@itransition.com"/>
    <d v="2026-02-09T00:00:00"/>
    <d v="2026-02-12T00:00:00"/>
    <m/>
    <m/>
    <m/>
    <m/>
  </r>
  <r>
    <n v="441283228300"/>
    <s v="WHX Dubai"/>
    <s v="Dubai, UAE"/>
    <s v="IVC Brunel Healthcare"/>
    <s v="https://ivcbrunel.co.uk/"/>
    <s v="H3.A15"/>
    <m/>
    <m/>
    <m/>
    <m/>
    <m/>
    <m/>
    <s v="William Nadin Way, Swadlincote, Derbyshire, DE11 0BB"/>
    <s v="Derbyshire"/>
    <x v="0"/>
    <s v="UK"/>
    <s v="sales@ivcbrunel.co.uk"/>
    <d v="2026-02-09T00:00:00"/>
    <d v="2026-02-12T00:00:00"/>
    <m/>
    <m/>
    <m/>
    <m/>
  </r>
  <r>
    <n v="18554892824"/>
    <s v="WHX Dubai"/>
    <s v="Dubai, UAE"/>
    <s v="ivWatch"/>
    <s v="https://www.ivwatch.com/"/>
    <s v="H2.E59"/>
    <m/>
    <m/>
    <m/>
    <m/>
    <m/>
    <m/>
    <s v="700 Tech Center Pkwy Suite 300, Newport News, VA 23606, United States"/>
    <s v="VA"/>
    <x v="4"/>
    <s v="USA"/>
    <m/>
    <d v="2026-02-09T00:00:00"/>
    <d v="2026-02-12T00:00:00"/>
    <m/>
    <m/>
    <m/>
    <m/>
  </r>
  <r>
    <n v="38651308358"/>
    <s v="WHX Dubai"/>
    <s v="Dubai, UAE"/>
    <s v="IZA d.o.o."/>
    <s v="https://www.izaeffect.si/"/>
    <s v="Z1.G19"/>
    <m/>
    <m/>
    <m/>
    <m/>
    <m/>
    <m/>
    <s v="Ljubljanska cesta 45b, 1241 Kamnik, Slovenia"/>
    <s v="Ljubljanska"/>
    <x v="2"/>
    <s v="Slovenia"/>
    <s v="info@iza.si"/>
    <d v="2026-02-09T00:00:00"/>
    <d v="2026-02-12T00:00:00"/>
    <m/>
    <m/>
    <m/>
    <m/>
  </r>
  <r>
    <n v="6628781201"/>
    <s v="WHX Dubai"/>
    <s v="Dubai, UAE"/>
    <s v="J Summit Co., Ltd."/>
    <s v="https://www.j-summit.com/"/>
    <s v="CA.61"/>
    <m/>
    <m/>
    <m/>
    <m/>
    <m/>
    <m/>
    <s v="62/39 Village No. 1,  Chom Thong Subdistrict, Chom Thong District Bangkok 10150"/>
    <s v="Bangkok"/>
    <x v="2"/>
    <s v="Thailand"/>
    <s v="sales@j-summit.com"/>
    <d v="2026-02-09T00:00:00"/>
    <d v="2026-02-12T00:00:00"/>
    <m/>
    <m/>
    <m/>
    <m/>
  </r>
  <r>
    <s v="Not Having"/>
    <s v="WHX Dubai"/>
    <s v="Dubai, UAE"/>
    <s v="J-BRACE MEDICAL"/>
    <s v="http://www.j-brace.com"/>
    <s v="H1.B30"/>
    <m/>
    <m/>
    <m/>
    <m/>
    <m/>
    <m/>
    <s v="Not Having"/>
    <m/>
    <x v="4"/>
    <s v="USA"/>
    <m/>
    <d v="2026-02-09T00:00:00"/>
    <d v="2026-02-12T00:00:00"/>
    <m/>
    <m/>
    <m/>
    <m/>
  </r>
  <r>
    <n v="82429313650"/>
    <s v="WHX Dubai"/>
    <s v="Dubai, UAE"/>
    <s v="J1Global Co.,Ltd"/>
    <s v="http://j1global.co.kr/en"/>
    <s v="Z2.F52"/>
    <m/>
    <m/>
    <m/>
    <m/>
    <m/>
    <m/>
    <s v="77, Techno 3-ro, Yuseong-gu, Daejeon, Republic of Korea"/>
    <s v="Daejeon"/>
    <x v="2"/>
    <s v="Korea"/>
    <m/>
    <d v="2026-02-09T00:00:00"/>
    <d v="2026-02-12T00:00:00"/>
    <m/>
    <m/>
    <m/>
    <m/>
  </r>
  <r>
    <n v="436604224113"/>
    <s v="WHX Dubai"/>
    <s v="Dubai, UAE"/>
    <s v="J4Care GmbH"/>
    <s v="https://www.j4care.com/"/>
    <s v="SA.J37"/>
    <m/>
    <m/>
    <m/>
    <m/>
    <m/>
    <m/>
    <s v="Enzersdorferstrasse 7, 2340 Mödling, Austria"/>
    <s v="Mödling"/>
    <x v="7"/>
    <s v="Austria"/>
    <s v="office@j4care.com"/>
    <d v="2026-02-09T00:00:00"/>
    <d v="2026-02-12T00:00:00"/>
    <m/>
    <m/>
    <m/>
    <m/>
  </r>
  <r>
    <n v="97144453270"/>
    <s v="WHX Dubai"/>
    <s v="Dubai, UAE"/>
    <s v="JAFZA"/>
    <s v="https://www.jafza.ae/"/>
    <s v="C.C50"/>
    <m/>
    <m/>
    <m/>
    <m/>
    <m/>
    <m/>
    <s v="Ground Floor, Jafza Building No. 15, Jebel Ali Free Zone"/>
    <s v="Dubai"/>
    <x v="1"/>
    <s v="U.A.E."/>
    <m/>
    <d v="2026-02-09T00:00:00"/>
    <d v="2026-02-12T00:00:00"/>
    <m/>
    <m/>
    <m/>
    <m/>
  </r>
  <r>
    <n v="9898138638"/>
    <s v="WHX Dubai"/>
    <s v="Dubai, UAE"/>
    <s v="JAIN SOAP &amp; JAIN LIFECARE PVT LTD"/>
    <s v="http://www.jainsoap.com/"/>
    <s v="M.B33"/>
    <m/>
    <m/>
    <m/>
    <m/>
    <m/>
    <m/>
    <s v="910, 9th Floor, I Square Corporate Park, B/H CIMS Hospital, Science City Main Road, Sola, Ahmedabad-380059. Gujarat-India"/>
    <s v="Ahmedabad"/>
    <x v="5"/>
    <s v="India"/>
    <s v="info@jainsoap.com"/>
    <d v="2026-02-09T00:00:00"/>
    <d v="2026-02-12T00:00:00"/>
    <m/>
    <m/>
    <m/>
    <m/>
  </r>
  <r>
    <n v="34958459050"/>
    <s v="WHX Dubai"/>
    <s v="Dubai, UAE"/>
    <s v="Jalsosa SL"/>
    <s v="http://www.jalsosa.com/"/>
    <s v="H3.C59"/>
    <m/>
    <m/>
    <m/>
    <m/>
    <m/>
    <m/>
    <s v="Camino de Fitena, s/n, 18240 Pinos Puente, Granada, Spain"/>
    <s v="Granada"/>
    <x v="9"/>
    <s v="Spain"/>
    <m/>
    <d v="2026-02-09T00:00:00"/>
    <d v="2026-02-12T00:00:00"/>
    <m/>
    <m/>
    <m/>
    <m/>
  </r>
  <r>
    <n v="966122203700"/>
    <s v="WHX Dubai"/>
    <s v="Dubai, UAE"/>
    <s v="Jamjoom Medical Ind. Co. Ltd."/>
    <s v="https://www.jamjoom.md/"/>
    <s v="H4.C34"/>
    <m/>
    <m/>
    <m/>
    <m/>
    <m/>
    <m/>
    <s v="Building No. 3611 Al Batila, 7066, Jeddah 22427, Saudi Arabia"/>
    <s v="Jeddah"/>
    <x v="1"/>
    <s v="Saudi Arabia"/>
    <s v="jamjoom@jamjoom.md"/>
    <d v="2026-02-09T00:00:00"/>
    <d v="2026-02-12T00:00:00"/>
    <m/>
    <m/>
    <m/>
    <m/>
  </r>
  <r>
    <n v="81368702200"/>
    <s v="WHX Dubai"/>
    <s v="Dubai, UAE"/>
    <s v="Japan Agency for Medical Research and Development (AMED)"/>
    <s v="https://www.amed.go.jp/"/>
    <s v="H8.C59"/>
    <m/>
    <m/>
    <m/>
    <m/>
    <m/>
    <m/>
    <s v="20F, 1 Chome-7-1 Ōtemachi, Chiyoda City, Tokyo 100-0004, Japan"/>
    <s v="Tokyo"/>
    <x v="2"/>
    <s v="Japan"/>
    <m/>
    <d v="2026-02-09T00:00:00"/>
    <d v="2026-02-12T00:00:00"/>
    <m/>
    <m/>
    <m/>
    <m/>
  </r>
  <r>
    <n v="81334816061"/>
    <s v="WHX Dubai"/>
    <s v="Dubai, UAE"/>
    <s v="Japan Bio Products Co., Ltd."/>
    <s v="https://jbp.placenta.co.jp/"/>
    <s v="H7.D38"/>
    <m/>
    <m/>
    <m/>
    <m/>
    <m/>
    <m/>
    <s v="Japan, 151-0063 Tokyo, Shibuya, Tomigaya, 1 Chome−44−4"/>
    <s v="Tokyo"/>
    <x v="2"/>
    <s v="Japan"/>
    <s v="contact-en@placenta-jbp.co.jp"/>
    <d v="2026-02-09T00:00:00"/>
    <d v="2026-02-12T00:00:00"/>
    <m/>
    <m/>
    <m/>
    <m/>
  </r>
  <r>
    <n v="81743701036"/>
    <s v="WHX Dubai"/>
    <s v="Dubai, UAE"/>
    <s v="Japan Care Co., Ltd."/>
    <s v="https://www.japancare.jp/"/>
    <s v="H6.D70"/>
    <m/>
    <m/>
    <m/>
    <m/>
    <m/>
    <m/>
    <s v="1044-7 Kitataharacho, Ikoma, Nara 630-0142, Japan"/>
    <s v="Nara"/>
    <x v="2"/>
    <s v="Japan"/>
    <m/>
    <d v="2026-02-09T00:00:00"/>
    <d v="2026-02-12T00:00:00"/>
    <m/>
    <m/>
    <m/>
    <m/>
  </r>
  <r>
    <n v="4912566816"/>
    <s v="WHX Dubai"/>
    <s v="Dubai, UAE"/>
    <s v="Jayon Implants Private Limited"/>
    <s v="https://www.jayonimplants.com/"/>
    <s v="OS.B30"/>
    <m/>
    <m/>
    <m/>
    <m/>
    <m/>
    <m/>
    <s v="IV/1064, Industrial Development Area, Kanjikode, Palakkad-678 623, Kerala, India"/>
    <s v="Palakkad"/>
    <x v="5"/>
    <s v="India"/>
    <s v="info@jayonimplants.com"/>
    <d v="2026-02-09T00:00:00"/>
    <d v="2026-02-12T00:00:00"/>
    <m/>
    <m/>
    <m/>
    <m/>
  </r>
  <r>
    <n v="8618936030251"/>
    <s v="WHX Dubai"/>
    <s v="Dubai, UAE"/>
    <s v="JBH Medical Apparatus Co., Ltd"/>
    <s v="https://www.jbhmedical.com/"/>
    <s v="R.P58"/>
    <m/>
    <m/>
    <m/>
    <m/>
    <m/>
    <m/>
    <s v="No. 128 General Avenue Road, Jiangning, Nanjing, Jiangsu, 211106 China"/>
    <s v="Jiangsu"/>
    <x v="2"/>
    <s v="China"/>
    <s v="info@jbhmedical.com"/>
    <d v="2026-02-09T00:00:00"/>
    <d v="2026-02-12T00:00:00"/>
    <m/>
    <m/>
    <m/>
    <m/>
  </r>
  <r>
    <n v="18474120200"/>
    <s v="WHX Dubai"/>
    <s v="Dubai, UAE"/>
    <s v="JD Honigberg International, Inc."/>
    <s v="https://jdhintl.com/"/>
    <s v="H1.E55"/>
    <m/>
    <m/>
    <m/>
    <m/>
    <m/>
    <m/>
    <s v="155 N Pfingsten Rd Ste 150, Deerfield, Illinois, 60015"/>
    <s v="IL"/>
    <x v="4"/>
    <s v="USA"/>
    <m/>
    <d v="2026-02-09T00:00:00"/>
    <d v="2026-02-12T00:00:00"/>
    <m/>
    <m/>
    <m/>
    <m/>
  </r>
  <r>
    <n v="8228503092"/>
    <s v="WHX Dubai"/>
    <s v="Dubai, UAE"/>
    <s v="JEILMEDICAL CORPORATION"/>
    <s v="https://www.jeilmed.co.kr/en/"/>
    <s v="Z2.H38"/>
    <m/>
    <m/>
    <m/>
    <m/>
    <m/>
    <m/>
    <s v="(08378) #702, 55, Digital-ro 34-gil, Guro-gu, Seoul, Republic of Korea"/>
    <s v="Seoul"/>
    <x v="2"/>
    <s v="Korea"/>
    <m/>
    <d v="2026-02-09T00:00:00"/>
    <d v="2026-02-12T00:00:00"/>
    <m/>
    <m/>
    <m/>
    <m/>
  </r>
  <r>
    <n v="18006211903"/>
    <s v="WHX Dubai"/>
    <s v="Dubai, UAE"/>
    <s v="Jeron Electronic Systems, Inc."/>
    <s v="https://www.jeron.com/"/>
    <s v="H1.E18"/>
    <m/>
    <m/>
    <m/>
    <m/>
    <m/>
    <m/>
    <s v="7501 N Natchez Ave, Niles, IL 60714, United States"/>
    <s v="IL"/>
    <x v="4"/>
    <s v="USA"/>
    <s v="lmckeown@jeron.com"/>
    <d v="2026-02-09T00:00:00"/>
    <d v="2026-02-12T00:00:00"/>
    <m/>
    <m/>
    <m/>
    <m/>
  </r>
  <r>
    <n v="864009200318"/>
    <s v="WHX Dubai"/>
    <s v="Dubai, UAE"/>
    <s v="JERRY MEDICAL INSTRUMENT (SHANGHAI) CO., LTD"/>
    <s v="https://www.jerrymedical.com/"/>
    <s v="Z1.B50"/>
    <m/>
    <m/>
    <m/>
    <m/>
    <m/>
    <m/>
    <s v="Room 116, Block A, Building 1, No. 288 Jiachang Road, Malu Town, Jiading District, Shanghai, China"/>
    <s v="Shanghai"/>
    <x v="2"/>
    <s v="China"/>
    <s v="marketing@jerrymedical.com"/>
    <d v="2026-02-09T00:00:00"/>
    <d v="2026-02-12T00:00:00"/>
    <m/>
    <m/>
    <m/>
    <m/>
  </r>
  <r>
    <n v="4943172987400"/>
    <s v="WHX Dubai"/>
    <s v="Dubai, UAE"/>
    <s v="JFR Medical Instruments GmbH"/>
    <s v="https://www.jfr-gmbh.de/en"/>
    <s v="Z6.F51"/>
    <m/>
    <m/>
    <m/>
    <m/>
    <m/>
    <m/>
    <s v="Wasserwaage 8  24226 Heikendorf"/>
    <s v="Heikendorf"/>
    <x v="6"/>
    <s v="Germany"/>
    <s v="info@jfr-gmbh.de"/>
    <d v="2026-02-09T00:00:00"/>
    <d v="2026-02-12T00:00:00"/>
    <m/>
    <m/>
    <m/>
    <m/>
  </r>
  <r>
    <n v="7087026856"/>
    <s v="WHX Dubai"/>
    <s v="Dubai, UAE"/>
    <s v="Jhanil Healthcare Private Limited"/>
    <s v="https://www.steviahubindia.com/"/>
    <s v="M.B14A"/>
    <m/>
    <m/>
    <m/>
    <m/>
    <m/>
    <m/>
    <s v="Khadial - Sunam Rd, near Brick Kiln, Sunam Udham Singh Wala, Punjab 148028"/>
    <s v="Sunam"/>
    <x v="5"/>
    <s v="India"/>
    <s v="steviahubindia@gmail.com"/>
    <d v="2026-02-09T00:00:00"/>
    <d v="2026-02-12T00:00:00"/>
    <m/>
    <m/>
    <m/>
    <m/>
  </r>
  <r>
    <n v="867508774502"/>
    <s v="WHX Dubai"/>
    <s v="Dubai, UAE"/>
    <s v="Jiangmen Jia Mei Medical Products Co., Ltd."/>
    <s v="http://m.jiameimedical-jm.com/"/>
    <s v="Z5.D72"/>
    <m/>
    <m/>
    <m/>
    <m/>
    <m/>
    <m/>
    <s v=":WenHu Shuiwengnang, KunDong Village Committee, YaYao Town, HeShan City, Guangdong China"/>
    <s v="Guangdong"/>
    <x v="2"/>
    <s v="China"/>
    <m/>
    <d v="2026-02-09T00:00:00"/>
    <d v="2026-02-12T00:00:00"/>
    <m/>
    <m/>
    <m/>
    <m/>
  </r>
  <r>
    <n v="8613822387375"/>
    <s v="WHX Dubai"/>
    <s v="Dubai, UAE"/>
    <s v="JIANGMEN RONGHAI MEDICAL TECHNOLOGY CO., LTD"/>
    <s v="http://www.kimaomedical.com/"/>
    <s v="Z5.B77"/>
    <m/>
    <m/>
    <m/>
    <m/>
    <m/>
    <m/>
    <s v="Jiangment city Guangdong china"/>
    <s v="Guangdong"/>
    <x v="2"/>
    <s v="China"/>
    <s v="sales@kimaomedical.com"/>
    <d v="2026-02-09T00:00:00"/>
    <d v="2026-02-12T00:00:00"/>
    <m/>
    <m/>
    <m/>
    <m/>
  </r>
  <r>
    <n v="8651985158007"/>
    <s v="WHX Dubai"/>
    <s v="Dubai, UAE"/>
    <s v="Jiangsu Bana Medical Technology Co., Ltd"/>
    <s v="https://en.jsbana.cn/"/>
    <s v="Z7.F10"/>
    <m/>
    <m/>
    <m/>
    <m/>
    <m/>
    <m/>
    <s v="No. 28-3 Guihua Road, Zhonglou Economic Development Zone, Changzhou, Jiangsu, China 213023"/>
    <s v="Jiangsu"/>
    <x v="2"/>
    <s v="China"/>
    <s v="info@jsbana.cn"/>
    <d v="2026-02-09T00:00:00"/>
    <d v="2026-02-12T00:00:00"/>
    <m/>
    <m/>
    <m/>
    <m/>
  </r>
  <r>
    <n v="8615951225622"/>
    <s v="WHX Dubai"/>
    <s v="Dubai, UAE"/>
    <s v="Jiangsu Bazheng Medical Technology Co., Ltd"/>
    <s v="https://hanheng-medical.com/"/>
    <s v="R.D75"/>
    <m/>
    <m/>
    <m/>
    <m/>
    <m/>
    <m/>
    <s v="Changzhou, Jiangsu Province, China"/>
    <s v="Jiangsu"/>
    <x v="2"/>
    <s v="China"/>
    <s v="sales@hanhengmed.com"/>
    <d v="2026-02-09T00:00:00"/>
    <d v="2026-02-12T00:00:00"/>
    <m/>
    <m/>
    <m/>
    <m/>
  </r>
  <r>
    <n v="8652386200929"/>
    <s v="WHX Dubai"/>
    <s v="Dubai, UAE"/>
    <s v="Jiangsu CK Rehab Co., Ltd"/>
    <s v="https://www.aflybear.com/"/>
    <s v="R.K53"/>
    <m/>
    <m/>
    <m/>
    <m/>
    <m/>
    <m/>
    <s v="Building 3, Phase I, Medical Device Park, Yaocheng Avenue, Pharmaceutical Hi-tech Zone, Taizhou City, Jiangsu Province, China"/>
    <s v="Jiangsu"/>
    <x v="2"/>
    <s v="China"/>
    <s v="info@aflybear.com"/>
    <d v="2026-02-09T00:00:00"/>
    <d v="2026-02-12T00:00:00"/>
    <m/>
    <m/>
    <m/>
    <m/>
  </r>
  <r>
    <n v="8651982421222"/>
    <s v="WHX Dubai"/>
    <s v="Dubai, UAE"/>
    <s v="JIANGSU DENGGUAN MEDICAL TREATMENT INSTRUMENT CO., LTD."/>
    <m/>
    <s v="Z7.D31"/>
    <m/>
    <m/>
    <m/>
    <m/>
    <m/>
    <m/>
    <s v="No. 17, Danfeng West Road, Jintan District, Changzhou City, Jiangsu Province Changzhou, Jiangsu"/>
    <s v="Jiangsu"/>
    <x v="2"/>
    <s v="China"/>
    <m/>
    <d v="2026-02-09T00:00:00"/>
    <d v="2026-02-12T00:00:00"/>
    <m/>
    <m/>
    <m/>
    <m/>
  </r>
  <r>
    <n v="8651086622188"/>
    <s v="WHX Dubai"/>
    <s v="Dubai, UAE"/>
    <s v="Jiangsu Dingshun Medical Products Co., Ltd"/>
    <s v="https://www.disun-med.com/"/>
    <s v="Z4.G10"/>
    <m/>
    <m/>
    <m/>
    <m/>
    <m/>
    <m/>
    <s v="No. 533 Yungu Road, Zhouzhuang Town, Jiangyin City, Jiangsu Province, China"/>
    <s v="Jiangsu"/>
    <x v="2"/>
    <s v="China"/>
    <s v="sales@disun-med.com"/>
    <d v="2026-02-09T00:00:00"/>
    <d v="2026-02-12T00:00:00"/>
    <m/>
    <m/>
    <m/>
    <m/>
  </r>
  <r>
    <n v="8613401377150"/>
    <s v="WHX Dubai"/>
    <s v="Dubai, UAE"/>
    <s v="Jiangsu Eyoung Medical Devices Co., Ltd"/>
    <s v="https://www.syringe.com/"/>
    <s v="Z6.J51"/>
    <m/>
    <m/>
    <m/>
    <m/>
    <m/>
    <m/>
    <s v="No.1 Dongtang RD.,Zhenglu Town,Changzhou,Jiangsu,China"/>
    <s v="Jiangsu"/>
    <x v="2"/>
    <s v="China"/>
    <s v="info@syringe.com"/>
    <d v="2026-02-09T00:00:00"/>
    <d v="2026-02-12T00:00:00"/>
    <m/>
    <m/>
    <m/>
    <m/>
  </r>
  <r>
    <n v="8651185333007"/>
    <s v="WHX Dubai"/>
    <s v="Dubai, UAE"/>
    <s v="Jiangsu Folee Medical Equipment Co.,Ltd."/>
    <s v="http://www.folee.com/"/>
    <s v="Z5.B78"/>
    <m/>
    <m/>
    <m/>
    <m/>
    <m/>
    <m/>
    <s v="No.16 Xingmao Road, Zhenjiang City, Jiangsu Province, China."/>
    <s v="Jiangsu"/>
    <x v="2"/>
    <s v="China"/>
    <s v="market@folee.com"/>
    <d v="2026-02-09T00:00:00"/>
    <d v="2026-02-12T00:00:00"/>
    <m/>
    <m/>
    <m/>
    <m/>
  </r>
  <r>
    <n v="8619851910098"/>
    <s v="WHX Dubai"/>
    <s v="Dubai, UAE"/>
    <s v="Jiangsu Guanchuang Medical Technology Co.,Ltd"/>
    <s v="http://en.jsguanchuang.com/"/>
    <s v="Z7.D37A"/>
    <m/>
    <m/>
    <m/>
    <m/>
    <m/>
    <m/>
    <s v="Wujin high-tech venture park 2D, 256th Mingxin mid-road, Hutang town, Wujin district, Changzhou city, Jiangsu"/>
    <s v="Jiangsu"/>
    <x v="2"/>
    <s v="China"/>
    <s v="fengx@jsguanchuang.com"/>
    <d v="2026-02-09T00:00:00"/>
    <d v="2026-02-12T00:00:00"/>
    <m/>
    <m/>
    <m/>
    <m/>
  </r>
  <r>
    <n v="8651982445588"/>
    <s v="WHX Dubai"/>
    <s v="Dubai, UAE"/>
    <s v="Jiangsu JianYu Health Medical Co., Ltd"/>
    <s v="http://en.jianyumedical.com/"/>
    <s v="Z5.A39"/>
    <m/>
    <m/>
    <m/>
    <m/>
    <m/>
    <m/>
    <s v="No.88 of Longxi Avenue, Zhulin Town, · Jintan District, Changzhou City, · Jiangsu"/>
    <s v="Jiangsu"/>
    <x v="2"/>
    <s v="China"/>
    <s v="service@jianyumedical.com"/>
    <d v="2026-02-09T00:00:00"/>
    <d v="2026-02-12T00:00:00"/>
    <m/>
    <m/>
    <m/>
    <m/>
  </r>
  <r>
    <n v="8618652767991"/>
    <s v="WHX Dubai"/>
    <s v="Dubai, UAE"/>
    <s v="JIANGSU JIANZHIYUAN MEDICAL INSTRUMENTS TECHNOLOGY CO., LTD."/>
    <s v="https://aluminiumsc.com/"/>
    <s v="Z7.G30"/>
    <m/>
    <m/>
    <m/>
    <m/>
    <m/>
    <m/>
    <s v="No.198 A1 Building 2 floors, Wuzhou Eastroad,  Yangzhou City, Jiangsu Province,China"/>
    <s v="Jiangsu"/>
    <x v="2"/>
    <s v="China"/>
    <s v="615355647@qq.com"/>
    <d v="2026-02-09T00:00:00"/>
    <d v="2026-02-12T00:00:00"/>
    <m/>
    <m/>
    <m/>
    <m/>
  </r>
  <r>
    <n v="8651280175288"/>
    <s v="WHX Dubai"/>
    <s v="Dubai, UAE"/>
    <s v="Jiangsu Jinlu Group Medical Device Co., Ltd"/>
    <s v="http://www.jinlugroup.com"/>
    <s v="Z7.D15"/>
    <m/>
    <m/>
    <m/>
    <m/>
    <m/>
    <m/>
    <s v="Jinlu Road 1th,Jinfeng Twon ,Zhangjiagang City,JiangsuProvince"/>
    <s v="Jiangsu"/>
    <x v="2"/>
    <s v="China"/>
    <s v="jinlu@jinlugroup.com"/>
    <d v="2026-02-09T00:00:00"/>
    <d v="2026-02-12T00:00:00"/>
    <m/>
    <m/>
    <m/>
    <m/>
  </r>
  <r>
    <n v="864000135066"/>
    <s v="WHX Dubai"/>
    <s v="Dubai, UAE"/>
    <s v="Jiangsu Jiyuan Medical Technology Co.,Ltd"/>
    <s v="https://en.jiyuanmedical.com/"/>
    <s v="Z7.C07"/>
    <m/>
    <m/>
    <m/>
    <m/>
    <m/>
    <m/>
    <s v="Building 48, Zhongenergy-saving (Taizhou) Environmental Protection Technology Industrial Park, No. 59 Meilan East Road, Hailing District, Taizhou City"/>
    <s v="Taizhou"/>
    <x v="2"/>
    <s v="China"/>
    <s v="info@jiyuanmedical.com"/>
    <d v="2026-02-09T00:00:00"/>
    <d v="2026-02-12T00:00:00"/>
    <m/>
    <m/>
    <m/>
    <m/>
  </r>
  <r>
    <n v="8652382282698"/>
    <s v="WHX Dubai"/>
    <s v="Dubai, UAE"/>
    <s v="Jiangsu Kangjian Medical Apparatus Co., Ltd"/>
    <s v="http://www.china-kangjian.com/"/>
    <s v="Z5.B79"/>
    <m/>
    <m/>
    <m/>
    <m/>
    <m/>
    <m/>
    <s v="No.16, Zhangqian Road, Jiangyan, Taizhou City, Jiangsu Province, China"/>
    <s v="Jiangsu"/>
    <x v="2"/>
    <s v="China"/>
    <s v="export@china-kangjian.com"/>
    <d v="2026-02-09T00:00:00"/>
    <d v="2026-02-12T00:00:00"/>
    <m/>
    <m/>
    <m/>
    <m/>
  </r>
  <r>
    <n v="8651582782388"/>
    <s v="WHX Dubai"/>
    <s v="Dubai, UAE"/>
    <s v="Jiangsu Kangle Medical Devices Co., Ltd"/>
    <s v="http://en.comluckmedical.com/"/>
    <s v="Z5.B16"/>
    <m/>
    <m/>
    <m/>
    <m/>
    <m/>
    <m/>
    <s v="Teyong Industrilized Zone,Sheyang County,Yancheng city,Jiangsu province"/>
    <s v="Jiangsu"/>
    <x v="2"/>
    <s v="China"/>
    <s v="market@comluckmedical.com"/>
    <d v="2026-02-09T00:00:00"/>
    <d v="2026-02-12T00:00:00"/>
    <m/>
    <m/>
    <m/>
    <m/>
  </r>
  <r>
    <n v="8613813652889"/>
    <s v="WHX Dubai"/>
    <s v="Dubai, UAE"/>
    <s v="JIANGSU KANGYOU MEDICAL INSTRUMENT CO., LTD"/>
    <s v="https://en.kym.cn/"/>
    <s v="Z5.A72"/>
    <m/>
    <m/>
    <m/>
    <m/>
    <m/>
    <m/>
    <s v="Tangzhuang, Yaotang town, Jintan city, Jiangsu province, China"/>
    <s v="Jiangsu"/>
    <x v="2"/>
    <s v="China"/>
    <s v="export5@kym.cn"/>
    <d v="2026-02-09T00:00:00"/>
    <d v="2026-02-12T00:00:00"/>
    <m/>
    <m/>
    <m/>
    <m/>
  </r>
  <r>
    <n v="8651986151718"/>
    <s v="WHX Dubai"/>
    <s v="Dubai, UAE"/>
    <s v="JIANGSU MEDLEAD TECHNOLOGY CO.,LTD."/>
    <m/>
    <s v="Z7.M36A"/>
    <m/>
    <m/>
    <m/>
    <m/>
    <m/>
    <m/>
    <s v="Industrial Zone, Xueyan Town, Wujin District Changzhou 213169 China"/>
    <s v="Changzhou"/>
    <x v="2"/>
    <s v="China"/>
    <m/>
    <d v="2026-02-09T00:00:00"/>
    <d v="2026-02-12T00:00:00"/>
    <m/>
    <m/>
    <m/>
    <m/>
  </r>
  <r>
    <n v="862150132506"/>
    <s v="WHX Dubai"/>
    <s v="Dubai, UAE"/>
    <s v="Jiangsu Medplus Non-Woven Manufacturer Co., Ltd."/>
    <s v="http://www.cnmedplus.com/"/>
    <s v="Z5.E30"/>
    <m/>
    <m/>
    <m/>
    <m/>
    <m/>
    <m/>
    <s v="Industrial Park, Da Qiao Town, Jiangdu Yangzhou, Jiangsu, China"/>
    <s v="Jiangsu"/>
    <x v="2"/>
    <s v="China"/>
    <s v="candychen@cnmedplus.com"/>
    <d v="2026-02-09T00:00:00"/>
    <d v="2026-02-12T00:00:00"/>
    <m/>
    <m/>
    <m/>
    <m/>
  </r>
  <r>
    <n v="8651583763333"/>
    <s v="WHX Dubai"/>
    <s v="Dubai, UAE"/>
    <s v="JIANGSU MICSAFE MEDICAL TECHNOLOGY CO., LTD."/>
    <s v="https://www.micsafe.com/"/>
    <s v="Z7.L50"/>
    <m/>
    <m/>
    <m/>
    <m/>
    <m/>
    <m/>
    <s v="Xituan Industrial Park, Dafeng District, Yancheng, 224125, Jiangsu, P.R. China"/>
    <s v="Jiangsu"/>
    <x v="2"/>
    <s v="China"/>
    <s v="info@micsafe.com"/>
    <d v="2026-02-09T00:00:00"/>
    <d v="2026-02-12T00:00:00"/>
    <m/>
    <m/>
    <m/>
    <m/>
  </r>
  <r>
    <n v="8615262016812"/>
    <s v="WHX Dubai"/>
    <s v="Dubai, UAE"/>
    <s v="Jiangsu Mole Electronic Technology Co., Ltd."/>
    <s v="https://www.laryngoscopemole.com/"/>
    <s v="S1.B70"/>
    <m/>
    <m/>
    <m/>
    <m/>
    <m/>
    <m/>
    <s v="China, 1, Quanshan District, CN 221141"/>
    <s v="Quanshan"/>
    <x v="2"/>
    <s v="China"/>
    <s v="sales01@laryngoscopemole.com"/>
    <d v="2026-02-09T00:00:00"/>
    <d v="2026-02-12T00:00:00"/>
    <m/>
    <m/>
    <m/>
    <m/>
  </r>
  <r>
    <n v="8615106113535"/>
    <s v="WHX Dubai"/>
    <s v="Dubai, UAE"/>
    <s v="JIANGSU NODA SANITARY PRODUCTS CO., LTD"/>
    <s v="https://jsnoda.com/"/>
    <s v="Z5.G78"/>
    <m/>
    <m/>
    <m/>
    <m/>
    <m/>
    <m/>
    <s v="No. 100 Dingjia Village xingchen Village Committee Hengshanqiao Town Changzhou Jiangsu China"/>
    <s v="Jiangsu"/>
    <x v="2"/>
    <s v="China"/>
    <s v="sale@jsnoda.com"/>
    <d v="2026-02-09T00:00:00"/>
    <d v="2026-02-12T00:00:00"/>
    <m/>
    <m/>
    <m/>
    <m/>
  </r>
  <r>
    <n v="8651680268777"/>
    <s v="WHX Dubai"/>
    <s v="Dubai, UAE"/>
    <s v="Jiangsu Ouman Electronic Equipment Co., Ltd"/>
    <s v="http://www.omdz.cn/"/>
    <s v="Z7.M38"/>
    <m/>
    <m/>
    <m/>
    <m/>
    <m/>
    <m/>
    <s v="4st Floor,No.16 Kangping Road,3rd Industry Park,Hi-Tech Industrial Development Zone,Xuzhou City,China"/>
    <s v="Xuzhou"/>
    <x v="2"/>
    <s v="China"/>
    <s v="xzom@xzom.cn"/>
    <d v="2026-02-09T00:00:00"/>
    <d v="2026-02-12T00:00:00"/>
    <m/>
    <m/>
    <m/>
    <m/>
  </r>
  <r>
    <n v="8618852610020"/>
    <s v="WHX Dubai"/>
    <s v="Dubai, UAE"/>
    <s v="Jiangsu Ripe Medical Instruments Technology Co.,Ltd."/>
    <s v="http://www.ripemed.com/"/>
    <s v="Z4.H58"/>
    <m/>
    <m/>
    <m/>
    <m/>
    <m/>
    <m/>
    <s v="No.21 Xinxing Road, Jingjiang Economic and Technological Development Zone, Jingjiang, 214500 Jiangsu, P.R. China"/>
    <s v="Jiangsu"/>
    <x v="2"/>
    <s v="China"/>
    <s v="shirley.wei@qq.com"/>
    <d v="2026-02-09T00:00:00"/>
    <d v="2026-02-12T00:00:00"/>
    <m/>
    <m/>
    <m/>
    <m/>
  </r>
  <r>
    <n v="8651258531818"/>
    <s v="WHX Dubai"/>
    <s v="Dubai, UAE"/>
    <s v="Jiangsu Rixin Medical Equipment Co Ltd"/>
    <s v="https://www.chinaredleaf.com/"/>
    <s v="H8.G30"/>
    <m/>
    <m/>
    <m/>
    <m/>
    <m/>
    <m/>
    <s v="Zhangjiagang, Suzhou, Jiangsu, China"/>
    <s v="Jiangsu"/>
    <x v="2"/>
    <s v="China"/>
    <s v="export@chinaredleaf.com"/>
    <d v="2026-02-09T00:00:00"/>
    <d v="2026-02-12T00:00:00"/>
    <m/>
    <m/>
    <m/>
    <m/>
  </r>
  <r>
    <n v="8651186665898"/>
    <s v="WHX Dubai"/>
    <s v="Dubai, UAE"/>
    <s v="Jiangsu Shuangsheng Medical Appliance Co., Ltd."/>
    <s v="http://en.shuangshengyiliao.com/"/>
    <s v="Z5.C50"/>
    <m/>
    <m/>
    <m/>
    <m/>
    <m/>
    <m/>
    <s v="Dandong Industrial Zone, Danyang city, Jiangsu province, China"/>
    <s v="Jiangsu"/>
    <x v="2"/>
    <s v="China"/>
    <s v="ss@shuangshengyiliao.com"/>
    <d v="2026-02-09T00:00:00"/>
    <d v="2026-02-12T00:00:00"/>
    <m/>
    <m/>
    <m/>
    <m/>
  </r>
  <r>
    <n v="8651265287155"/>
    <s v="WHX Dubai"/>
    <s v="Dubai, UAE"/>
    <s v="Jiangsu Solicitude Medical Technology (Group) Co., Ltd."/>
    <s v="https://www.zoeymedical.com/en/home"/>
    <s v="Z7.L03"/>
    <m/>
    <m/>
    <m/>
    <m/>
    <m/>
    <m/>
    <s v="2F, Building 18, No.333 Guanpu Road, Guoxiang Street, Suzhou Wuzhong Economic Development Zone"/>
    <s v="Suzhou"/>
    <x v="2"/>
    <s v="China"/>
    <s v="sales@zoeymedical.com"/>
    <d v="2026-02-09T00:00:00"/>
    <d v="2026-02-12T00:00:00"/>
    <m/>
    <m/>
    <m/>
    <m/>
  </r>
  <r>
    <n v="8615188689993"/>
    <s v="WHX Dubai"/>
    <s v="Dubai, UAE"/>
    <s v="Jiangsu Tianshuo Medical Products Co., Ltd."/>
    <s v="https://www.jiangsutianshuo.com/"/>
    <s v="Z4.J72"/>
    <m/>
    <m/>
    <m/>
    <m/>
    <m/>
    <m/>
    <s v="North of Long Jin Road, Sucheng Economic Zone, Suqian-071800, Jiangsu, China"/>
    <s v="Jiangsu"/>
    <x v="2"/>
    <s v="China"/>
    <m/>
    <d v="2026-02-09T00:00:00"/>
    <d v="2026-02-12T00:00:00"/>
    <m/>
    <m/>
    <m/>
    <m/>
  </r>
  <r>
    <n v="8651988769966"/>
    <s v="WHX Dubai"/>
    <s v="Dubai, UAE"/>
    <s v="Jiangsu Trauhui Medical Instrument Co., Ltd."/>
    <s v="https://www.trauhui.com/"/>
    <s v="R.B50"/>
    <m/>
    <m/>
    <m/>
    <m/>
    <m/>
    <m/>
    <s v="No.2 Longqing Rd, Wujin Hi-tech Zone,   Changzhou, Jiangsu, China"/>
    <s v="Jiangsu"/>
    <x v="2"/>
    <s v="China"/>
    <s v="info@trauhui.com"/>
    <d v="2026-02-09T00:00:00"/>
    <d v="2026-02-12T00:00:00"/>
    <m/>
    <m/>
    <m/>
    <m/>
  </r>
  <r>
    <n v="8651969877761"/>
    <s v="WHX Dubai"/>
    <s v="Dubai, UAE"/>
    <s v="Jiangsu Vedkang Medical Science and Technology Co., Ltd"/>
    <s v="https://www.vedkangmed.com/"/>
    <s v="S3.F50"/>
    <m/>
    <m/>
    <m/>
    <m/>
    <m/>
    <m/>
    <s v="No.52, Guoxiang Road, Wujin Economic Development Zone, Changzhou, Jiangsu, China"/>
    <s v="Jiangsu"/>
    <x v="2"/>
    <s v="China"/>
    <s v="sales@vedkang.com"/>
    <d v="2026-02-09T00:00:00"/>
    <d v="2026-02-12T00:00:00"/>
    <m/>
    <m/>
    <m/>
    <m/>
  </r>
  <r>
    <n v="8651788296001"/>
    <s v="WHX Dubai"/>
    <s v="Dubai, UAE"/>
    <s v="JIANGSU WEBEST MEDICAL PRODUCT CO.,LTD"/>
    <m/>
    <s v="Z4.H56"/>
    <m/>
    <m/>
    <m/>
    <m/>
    <m/>
    <m/>
    <s v="Jiangsu China"/>
    <s v="Jiangsu"/>
    <x v="2"/>
    <s v="China"/>
    <m/>
    <d v="2026-02-09T00:00:00"/>
    <d v="2026-02-12T00:00:00"/>
    <m/>
    <m/>
    <m/>
    <m/>
  </r>
  <r>
    <n v="8651266996615"/>
    <s v="WHX Dubai"/>
    <s v="Dubai, UAE"/>
    <s v="Jiangsu XiHeal Medical Technology Co., Ltd"/>
    <s v="https://xiheal.com/en/"/>
    <s v="SA.M55"/>
    <m/>
    <m/>
    <m/>
    <m/>
    <m/>
    <m/>
    <s v="No. 88, Zhenbei Road, Tongan Town, High-tech Zone, Suzhou City3rd Floor, Building 7 Postal code: 215010"/>
    <s v="Suzhou"/>
    <x v="2"/>
    <s v="China"/>
    <s v="sales.xu@xiheal.com"/>
    <d v="2026-02-09T00:00:00"/>
    <d v="2026-02-12T00:00:00"/>
    <m/>
    <m/>
    <m/>
    <m/>
  </r>
  <r>
    <n v="8652386801319"/>
    <s v="WHX Dubai"/>
    <s v="Dubai, UAE"/>
    <s v="Jiangsu Yangtze River Medical Technology Corp."/>
    <s v="http://en.aiyuanmed.com/"/>
    <s v="Z4.H53"/>
    <m/>
    <m/>
    <m/>
    <m/>
    <m/>
    <m/>
    <s v="The western half of the first and second floors,Building 0020,No.12 Xinglin Road, Taizhou"/>
    <s v="Taizhou"/>
    <x v="2"/>
    <s v="China"/>
    <m/>
    <d v="2026-02-09T00:00:00"/>
    <d v="2026-02-12T00:00:00"/>
    <m/>
    <m/>
    <m/>
    <m/>
  </r>
  <r>
    <s v="Not Having"/>
    <s v="WHX Dubai"/>
    <s v="Dubai, UAE"/>
    <s v="Jiangsu Yigao Medical Instrument CO., LTD"/>
    <s v="https://www.yigaomedical.com/"/>
    <s v="Z7.M19"/>
    <m/>
    <m/>
    <m/>
    <m/>
    <m/>
    <m/>
    <s v="NO 3 Hangzhou Zhejiang 31120 China"/>
    <s v="Zhejiang"/>
    <x v="2"/>
    <s v="China"/>
    <s v="export@yigaomedical.com"/>
    <d v="2026-02-09T00:00:00"/>
    <d v="2026-02-12T00:00:00"/>
    <m/>
    <m/>
    <m/>
    <m/>
  </r>
  <r>
    <n v="8651258526109"/>
    <s v="WHX Dubai"/>
    <s v="Dubai, UAE"/>
    <s v="Jiangsu Yongfa Medical Import and Export Co., LTD"/>
    <s v="https://www.chinayongfa.com/"/>
    <s v="H8.G36"/>
    <m/>
    <m/>
    <m/>
    <m/>
    <m/>
    <m/>
    <s v="Zhaofeng Industrial Zone, Leyu Town, Zhangjiagang City, Jiangsu Province, China"/>
    <s v="Jiangsu"/>
    <x v="2"/>
    <s v="China"/>
    <s v="info@chinayongfa.com"/>
    <d v="2026-02-09T00:00:00"/>
    <d v="2026-02-12T00:00:00"/>
    <m/>
    <m/>
    <m/>
    <m/>
  </r>
  <r>
    <n v="8652386550008"/>
    <s v="WHX Dubai"/>
    <s v="Dubai, UAE"/>
    <s v="Jiangsu Yongle Medical Technology Co., Ltd."/>
    <s v="http://www.jsylmed.com/"/>
    <s v="SA.L55"/>
    <m/>
    <m/>
    <m/>
    <m/>
    <m/>
    <m/>
    <s v="No 1 Jiaodang Industrial Cluster, Zhangqiao Town,Taixing City, Jiangsu Province, China"/>
    <s v="Jiangsu"/>
    <x v="2"/>
    <s v="China"/>
    <s v="susan@jsylmed.com"/>
    <d v="2026-02-09T00:00:00"/>
    <d v="2026-02-12T00:00:00"/>
    <m/>
    <m/>
    <m/>
    <m/>
  </r>
  <r>
    <n v="8651082300262"/>
    <s v="WHX Dubai"/>
    <s v="Dubai, UAE"/>
    <s v="Jiangsu Yunzhong Medical Technology Co., Ltd"/>
    <s v="https://www.yunzhongmedical.com/"/>
    <s v="Z7.E38"/>
    <m/>
    <m/>
    <m/>
    <m/>
    <m/>
    <m/>
    <s v="Area A, 4th Floor, Building 1, No. 1719-1 Huishan Avenue, Huishan Economic Development Zone, Wuxi"/>
    <s v="Wuxi"/>
    <x v="2"/>
    <s v="China"/>
    <s v="sales@ylmedical.com"/>
    <d v="2026-02-09T00:00:00"/>
    <d v="2026-02-12T00:00:00"/>
    <m/>
    <m/>
    <m/>
    <m/>
  </r>
  <r>
    <n v="8651969883975"/>
    <s v="WHX Dubai"/>
    <s v="Dubai, UAE"/>
    <s v="Jiangsu Zhiyu Medical Instrument Co., Ltd."/>
    <s v="https://wap.zymedical.com/"/>
    <s v="Z7.C04"/>
    <m/>
    <m/>
    <m/>
    <m/>
    <m/>
    <m/>
    <s v="24-1, Hundsun Technology Park, Changzhou City, Jiangsu, China"/>
    <s v="Jiangsu"/>
    <x v="2"/>
    <s v="China"/>
    <s v="zy03@zymedical.com"/>
    <d v="2026-02-09T00:00:00"/>
    <d v="2026-02-12T00:00:00"/>
    <m/>
    <m/>
    <m/>
    <m/>
  </r>
  <r>
    <n v="8679188101088"/>
    <s v="WHX Dubai"/>
    <s v="Dubai, UAE"/>
    <s v="Jiangxi 3L Medical Products Group Co., Ltd."/>
    <s v="https://www.3l.com.cn/en/"/>
    <s v="Z7.L09"/>
    <m/>
    <m/>
    <m/>
    <m/>
    <m/>
    <m/>
    <s v="No. 599, Huoju Street, High-Tech Development Zone, Nanchang, Jiangxi, China"/>
    <s v="Jiangxi"/>
    <x v="2"/>
    <s v="China"/>
    <s v="3Linfo@3L.com.cn"/>
    <d v="2026-02-09T00:00:00"/>
    <d v="2026-02-12T00:00:00"/>
    <m/>
    <m/>
    <m/>
    <m/>
  </r>
  <r>
    <n v="8679185628828"/>
    <s v="WHX Dubai"/>
    <s v="Dubai, UAE"/>
    <s v="Jiangxi Hongda Medical Equipment Group LTD. IMP and EXP Branch"/>
    <s v="https://en.www.jxhd.cn"/>
    <s v="Z6.B30"/>
    <m/>
    <m/>
    <m/>
    <m/>
    <m/>
    <m/>
    <s v="No. 39 South Shengli Road, jinxiang County, Nanchang City , Jiangxi Province,China"/>
    <s v="Jiangxi"/>
    <x v="2"/>
    <s v="China"/>
    <s v="ybc@jxhd.cn"/>
    <d v="2026-02-09T00:00:00"/>
    <d v="2026-02-12T00:00:00"/>
    <m/>
    <m/>
    <m/>
    <m/>
  </r>
  <r>
    <n v="8679185352308"/>
    <s v="WHX Dubai"/>
    <s v="Dubai, UAE"/>
    <s v="Jiangxi Kemei Medical Apparatus &amp; Instruments Group Co., Ltd"/>
    <s v="https://www.medicalkemei.com"/>
    <s v="Z7.F10"/>
    <m/>
    <m/>
    <m/>
    <m/>
    <m/>
    <m/>
    <s v="Jiangxi Kemei Medical Apparatus &amp; Instruments Group Co., Ltd.Address：No. 316 National road, Xinju, Changshan Town, Jinxian County, Nanchang City, 331724 Jiangxi Province, China"/>
    <s v="Jiangxi"/>
    <x v="2"/>
    <s v="China"/>
    <s v="sales@jxkmjt.com"/>
    <d v="2026-02-09T00:00:00"/>
    <d v="2026-02-12T00:00:00"/>
    <m/>
    <m/>
    <m/>
    <m/>
  </r>
  <r>
    <n v="8679185950275"/>
    <s v="WHX Dubai"/>
    <s v="Dubai, UAE"/>
    <s v="Jiangxi Sanxin Medtec Co., Ltd."/>
    <s v="https://sanxinmedtec.com/"/>
    <s v="Z6.J31"/>
    <m/>
    <m/>
    <m/>
    <m/>
    <m/>
    <m/>
    <s v="No.999 Fushan Road, Xiaolan Economic Zone, Nanchang City, Jiangxi 330200,PR China"/>
    <s v="Jiangxi"/>
    <x v="2"/>
    <s v="China"/>
    <s v="sales@sanxin-med.com"/>
    <d v="2026-02-09T00:00:00"/>
    <d v="2026-02-12T00:00:00"/>
    <m/>
    <m/>
    <m/>
    <m/>
  </r>
  <r>
    <n v="8679183800831"/>
    <s v="WHX Dubai"/>
    <s v="Dubai, UAE"/>
    <s v="Jiangxi Yikang Medical Instrument Group Co., Ltd."/>
    <s v="http://en.jxyikang.cn/"/>
    <s v="Z4.J12"/>
    <m/>
    <m/>
    <m/>
    <m/>
    <m/>
    <m/>
    <s v="Aihua Avenue No. 188, Lidu Town, Jinxian County, Nanchang City Zip code： 331725"/>
    <s v="Nanchang"/>
    <x v="2"/>
    <s v="China"/>
    <s v="yikang@jxyikang.com"/>
    <d v="2026-02-09T00:00:00"/>
    <d v="2026-02-12T00:00:00"/>
    <m/>
    <m/>
    <m/>
    <m/>
  </r>
  <r>
    <n v="8679188150806"/>
    <s v="WHX Dubai"/>
    <s v="Dubai, UAE"/>
    <s v="Jiangxi ZhuoRuiHua Medical Instrument co., Ltd."/>
    <s v="https://www.zrhendoscopy.com/"/>
    <s v="Z6.J37"/>
    <m/>
    <m/>
    <m/>
    <m/>
    <m/>
    <m/>
    <s v="14th Industrial Building, Xiajiang Industrial Zone, Xiajiang,331409 Jiangxi, P.R. China"/>
    <s v="Jiangxi"/>
    <x v="2"/>
    <s v="China"/>
    <s v="sales@zrhmed.com"/>
    <d v="2026-02-09T00:00:00"/>
    <d v="2026-02-12T00:00:00"/>
    <m/>
    <m/>
    <m/>
    <m/>
  </r>
  <r>
    <n v="8651086270699"/>
    <s v="WHX Dubai"/>
    <s v="Dubai, UAE"/>
    <s v="Jiangyin Binjiang Medical Equipment Co., Ltd."/>
    <s v="https://en.chengyi-cn.com"/>
    <s v="Z7.F30"/>
    <m/>
    <m/>
    <m/>
    <m/>
    <m/>
    <m/>
    <s v="No 38, Yungu Road, Changshou Community.Zhouzhuang Town.Jiangyin City.Jiangsu Province"/>
    <s v="Jiangsu"/>
    <x v="2"/>
    <s v="China"/>
    <s v="postmaster@chengyi-cn.com"/>
    <d v="2026-02-09T00:00:00"/>
    <d v="2026-02-12T00:00:00"/>
    <m/>
    <m/>
    <m/>
    <m/>
  </r>
  <r>
    <n v="8613771206123"/>
    <s v="WHX Dubai"/>
    <s v="Dubai, UAE"/>
    <s v="Jiangyin PureMED Products Co., Ltd."/>
    <s v="http://www.pmpmedical.cn/"/>
    <s v="Z7.M10"/>
    <m/>
    <m/>
    <m/>
    <m/>
    <m/>
    <m/>
    <s v="553-1Huachang Rd,Huashi Town,Jiangyin,Jiangsu,China/NO.55,Lingbo Rd,Gaoyou,Jiangsu,China"/>
    <s v="Jiangsu"/>
    <x v="2"/>
    <s v="China"/>
    <s v="channey@pmpmedical.cn"/>
    <d v="2026-02-09T00:00:00"/>
    <d v="2026-02-12T00:00:00"/>
    <m/>
    <m/>
    <m/>
    <m/>
  </r>
  <r>
    <n v="8675785572413"/>
    <s v="WHX Dubai"/>
    <s v="Dubai, UAE"/>
    <s v="Jianlian Homecare Products Co.,ltd"/>
    <s v="https://www.gdjianlian.com/contact"/>
    <s v="R.L70"/>
    <m/>
    <m/>
    <m/>
    <m/>
    <m/>
    <m/>
    <s v="DALI XIEBIAN INDUSTRIAL PARK,NANHAI DISTRICT,FOSHANCITY,GUANGDONGPROVINCE,P.R.CHINA"/>
    <s v="GUANGDONG"/>
    <x v="2"/>
    <s v="China"/>
    <s v="gdjianlian@gdjianlian.com"/>
    <d v="2026-02-09T00:00:00"/>
    <d v="2026-02-12T00:00:00"/>
    <m/>
    <m/>
    <m/>
    <m/>
  </r>
  <r>
    <n v="8618772136728"/>
    <s v="WHX Dubai"/>
    <s v="Dubai, UAE"/>
    <s v="JIANLIN MEDICAL IMPORT &amp; EXPORT CO., LTD."/>
    <s v="https://www.jianlinmedical.com/"/>
    <s v="Z4.H89"/>
    <m/>
    <m/>
    <m/>
    <m/>
    <m/>
    <m/>
    <s v="Feng Hai Tian Cheng Building, No. 140 Jinqiu Avenue, Anlu"/>
    <s v="Anlu"/>
    <x v="2"/>
    <s v="China"/>
    <s v="sales@jianlinmedical.com"/>
    <d v="2026-02-09T00:00:00"/>
    <d v="2026-02-12T00:00:00"/>
    <m/>
    <m/>
    <m/>
    <m/>
  </r>
  <r>
    <n v="863918763813"/>
    <s v="WHX Dubai"/>
    <s v="Dubai, UAE"/>
    <s v="Jiaozuo League Medical Material Co., Ltd."/>
    <m/>
    <s v="Z4.J79"/>
    <m/>
    <m/>
    <m/>
    <m/>
    <m/>
    <m/>
    <s v="17North Minzhu Road, Jiaozuo, Henan, P. R. China"/>
    <s v="Henan"/>
    <x v="2"/>
    <s v="China"/>
    <m/>
    <d v="2026-02-09T00:00:00"/>
    <d v="2026-02-12T00:00:00"/>
    <m/>
    <m/>
    <m/>
    <m/>
  </r>
  <r>
    <n v="8657388335388"/>
    <s v="WHX Dubai"/>
    <s v="Dubai, UAE"/>
    <s v="Jiaxing Haiersen Medical Technology Co., LTD"/>
    <s v="http://www.jxnuoen.com/"/>
    <s v="Z5.C09"/>
    <m/>
    <m/>
    <m/>
    <m/>
    <m/>
    <m/>
    <s v="No.368 East Zhongshan Road,Chongfu Town, Tongxiang City,Zhejiang,Province,China"/>
    <s v="Zhejiang"/>
    <x v="2"/>
    <s v="China"/>
    <s v="jxsksly@sohu.com"/>
    <d v="2026-02-09T00:00:00"/>
    <d v="2026-02-12T00:00:00"/>
    <m/>
    <m/>
    <m/>
    <m/>
  </r>
  <r>
    <n v="8657381883938"/>
    <s v="WHX Dubai"/>
    <s v="Dubai, UAE"/>
    <s v="Jiaxing Heyu Purification Technology Co., Ltd"/>
    <s v="https://www.ekeairpurifier.com/"/>
    <s v="Z7.L37"/>
    <m/>
    <m/>
    <m/>
    <m/>
    <m/>
    <m/>
    <s v="Building/No. 1188, Zikai West Road, Shimen Town, Tongxiang City"/>
    <s v="Tongxiang"/>
    <x v="2"/>
    <s v="China"/>
    <s v="info@ekeair.com"/>
    <d v="2026-02-09T00:00:00"/>
    <d v="2026-02-12T00:00:00"/>
    <m/>
    <m/>
    <m/>
    <m/>
  </r>
  <r>
    <n v="8657384219951"/>
    <s v="WHX Dubai"/>
    <s v="Dubai, UAE"/>
    <s v="Jiaxing Kenyue Medical Equipment Co., Ltd."/>
    <s v="https://www.eodamedical.com/"/>
    <s v="Z7.D50"/>
    <m/>
    <m/>
    <m/>
    <m/>
    <m/>
    <m/>
    <s v="No.138,Linjiang Road,Jiashan County,Jiaxing City,Zhejiang Province,China"/>
    <s v="Zhejiang"/>
    <x v="2"/>
    <s v="China"/>
    <s v="jackwang@medicalky.com"/>
    <d v="2026-02-09T00:00:00"/>
    <d v="2026-02-12T00:00:00"/>
    <m/>
    <m/>
    <m/>
    <m/>
  </r>
  <r>
    <n v="8657382615041"/>
    <s v="WHX Dubai"/>
    <s v="Dubai, UAE"/>
    <s v="Jiaxing Tianhe Pharmaceutical Co., Ltd."/>
    <s v="https://www.jxtianhe.com/"/>
    <s v="Z5.A71"/>
    <m/>
    <m/>
    <m/>
    <m/>
    <m/>
    <m/>
    <s v="BLDG. 3#, ZHONGFA FOREIGN TRADE INDUSTRIAL ZONE, FENGQIAO TOWN, NANHU DISTRICT, JIAXING, 314008, ZHEJIANG, CHINA"/>
    <s v="Zhejiang"/>
    <x v="2"/>
    <s v="China"/>
    <s v="sales@jxtianhe.com"/>
    <d v="2026-02-09T00:00:00"/>
    <d v="2026-02-12T00:00:00"/>
    <m/>
    <m/>
    <m/>
    <m/>
  </r>
  <r>
    <s v="Not Having"/>
    <s v="WHX Dubai"/>
    <s v="Dubai, UAE"/>
    <s v="Jica Care Equipment Co., Ltd"/>
    <m/>
    <s v="R.P54"/>
    <m/>
    <m/>
    <m/>
    <m/>
    <m/>
    <m/>
    <s v="Not Having"/>
    <m/>
    <x v="2"/>
    <s v="Taiwan"/>
    <m/>
    <d v="2026-02-09T00:00:00"/>
    <d v="2026-02-12T00:00:00"/>
    <m/>
    <m/>
    <m/>
    <m/>
  </r>
  <r>
    <n v="886226895731"/>
    <s v="WHX Dubai"/>
    <s v="Dubai, UAE"/>
    <s v="Jieh-Ming Plastics Mfg Co Ltd"/>
    <s v="https://www.hose.com.tw/"/>
    <s v="R.O57"/>
    <m/>
    <m/>
    <m/>
    <m/>
    <m/>
    <m/>
    <s v="No. 7, Sanlong Street, Shulin District, New Taipei City, 238026"/>
    <s v="Taipei"/>
    <x v="2"/>
    <s v="Taiwan"/>
    <s v="spring@hose.com.tw"/>
    <d v="2026-02-09T00:00:00"/>
    <d v="2026-02-12T00:00:00"/>
    <m/>
    <m/>
    <m/>
    <m/>
  </r>
  <r>
    <n v="8653188627566"/>
    <s v="WHX Dubai"/>
    <s v="Dubai, UAE"/>
    <s v="Jinan Hengsheng New Building Materials Co., Ltd"/>
    <m/>
    <s v="Z7.E11"/>
    <m/>
    <m/>
    <m/>
    <m/>
    <m/>
    <m/>
    <s v="Jinan , China "/>
    <s v="Jinan"/>
    <x v="2"/>
    <s v="China"/>
    <m/>
    <d v="2026-02-09T00:00:00"/>
    <d v="2026-02-12T00:00:00"/>
    <m/>
    <m/>
    <m/>
    <m/>
  </r>
  <r>
    <n v="86579829222658"/>
    <s v="WHX Dubai"/>
    <s v="Dubai, UAE"/>
    <s v="Jinhua HuaCheng Medical Appliance Co.,Ltd."/>
    <s v="https://www.huachengsurgical-skinstaplerfactory.com/"/>
    <s v="H8.G01"/>
    <m/>
    <m/>
    <m/>
    <m/>
    <m/>
    <m/>
    <s v="Building 54, 177 Shicheng Street, Wucheng District,Jinhua City,Zhejiang,China"/>
    <s v="Zhejiang"/>
    <x v="2"/>
    <s v="China"/>
    <s v="panl@hcmedical.cn"/>
    <d v="2026-02-09T00:00:00"/>
    <d v="2026-02-12T00:00:00"/>
    <m/>
    <m/>
    <m/>
    <m/>
  </r>
  <r>
    <n v="8657786860397"/>
    <s v="WHX Dubai"/>
    <s v="Dubai, UAE"/>
    <s v="Jining Jianda Medical Device Technology Co., Ltd"/>
    <s v="http://jiandamed.com/"/>
    <s v="Z7.K34"/>
    <m/>
    <m/>
    <m/>
    <m/>
    <m/>
    <m/>
    <s v="661 XIAYANG ST., YONGXING WENZHOU 325024 ZHEJIANG CHINA"/>
    <s v="ZHEJIANG"/>
    <x v="2"/>
    <s v="China"/>
    <s v="sales@jiandamed.com"/>
    <d v="2026-02-09T00:00:00"/>
    <d v="2026-02-12T00:00:00"/>
    <m/>
    <m/>
    <m/>
    <m/>
  </r>
  <r>
    <n v="867924359888"/>
    <s v="WHX Dubai"/>
    <s v="Dubai, UAE"/>
    <s v="Jiujiang Huada Medical Dressing Co., Ltd."/>
    <s v="http://www.huadamedical.com/"/>
    <s v="H8.F53"/>
    <m/>
    <m/>
    <m/>
    <m/>
    <m/>
    <m/>
    <s v="Minjiashan Road, Gongqingcheng, Jiujiang, Jiangxi 332020, China"/>
    <s v="Jiangxi"/>
    <x v="2"/>
    <s v="China"/>
    <s v="jeff@huadamedical.com"/>
    <d v="2026-02-09T00:00:00"/>
    <d v="2026-02-12T00:00:00"/>
    <m/>
    <m/>
    <m/>
    <m/>
  </r>
  <r>
    <s v="Not Having"/>
    <s v="WHX Dubai"/>
    <s v="Dubai, UAE"/>
    <s v="JJD International Group Limited"/>
    <m/>
    <s v="S2.D80"/>
    <m/>
    <m/>
    <m/>
    <m/>
    <m/>
    <m/>
    <s v="Not Having"/>
    <m/>
    <x v="0"/>
    <s v="UK"/>
    <m/>
    <d v="2026-02-09T00:00:00"/>
    <d v="2026-02-12T00:00:00"/>
    <m/>
    <m/>
    <m/>
    <m/>
  </r>
  <r>
    <n v="82332632655"/>
    <s v="WHX Dubai"/>
    <s v="Dubai, UAE"/>
    <s v="JNBIO"/>
    <s v="http://www.ejnbio.com/"/>
    <s v="H7.F55"/>
    <m/>
    <m/>
    <m/>
    <m/>
    <m/>
    <m/>
    <s v="805, 7, Huseok-ro 420beon-gil, Chuncheon-si, Gangwon-do, Republic of Korea"/>
    <s v="Gangwon-do"/>
    <x v="2"/>
    <s v="Korea"/>
    <s v="info@ejnbio.com"/>
    <d v="2026-02-09T00:00:00"/>
    <d v="2026-02-12T00:00:00"/>
    <m/>
    <m/>
    <m/>
    <m/>
  </r>
  <r>
    <n v="8657463330573"/>
    <s v="WHX Dubai"/>
    <s v="Dubai, UAE"/>
    <s v="Jodismed China"/>
    <s v="https://jodismed.com/"/>
    <s v="Z4.J73"/>
    <m/>
    <m/>
    <m/>
    <m/>
    <m/>
    <m/>
    <s v="Taifeng Village, Zhongtai Township, Yuhang District, Hangzhou City 311121 Zhejiang Province, China"/>
    <s v="Zhejiang"/>
    <x v="2"/>
    <s v="China"/>
    <s v="sales@jodismed.com"/>
    <d v="2026-02-09T00:00:00"/>
    <d v="2026-02-12T00:00:00"/>
    <m/>
    <m/>
    <m/>
    <m/>
  </r>
  <r>
    <n v="442079355555"/>
    <s v="WHX Dubai"/>
    <s v="Dubai, UAE"/>
    <s v="John Bell &amp; Croyden"/>
    <s v="https://johnbellcroyden.co.uk/"/>
    <s v="H2.F30K"/>
    <m/>
    <m/>
    <m/>
    <m/>
    <m/>
    <m/>
    <s v="Merchants Warehouse Castle Street Manchester M3 4LZ"/>
    <s v="Manchester"/>
    <x v="0"/>
    <s v="UK"/>
    <s v="jbc@johnbellcroyden.co.uk"/>
    <d v="2026-02-09T00:00:00"/>
    <d v="2026-02-12T00:00:00"/>
    <m/>
    <m/>
    <m/>
    <m/>
  </r>
  <r>
    <n v="18556623017"/>
    <s v="WHX Dubai"/>
    <s v="Dubai, UAE"/>
    <s v="Johns Hopkins Medicine International"/>
    <s v="https://www.hopkinsmedicine.org/"/>
    <s v="H6.C50"/>
    <m/>
    <m/>
    <m/>
    <m/>
    <m/>
    <m/>
    <s v="600 N. Wolfe Street  US，MD，Baltimore，21231"/>
    <s v="MD"/>
    <x v="4"/>
    <s v="USA"/>
    <m/>
    <d v="2026-02-09T00:00:00"/>
    <d v="2026-02-12T00:00:00"/>
    <m/>
    <m/>
    <m/>
    <m/>
  </r>
  <r>
    <n v="9173822983"/>
    <s v="WHX Dubai"/>
    <s v="Dubai, UAE"/>
    <s v="JOINHUB PHARMA LLP"/>
    <s v="https://joinhubpharma.com/"/>
    <s v="Z7.B39"/>
    <m/>
    <m/>
    <m/>
    <m/>
    <m/>
    <m/>
    <s v="A/204, Siddhi Vinayak Business Park, Nr. Kataria Automobiles Ltd, Makarba. S.G.Road, Ahmedabad-380051 Gujarat(India)."/>
    <s v="Ahmedabad"/>
    <x v="5"/>
    <s v="India"/>
    <s v="info@joinhubpharma.com"/>
    <d v="2026-02-09T00:00:00"/>
    <d v="2026-02-12T00:00:00"/>
    <m/>
    <m/>
    <m/>
    <m/>
  </r>
  <r>
    <n v="49747198810"/>
    <s v="WHX Dubai"/>
    <s v="Dubai, UAE"/>
    <s v="Joline GmbH &amp; Co. KG"/>
    <s v="http://www.joline.de/"/>
    <s v="Z3.H13"/>
    <m/>
    <m/>
    <m/>
    <m/>
    <m/>
    <m/>
    <s v="Neue Rottenburger Str. 50_x000b_ 72379 Hechingen_x000b_ Germany"/>
    <s v="Hechingen"/>
    <x v="6"/>
    <s v="Germany"/>
    <s v="info@joline.de"/>
    <d v="2026-02-09T00:00:00"/>
    <d v="2026-02-12T00:00:00"/>
    <m/>
    <m/>
    <m/>
    <m/>
  </r>
  <r>
    <n v="88633290925"/>
    <s v="WHX Dubai"/>
    <s v="Dubai, UAE"/>
    <s v="Joson-Care Enterprise Co., Ltd."/>
    <s v="https://www.joson-care.com/"/>
    <s v="Z1.F19"/>
    <m/>
    <m/>
    <m/>
    <m/>
    <m/>
    <m/>
    <s v="No.11, Aly. 77, Ln. 180, Hushan St., Guishan Dist, Taoyuan City 33348, Taiwan"/>
    <s v="Taoyuan City"/>
    <x v="2"/>
    <s v="Taiwan"/>
    <s v="overseas@joson-care.com.tw"/>
    <d v="2026-02-09T00:00:00"/>
    <d v="2026-02-12T00:00:00"/>
    <m/>
    <m/>
    <m/>
    <m/>
  </r>
  <r>
    <n v="6591094564"/>
    <s v="WHX Dubai"/>
    <s v="Dubai, UAE"/>
    <s v="Joymed Technology (Singapore) Pte Ltd"/>
    <s v="https://joymed-tech.com.sg/"/>
    <s v="P.L30"/>
    <m/>
    <m/>
    <m/>
    <m/>
    <m/>
    <m/>
    <s v="55 Ayer Rajah Crescent, #02-12, Singapore 139949"/>
    <s v="Singapore"/>
    <x v="2"/>
    <s v="Singapore"/>
    <s v="randy.lim@joymed-tech.com"/>
    <d v="2026-02-09T00:00:00"/>
    <d v="2026-02-12T00:00:00"/>
    <m/>
    <m/>
    <m/>
    <m/>
  </r>
  <r>
    <n v="8615058100500"/>
    <s v="WHX Dubai"/>
    <s v="Dubai, UAE"/>
    <s v="Joytech Healthcare Co., Ltd."/>
    <s v="https://www.sejoygroup.com/"/>
    <s v="SA.L58"/>
    <m/>
    <m/>
    <m/>
    <m/>
    <m/>
    <m/>
    <s v="No.365, Wuzhou Road, Hangzhou, Zhejiang Province, 311100, China"/>
    <s v="Zhejiang"/>
    <x v="2"/>
    <s v="China"/>
    <s v="marketing@sejoy.com"/>
    <d v="2026-02-09T00:00:00"/>
    <d v="2026-02-12T00:00:00"/>
    <m/>
    <m/>
    <m/>
    <m/>
  </r>
  <r>
    <n v="82221082580"/>
    <s v="WHX Dubai"/>
    <s v="Dubai, UAE"/>
    <s v="JPI Healthcare Co., Ltd"/>
    <s v="https://www.jpi-korea.com/"/>
    <s v="S2.D09"/>
    <m/>
    <m/>
    <m/>
    <m/>
    <m/>
    <m/>
    <s v="608-ho, 28, Digital-ro 33gil, Guro-gu, Seoul, Republic of Korea"/>
    <s v="Seoul"/>
    <x v="2"/>
    <s v="Korea"/>
    <s v="global@jpi.co.kr"/>
    <d v="2026-02-09T00:00:00"/>
    <d v="2026-02-12T00:00:00"/>
    <m/>
    <m/>
    <m/>
    <m/>
  </r>
  <r>
    <n v="441143450000"/>
    <s v="WHX Dubai"/>
    <s v="Dubai, UAE"/>
    <s v="JRI Orthopaedics / AK Medical"/>
    <s v="https://www.jri-ltd.com/"/>
    <s v="H2.E54"/>
    <m/>
    <m/>
    <m/>
    <m/>
    <m/>
    <m/>
    <s v="35A, Business Park, 18 Churchill Way, Chapeltown, Sheffield S35 2PY, United Kingdom"/>
    <s v="Sheffield"/>
    <x v="0"/>
    <s v="UK"/>
    <s v="jri@jri-ltd.co.uk"/>
    <d v="2026-02-09T00:00:00"/>
    <d v="2026-02-12T00:00:00"/>
    <m/>
    <m/>
    <m/>
    <m/>
  </r>
  <r>
    <n v="827082374596"/>
    <s v="WHX Dubai"/>
    <s v="Dubai, UAE"/>
    <s v="JS TECHWIN"/>
    <s v="http://www.jstechwin.com/"/>
    <s v="H7.G30"/>
    <m/>
    <m/>
    <m/>
    <m/>
    <m/>
    <m/>
    <s v="79-4, Cheombok-ro, Dong-gu, Daegu, Republic of Korea"/>
    <s v="Daegu"/>
    <x v="2"/>
    <s v="Korea"/>
    <m/>
    <d v="2026-02-09T00:00:00"/>
    <d v="2026-02-12T00:00:00"/>
    <m/>
    <m/>
    <m/>
    <m/>
  </r>
  <r>
    <n v="380442466312"/>
    <s v="WHX Dubai"/>
    <s v="Dubai, UAE"/>
    <s v="JSC Lekhim"/>
    <s v="http://lekhim.ua/"/>
    <s v="M.D78"/>
    <m/>
    <m/>
    <m/>
    <m/>
    <m/>
    <m/>
    <s v="01033, Kyiv, str. Shota Rustaveli, 23"/>
    <s v="Kyiv"/>
    <x v="2"/>
    <s v="Ukraine"/>
    <s v="info@lekhim.ua"/>
    <d v="2026-02-09T00:00:00"/>
    <d v="2026-02-12T00:00:00"/>
    <m/>
    <m/>
    <m/>
    <m/>
  </r>
  <r>
    <n v="492505870"/>
    <s v="WHX Dubai"/>
    <s v="Dubai, UAE"/>
    <s v="JueKE Systemtechnik GmbH"/>
    <s v="https://www.jueke.de/"/>
    <s v="Z3.G50"/>
    <m/>
    <m/>
    <m/>
    <m/>
    <m/>
    <m/>
    <s v="Trumpenstiege 2 48341 Altenberge"/>
    <s v="Altenberge"/>
    <x v="6"/>
    <s v="Germany"/>
    <s v="info@jueke.de"/>
    <d v="2026-02-09T00:00:00"/>
    <d v="2026-02-12T00:00:00"/>
    <m/>
    <m/>
    <m/>
    <m/>
  </r>
  <r>
    <n v="8617822013519"/>
    <s v="WHX Dubai"/>
    <s v="Dubai, UAE"/>
    <s v="Just Medical Devices (Tianjin) Co., Ltd."/>
    <s v="https://www.just-ortho.com/"/>
    <s v="R.K56"/>
    <m/>
    <m/>
    <m/>
    <m/>
    <m/>
    <m/>
    <s v="No.27, ZiYang Road, NanKai District, Tianjin, 300190"/>
    <s v="Tianjin"/>
    <x v="2"/>
    <s v="China"/>
    <s v="sales@justmedical.cn"/>
    <d v="2026-02-09T00:00:00"/>
    <d v="2026-02-12T00:00:00"/>
    <m/>
    <m/>
    <m/>
    <m/>
  </r>
  <r>
    <n v="82537905114"/>
    <s v="WHX Dubai"/>
    <s v="Dubai, UAE"/>
    <s v="K-MEDI hub"/>
    <s v="https://www.kmedihub.re.kr"/>
    <s v="H7.G33"/>
    <m/>
    <m/>
    <m/>
    <m/>
    <m/>
    <m/>
    <s v="88 Dongnae-ro (360-4 Dongnae-dong), Dong-gu, Daegu City"/>
    <s v="Daegu"/>
    <x v="2"/>
    <s v="Korea"/>
    <m/>
    <d v="2026-02-09T00:00:00"/>
    <d v="2026-02-12T00:00:00"/>
    <m/>
    <m/>
    <m/>
    <m/>
  </r>
  <r>
    <n v="8228660657"/>
    <s v="WHX Dubai"/>
    <s v="Dubai, UAE"/>
    <s v="K1MEDGLOBAL Co., Ltd"/>
    <s v="http://k1medglobal.com/"/>
    <s v="Z2.G51"/>
    <m/>
    <m/>
    <m/>
    <m/>
    <m/>
    <m/>
    <s v="Rm.201 Woolim e-biz centerⅡ, 12, Digital-ro 33-gil, Guro-gu, Seoul, Korea"/>
    <s v="Seoul"/>
    <x v="2"/>
    <s v="Korea"/>
    <s v="k1@k1medglobal.com"/>
    <d v="2026-02-09T00:00:00"/>
    <d v="2026-02-12T00:00:00"/>
    <m/>
    <m/>
    <m/>
    <m/>
  </r>
  <r>
    <s v="Not Having"/>
    <s v="WHX Dubai"/>
    <s v="Dubai, UAE"/>
    <s v="Kabomed For medical Industries"/>
    <m/>
    <s v="R.F58"/>
    <m/>
    <m/>
    <m/>
    <m/>
    <m/>
    <m/>
    <s v="10th of Rammadan Second, Al-Sharqia Governorate 7064516, Egypt"/>
    <s v="Al-Sharqia"/>
    <x v="2"/>
    <s v="Egypt"/>
    <m/>
    <d v="2026-02-09T00:00:00"/>
    <d v="2026-02-12T00:00:00"/>
    <m/>
    <m/>
    <m/>
    <m/>
  </r>
  <r>
    <n v="902124714200"/>
    <s v="WHX Dubai"/>
    <s v="Dubai, UAE"/>
    <s v="KAF GRUP SAGLIK HIZM. INS. SAN VE TIC.LTD.STI."/>
    <s v="https://kafgrup.com/"/>
    <s v="Z2.E58"/>
    <m/>
    <m/>
    <m/>
    <m/>
    <m/>
    <m/>
    <s v="Atakent Mah. 221 Street No: 3A Rota Office A Block Floor: 14 D: 82-83 K.CEKMECE / ISTANBUL"/>
    <s v="ISTANBUL"/>
    <x v="2"/>
    <s v="Turkey"/>
    <s v="info@kafgrup.com"/>
    <d v="2026-02-09T00:00:00"/>
    <d v="2026-02-12T00:00:00"/>
    <m/>
    <m/>
    <m/>
    <m/>
  </r>
  <r>
    <n v="81575283131"/>
    <s v="WHX Dubai"/>
    <s v="Dubai, UAE"/>
    <s v="Kai Industries Co Ltd"/>
    <s v="https://www.kai-group.com/global/"/>
    <s v="OS.A34"/>
    <m/>
    <m/>
    <m/>
    <m/>
    <m/>
    <m/>
    <s v="1110 Oyana, Seki, Gifu 501-3941, Japan"/>
    <s v="Gifu"/>
    <x v="2"/>
    <s v="Japan"/>
    <m/>
    <d v="2026-02-09T00:00:00"/>
    <d v="2026-02-12T00:00:00"/>
    <m/>
    <m/>
    <m/>
    <m/>
  </r>
  <r>
    <n v="97148357123"/>
    <s v="WHX Dubai"/>
    <s v="Dubai, UAE"/>
    <s v="Kaiso Medical FZCO"/>
    <s v="http://www.kaiso.ae/"/>
    <s v="OS.A01"/>
    <m/>
    <m/>
    <m/>
    <m/>
    <m/>
    <m/>
    <s v="South 1, Warehouse BP04 Jebel Ali Free Zone – Dubai – UAE "/>
    <s v="Dubai"/>
    <x v="1"/>
    <s v="U.A.E."/>
    <s v="info@kaiso.ae"/>
    <d v="2026-02-09T00:00:00"/>
    <d v="2026-02-12T00:00:00"/>
    <m/>
    <m/>
    <m/>
    <m/>
  </r>
  <r>
    <n v="8613559081537"/>
    <s v="WHX Dubai"/>
    <s v="Dubai, UAE"/>
    <s v="Kaiying Power Supply &amp; Electrical Equip Co., Ltd"/>
    <s v="https://www.kaiyingpower.com/"/>
    <s v="Z7.E32"/>
    <m/>
    <m/>
    <m/>
    <m/>
    <m/>
    <m/>
    <s v="Kaiying Industrial Park, ChengxiangTown, Anxi, Quanzhou, Fujian 362400 China"/>
    <s v="Fujian"/>
    <x v="2"/>
    <s v="China"/>
    <s v="sales03@kaiyingbattery.com"/>
    <d v="2026-02-09T00:00:00"/>
    <d v="2026-02-12T00:00:00"/>
    <m/>
    <m/>
    <m/>
    <m/>
  </r>
  <r>
    <s v="Not Having"/>
    <s v="WHX Dubai"/>
    <s v="Dubai, UAE"/>
    <s v="Kaizmed LLC"/>
    <s v="https://www.kaizmed.com/"/>
    <s v="S2.C54"/>
    <m/>
    <m/>
    <m/>
    <m/>
    <m/>
    <m/>
    <s v="Not Having"/>
    <m/>
    <x v="4"/>
    <s v="USA"/>
    <m/>
    <d v="2026-02-09T00:00:00"/>
    <d v="2026-02-12T00:00:00"/>
    <m/>
    <m/>
    <m/>
    <m/>
  </r>
  <r>
    <n v="81356796910"/>
    <s v="WHX Dubai"/>
    <s v="Dubai, UAE"/>
    <s v="Kaji Corporation"/>
    <s v="https://www.kajitech.com/en/"/>
    <s v="H7.D59"/>
    <m/>
    <m/>
    <m/>
    <m/>
    <m/>
    <m/>
    <s v="Rinkai-cho, Edogawa-ku, Tokyo, 134-0086 Japan"/>
    <s v="Tokyo"/>
    <x v="2"/>
    <s v="Japan"/>
    <m/>
    <d v="2026-02-09T00:00:00"/>
    <d v="2026-02-12T00:00:00"/>
    <m/>
    <m/>
    <m/>
    <m/>
  </r>
  <r>
    <n v="903242318496"/>
    <s v="WHX Dubai"/>
    <s v="Dubai, UAE"/>
    <s v="Kalkanmed Medikal Tibbi CIH. PAZ. SAN.VE TIC. LTD. STI"/>
    <s v="http://www.kalkanmed.com/"/>
    <s v="Z4.C52"/>
    <m/>
    <m/>
    <m/>
    <m/>
    <m/>
    <m/>
    <s v="Çilek, TIRMIL SANAYİ SİT, 63127. Sk. NO:1/A, 33020 Akdeniz/Mersin, Türkiye"/>
    <s v="Mersin"/>
    <x v="2"/>
    <s v="Turkey"/>
    <m/>
    <d v="2026-02-09T00:00:00"/>
    <d v="2026-02-12T00:00:00"/>
    <m/>
    <m/>
    <m/>
    <m/>
  </r>
  <r>
    <n v="4812300343"/>
    <s v="WHX Dubai"/>
    <s v="Dubai, UAE"/>
    <s v="Kanam Latex Industries Pvt Ltd"/>
    <s v="https://www.kanamlatex.com/"/>
    <s v="Z4.F76"/>
    <m/>
    <m/>
    <m/>
    <m/>
    <m/>
    <m/>
    <s v="Ooppoottil Buildings, K.K. Road, Kottayam, Kerala, India – 686 001"/>
    <s v="Kottayam"/>
    <x v="5"/>
    <s v="India"/>
    <s v="ho@kanamlatex.com"/>
    <d v="2026-02-09T00:00:00"/>
    <d v="2026-02-12T00:00:00"/>
    <m/>
    <m/>
    <m/>
    <m/>
  </r>
  <r>
    <n v="3226630340"/>
    <s v="WHX Dubai"/>
    <s v="Dubai, UAE"/>
    <s v="Kaneka Medical Europe N.V."/>
    <s v="https://www.kanekamedical.com/en/"/>
    <s v="Z2.A18"/>
    <m/>
    <m/>
    <m/>
    <m/>
    <m/>
    <m/>
    <s v="Lenneke Marelaan 8 1932 Zaventem / Belgium"/>
    <s v="Zaventem"/>
    <x v="7"/>
    <s v="Belgium"/>
    <s v="contact@kaneka.de"/>
    <d v="2026-02-09T00:00:00"/>
    <d v="2026-02-12T00:00:00"/>
    <m/>
    <m/>
    <m/>
    <m/>
  </r>
  <r>
    <n v="8692233542252"/>
    <s v="WHX Dubai"/>
    <s v="Dubai, UAE"/>
    <s v="KANGFU MEDICAL EQUIPMENT FACTORY"/>
    <s v="https://www.cocet.com/"/>
    <s v="SA.L54"/>
    <m/>
    <m/>
    <m/>
    <m/>
    <m/>
    <m/>
    <s v="NO.380 NINGKANG EAST ROAD, YUEQING CITY 325600. ZHEJIANG PROVINCE,CHINA"/>
    <s v="Zhejiang"/>
    <x v="2"/>
    <s v="China"/>
    <m/>
    <d v="2026-02-09T00:00:00"/>
    <d v="2026-02-12T00:00:00"/>
    <m/>
    <m/>
    <m/>
    <m/>
  </r>
  <r>
    <n v="8651253295857"/>
    <s v="WHX Dubai"/>
    <s v="Dubai, UAE"/>
    <s v="KANGHUI MEDICAL TECHNOLOGY (SUZHOU) CO.,LTD"/>
    <s v="http://www.khmedcn.com/"/>
    <s v="Z7.L01"/>
    <m/>
    <m/>
    <m/>
    <m/>
    <m/>
    <m/>
    <s v="Industrial Park of Guizhuang,Shaxi Town,Taicang,Jiangsu 215425"/>
    <s v="Jiangsu"/>
    <x v="2"/>
    <s v="China"/>
    <s v="export@khkjtc.com"/>
    <d v="2026-02-09T00:00:00"/>
    <d v="2026-02-12T00:00:00"/>
    <m/>
    <m/>
    <m/>
    <m/>
  </r>
  <r>
    <s v="Not Having"/>
    <s v="WHX Dubai"/>
    <s v="Dubai, UAE"/>
    <s v="Kangji Medical Instrument Co., Ltd"/>
    <s v="https://www.kangjimed.com/"/>
    <s v="Z4.G40"/>
    <m/>
    <m/>
    <m/>
    <m/>
    <m/>
    <m/>
    <s v="No. 1668 Chunjiang East Road, Economic Development Zone Tonglu, Hangzhou, Zhejiang 311501, China"/>
    <s v="Zhejiang"/>
    <x v="2"/>
    <s v="China"/>
    <m/>
    <d v="2026-02-09T00:00:00"/>
    <d v="2026-02-12T00:00:00"/>
    <m/>
    <m/>
    <m/>
    <m/>
  </r>
  <r>
    <n v="8618368813778"/>
    <s v="WHX Dubai"/>
    <s v="Dubai, UAE"/>
    <s v="Kangsheng Medical Equipment"/>
    <s v="https://www.hzksmedical.com/"/>
    <s v="Z7.C10"/>
    <m/>
    <m/>
    <m/>
    <m/>
    <m/>
    <m/>
    <s v="No.155 Shuiwu,Qinle, Yinhu Street, Fuyang District, Hangzhou City, Zhejiang Province, China"/>
    <s v="Zhejiang"/>
    <x v="2"/>
    <s v="China"/>
    <s v="anna@hzks.cn"/>
    <d v="2026-02-09T00:00:00"/>
    <d v="2026-02-12T00:00:00"/>
    <m/>
    <m/>
    <m/>
    <m/>
  </r>
  <r>
    <n v="8618019898800"/>
    <s v="WHX Dubai"/>
    <s v="Dubai, UAE"/>
    <s v="Kangtemei Medical Technology Co., Ltd"/>
    <s v="http://www.ktmmedical.cn/"/>
    <s v="Z1.B17"/>
    <m/>
    <m/>
    <m/>
    <m/>
    <m/>
    <m/>
    <s v="No.818 Tiancha Road,Shiliang Town,Tianchang City,Anhui Province,China"/>
    <s v="Anhui"/>
    <x v="2"/>
    <s v="China"/>
    <s v="maggietu@kangtemei.net"/>
    <d v="2026-02-09T00:00:00"/>
    <d v="2026-02-12T00:00:00"/>
    <m/>
    <m/>
    <m/>
    <m/>
  </r>
  <r>
    <n v="886426308728"/>
    <s v="WHX Dubai"/>
    <s v="Dubai, UAE"/>
    <s v="Kao Chen Enterprise Co., Ltd."/>
    <s v="http://www.softguards.com/"/>
    <s v="Z1.D18"/>
    <m/>
    <m/>
    <m/>
    <m/>
    <m/>
    <m/>
    <s v="No. 68, Lane 326, Sangang Rd., Longjing Dist., Taichung City, 43444, Taiwan"/>
    <s v="Taichung"/>
    <x v="2"/>
    <s v="Taiwan"/>
    <s v="service@softguards.com"/>
    <d v="2026-02-09T00:00:00"/>
    <d v="2026-02-12T00:00:00"/>
    <m/>
    <m/>
    <m/>
    <m/>
  </r>
  <r>
    <n v="19513404360"/>
    <s v="WHX Dubai"/>
    <s v="Dubai, UAE"/>
    <s v="KAP Medical"/>
    <s v="http://www.kapmedical.com/"/>
    <s v="H1.G01"/>
    <m/>
    <m/>
    <m/>
    <m/>
    <m/>
    <m/>
    <s v="1395 Pico St, Corona, CA 92881, United States"/>
    <s v="CA"/>
    <x v="4"/>
    <s v="USA"/>
    <s v="sales@kapmedical.com"/>
    <d v="2026-02-09T00:00:00"/>
    <d v="2026-02-12T00:00:00"/>
    <m/>
    <m/>
    <m/>
    <m/>
  </r>
  <r>
    <s v="Not Having"/>
    <s v="WHX Dubai"/>
    <s v="Dubai, UAE"/>
    <s v="KAPID (Korea Association Photonics Industry Development)"/>
    <m/>
    <s v="H7.F30"/>
    <m/>
    <m/>
    <m/>
    <m/>
    <m/>
    <m/>
    <s v="Not Having"/>
    <m/>
    <x v="2"/>
    <s v="Korea"/>
    <m/>
    <d v="2026-02-09T00:00:00"/>
    <d v="2026-02-12T00:00:00"/>
    <m/>
    <m/>
    <m/>
    <m/>
  </r>
  <r>
    <n v="41795732369"/>
    <s v="WHX Dubai"/>
    <s v="Dubai, UAE"/>
    <s v="Kardiomed Suisse GmbH"/>
    <s v="https://kardiomed-suisse.com/"/>
    <s v="SA.J54A"/>
    <m/>
    <m/>
    <m/>
    <m/>
    <m/>
    <m/>
    <s v="Aermelgasse 7 5242 Lupfig SWITZERLAND"/>
    <s v="Lupfig"/>
    <x v="7"/>
    <s v="Switzerland"/>
    <s v="spost@kardiomed-suisse.com"/>
    <d v="2026-02-09T00:00:00"/>
    <d v="2026-02-12T00:00:00"/>
    <m/>
    <m/>
    <m/>
    <m/>
  </r>
  <r>
    <n v="903129114911"/>
    <s v="WHX Dubai"/>
    <s v="Dubai, UAE"/>
    <s v="Kare Medical"/>
    <s v="https://karemedical.co/"/>
    <s v="stand :"/>
    <m/>
    <m/>
    <m/>
    <m/>
    <m/>
    <m/>
    <s v="ASO 2. OSB, Eskisehir Yolu 42. Km Alcı OSB Mh, 2017. Cd.06930 Sincan / Ankara TURKEY"/>
    <s v="Ankara"/>
    <x v="2"/>
    <s v="Turkey"/>
    <s v="export@kare-ltd.com"/>
    <d v="2026-02-09T00:00:00"/>
    <d v="2026-02-12T00:00:00"/>
    <m/>
    <m/>
    <m/>
    <m/>
  </r>
  <r>
    <n v="60331656688"/>
    <s v="WHX Dubai"/>
    <s v="Dubai, UAE"/>
    <s v="Karex Industries Sdn Bhd"/>
    <s v="https://www.karex.com.my/"/>
    <s v="SA.L10"/>
    <m/>
    <m/>
    <m/>
    <m/>
    <m/>
    <m/>
    <s v="Lot 594, Persiaran Raja Lumu, Pandamaran Industrial Estate, 42000 Port Klang, Selangor, Malaysia"/>
    <s v="Selangor"/>
    <x v="2"/>
    <s v="Malaysia"/>
    <s v="enquiry@karex.com.my"/>
    <d v="2026-02-09T00:00:00"/>
    <d v="2026-02-12T00:00:00"/>
    <m/>
    <m/>
    <m/>
    <m/>
  </r>
  <r>
    <n v="4974617080"/>
    <s v="WHX Dubai"/>
    <s v="Dubai, UAE"/>
    <s v="KARL STORZ SE &amp; Co. KG"/>
    <s v="https://www.karlstorz.com/"/>
    <s v="SA.B10"/>
    <m/>
    <m/>
    <m/>
    <m/>
    <m/>
    <m/>
    <s v="Dr.-Karl-Storz-Straße 34 78532 Tuttlingen/Germany"/>
    <s v="Tuttlingen"/>
    <x v="6"/>
    <s v="Germany"/>
    <s v="info@karlstorz.com"/>
    <d v="2026-02-09T00:00:00"/>
    <d v="2026-02-12T00:00:00"/>
    <m/>
    <m/>
    <m/>
    <m/>
  </r>
  <r>
    <n v="3622510010"/>
    <s v="WHX Dubai"/>
    <s v="Dubai, UAE"/>
    <s v="Karsai Alba Kft."/>
    <s v="http://www.karsai.hu/"/>
    <s v="SA.F56"/>
    <m/>
    <m/>
    <m/>
    <m/>
    <m/>
    <m/>
    <s v="Székesfehérvár, Zsurló u. 12, 8000 Hungary"/>
    <s v="Zsurló "/>
    <x v="7"/>
    <s v="Hungary"/>
    <m/>
    <d v="2026-02-09T00:00:00"/>
    <d v="2026-02-12T00:00:00"/>
    <m/>
    <m/>
    <m/>
    <m/>
  </r>
  <r>
    <n v="34937158672"/>
    <s v="WHX Dubai"/>
    <s v="Dubai, UAE"/>
    <s v="KARTSANA, SL."/>
    <s v="https://www.kartsana.com/"/>
    <s v="Z2.F19"/>
    <m/>
    <m/>
    <m/>
    <m/>
    <m/>
    <m/>
    <s v="Carrer de Narcís Monturiol, 34, 08192 Sabadell, Barcelona, Spain"/>
    <s v="Barcelona"/>
    <x v="9"/>
    <s v="Spain"/>
    <s v="info@kartsana.com"/>
    <d v="2026-02-09T00:00:00"/>
    <d v="2026-02-12T00:00:00"/>
    <m/>
    <m/>
    <m/>
    <m/>
  </r>
  <r>
    <n v="902324860910"/>
    <s v="WHX Dubai"/>
    <s v="Dubai, UAE"/>
    <s v="Katsan Katgut San Ve Tic AS"/>
    <s v="https://www.katsanas.com/en/"/>
    <s v="Z4.C58"/>
    <m/>
    <m/>
    <m/>
    <m/>
    <m/>
    <m/>
    <s v="AOSB 10041 Sk. No:22 35620, Çiğli, İzmir, Türkiye"/>
    <s v="İzmir"/>
    <x v="2"/>
    <s v="Turkey"/>
    <s v="info@katsanas.com"/>
    <d v="2026-02-09T00:00:00"/>
    <d v="2026-02-12T00:00:00"/>
    <m/>
    <m/>
    <m/>
    <m/>
  </r>
  <r>
    <n v="9811409488"/>
    <s v="WHX Dubai"/>
    <s v="Dubai, UAE"/>
    <s v="Kaushik Orthopaedic Pvt. Ltd."/>
    <s v="https://www.kaushikorthopaedic.com/"/>
    <s v="R.K33"/>
    <m/>
    <m/>
    <m/>
    <m/>
    <m/>
    <m/>
    <s v="23/4, Chaddha Bhawan, Shakti Nagar  Delhi, India, 110007  India"/>
    <s v="Delhi"/>
    <x v="5"/>
    <s v="India"/>
    <s v="info@kaushikorthopaedic.com"/>
    <d v="2026-02-09T00:00:00"/>
    <d v="2026-02-12T00:00:00"/>
    <m/>
    <m/>
    <m/>
    <m/>
  </r>
  <r>
    <n v="81669438991"/>
    <s v="WHX Dubai"/>
    <s v="Dubai, UAE"/>
    <s v="Kawamoto Corporation"/>
    <s v="https://www.kawamoto-sangyo.co.jp/en/"/>
    <s v="H7.D55"/>
    <m/>
    <m/>
    <m/>
    <m/>
    <m/>
    <m/>
    <s v="2-6-4 Tanimachi, Chuo-ku, Osaka, 540-0012, Japan"/>
    <s v="Osaka"/>
    <x v="2"/>
    <s v="Japan"/>
    <s v="kbm@kawamoto-sangyo.co.jp"/>
    <d v="2026-02-09T00:00:00"/>
    <d v="2026-02-12T00:00:00"/>
    <m/>
    <m/>
    <m/>
    <m/>
  </r>
  <r>
    <n v="497141681880"/>
    <s v="WHX Dubai"/>
    <s v="Dubai, UAE"/>
    <s v="KaWe - Kirchner &amp; Wilhelm GmbH u. Co. KG"/>
    <s v="https://www.kawemed.com/en/"/>
    <s v="Z3.C51"/>
    <m/>
    <m/>
    <m/>
    <m/>
    <m/>
    <m/>
    <s v="Eberhardstraße 56, 71679 Asperg, Germany"/>
    <s v="Asperg"/>
    <x v="6"/>
    <s v="Germany"/>
    <s v="sales@kawemed.de"/>
    <d v="2026-02-09T00:00:00"/>
    <d v="2026-02-12T00:00:00"/>
    <m/>
    <m/>
    <m/>
    <m/>
  </r>
  <r>
    <n v="1141613432"/>
    <s v="WHX Dubai"/>
    <s v="Dubai, UAE"/>
    <s v="Kay &amp; Company"/>
    <s v="https://www.kaycoindia.com/"/>
    <s v="MU.B18"/>
    <m/>
    <m/>
    <m/>
    <m/>
    <m/>
    <m/>
    <s v="25, Netaji Subhash Marg, New Delhi - 110002. INDIA"/>
    <s v="Delhi"/>
    <x v="5"/>
    <s v="India"/>
    <s v="sales@kaycoindia.com"/>
    <d v="2026-02-09T00:00:00"/>
    <d v="2026-02-12T00:00:00"/>
    <m/>
    <m/>
    <m/>
    <m/>
  </r>
  <r>
    <n v="8228684795"/>
    <s v="WHX Dubai"/>
    <s v="Dubai, UAE"/>
    <s v="KBH CARE CO.,LTD."/>
    <s v="https://kbhcare.com/HOME"/>
    <s v="H7.F30"/>
    <m/>
    <m/>
    <m/>
    <m/>
    <m/>
    <m/>
    <s v="1322 225 Gasam Digital 1 -ro Geumcheon-gu Seoul, Korea"/>
    <s v="Seoul"/>
    <x v="2"/>
    <s v="Korea"/>
    <s v="kbhcare@naver.com"/>
    <d v="2026-02-09T00:00:00"/>
    <d v="2026-02-12T00:00:00"/>
    <m/>
    <m/>
    <m/>
    <m/>
  </r>
  <r>
    <n v="8657185242297"/>
    <s v="WHX Dubai"/>
    <s v="Dubai, UAE"/>
    <s v="Kebo Orthopaedic Rehabilitation Equipment Co., Ltd"/>
    <s v="http://www.hzkebo.com.cn/"/>
    <s v="Z1.C11"/>
    <m/>
    <m/>
    <m/>
    <m/>
    <m/>
    <m/>
    <s v="No.8 Houshan Road Wuchang Street, Hangzhou, Zhejiang, China"/>
    <s v="Zhejiang"/>
    <x v="2"/>
    <s v="China"/>
    <s v="hangzhoukebo@163.com"/>
    <d v="2026-02-09T00:00:00"/>
    <d v="2026-02-12T00:00:00"/>
    <m/>
    <m/>
    <m/>
    <m/>
  </r>
  <r>
    <n v="441753857177"/>
    <s v="WHX Dubai"/>
    <s v="Dubai, UAE"/>
    <s v="Keeler Ltd."/>
    <s v="https://www.keeler.co.uk/"/>
    <s v="SA.E11"/>
    <m/>
    <m/>
    <m/>
    <m/>
    <m/>
    <m/>
    <s v="Clewer Hill Road, Windsor, Berkshire SL4 4AA UK"/>
    <s v="Berkshire"/>
    <x v="0"/>
    <s v="UK"/>
    <m/>
    <d v="2026-02-09T00:00:00"/>
    <d v="2026-02-12T00:00:00"/>
    <m/>
    <m/>
    <m/>
    <m/>
  </r>
  <r>
    <n v="8675786260855"/>
    <s v="WHX Dubai"/>
    <s v="Dubai, UAE"/>
    <s v="KEEWELL MEDICAL TECHNOLOGY CO., LTD"/>
    <s v="https://www.keewell.com.cn/"/>
    <s v="Z1.A50"/>
    <m/>
    <m/>
    <m/>
    <m/>
    <m/>
    <m/>
    <s v="Xiananyi Industry Zone, Pingzhou,Nanhai District, Foshan City,Guangdong Province 528251, P.R.China"/>
    <s v="Guangdong"/>
    <x v="2"/>
    <s v="China"/>
    <s v="marketing@keewell.cn"/>
    <d v="2026-02-09T00:00:00"/>
    <d v="2026-02-12T00:00:00"/>
    <m/>
    <m/>
    <m/>
    <m/>
  </r>
  <r>
    <n v="81338165851"/>
    <s v="WHX Dubai"/>
    <s v="Dubai, UAE"/>
    <s v="KEISEI MEDICAL INDUSTRIAL CO.,LTD."/>
    <s v="https://www.keiseimed.com/"/>
    <s v="H7.D51"/>
    <m/>
    <m/>
    <m/>
    <m/>
    <m/>
    <m/>
    <s v="19-6 Hongo Sanchome Bunkyo-ku, 113-0033 Tokyo Japan"/>
    <s v="Tokyo"/>
    <x v="2"/>
    <s v="Japan"/>
    <m/>
    <d v="2026-02-09T00:00:00"/>
    <d v="2026-02-12T00:00:00"/>
    <m/>
    <m/>
    <m/>
    <m/>
  </r>
  <r>
    <n v="34657238305"/>
    <s v="WHX Dubai"/>
    <s v="Dubai, UAE"/>
    <s v="Keito Group"/>
    <s v="https://www.keito.com/"/>
    <s v="H3.C57"/>
    <m/>
    <m/>
    <m/>
    <m/>
    <m/>
    <m/>
    <s v="Carrer de la Pujada, 19, 08340 Vilassar de Mar, Barcelona, Spain"/>
    <s v="Barcelona"/>
    <x v="9"/>
    <s v="Spain"/>
    <s v="info@keito.com"/>
    <d v="2026-02-09T00:00:00"/>
    <d v="2026-02-12T00:00:00"/>
    <m/>
    <m/>
    <m/>
    <m/>
  </r>
  <r>
    <n v="8618221822482"/>
    <s v="WHX Dubai"/>
    <s v="Dubai, UAE"/>
    <s v="Kelin Medical Appliances Co., Ltd"/>
    <s v="https://shkeling.com.cn/"/>
    <s v="R.D38"/>
    <m/>
    <m/>
    <m/>
    <m/>
    <m/>
    <m/>
    <s v="2405, No. 1725, Huangxing Road，Shanghai,China"/>
    <s v="Shanghai"/>
    <x v="2"/>
    <s v="China"/>
    <s v="inquiry@shkeling.com"/>
    <d v="2026-02-09T00:00:00"/>
    <d v="2026-02-12T00:00:00"/>
    <m/>
    <m/>
    <m/>
    <m/>
  </r>
  <r>
    <n v="886227621985"/>
    <s v="WHX Dubai"/>
    <s v="Dubai, UAE"/>
    <s v="Kelly International Corp."/>
    <s v="https://www.kelly.com.tw/"/>
    <s v="Z1.B51"/>
    <m/>
    <m/>
    <m/>
    <m/>
    <m/>
    <m/>
    <s v="9F, No155, Sec.1, Keelung Rd., Taipei 11070, Taiwan"/>
    <s v="Taipei"/>
    <x v="2"/>
    <s v="Taiwan"/>
    <s v="sales@kelly.com.tw"/>
    <d v="2026-02-09T00:00:00"/>
    <d v="2026-02-12T00:00:00"/>
    <m/>
    <m/>
    <m/>
    <m/>
  </r>
  <r>
    <n v="4562631091"/>
    <s v="WHX Dubai"/>
    <s v="Dubai, UAE"/>
    <s v="KEN Hygiene Systems A/S"/>
    <s v="http://www.ken.dk/"/>
    <s v="H3.F18"/>
    <m/>
    <m/>
    <m/>
    <m/>
    <m/>
    <m/>
    <s v="Bøgebjergvej 60 5672 Broby"/>
    <s v="Broby"/>
    <x v="2"/>
    <s v="Denmark"/>
    <s v="ken@ken.dk"/>
    <d v="2026-02-09T00:00:00"/>
    <d v="2026-02-12T00:00:00"/>
    <m/>
    <m/>
    <m/>
    <m/>
  </r>
  <r>
    <n v="4977180090"/>
    <s v="WHX Dubai"/>
    <s v="Dubai, UAE"/>
    <s v="Kendrion Kuhnke Automation GmbH"/>
    <s v="http://www.kendrion.com/"/>
    <s v="Z6.D77"/>
    <m/>
    <m/>
    <m/>
    <m/>
    <m/>
    <m/>
    <s v="Lütjenburger Str. 101, 23714 Malente, Germany"/>
    <s v="Malente"/>
    <x v="6"/>
    <s v="Germany"/>
    <s v="sales-ims@kendrion.com"/>
    <d v="2026-02-09T00:00:00"/>
    <d v="2026-02-12T00:00:00"/>
    <m/>
    <m/>
    <m/>
    <m/>
  </r>
  <r>
    <n v="441279417241"/>
    <s v="WHX Dubai"/>
    <s v="Dubai, UAE"/>
    <s v="Kenex (Electro-Medical)"/>
    <s v="https://www.kenex.co.uk/"/>
    <s v="H2.D14"/>
    <m/>
    <m/>
    <m/>
    <m/>
    <m/>
    <m/>
    <s v="Unit 17, RO24 Greenway, Harlow Business Park Harlow Essex CM19 5QB England"/>
    <s v="Essex"/>
    <x v="0"/>
    <s v="UK"/>
    <s v="kenex@kenex.co.uk"/>
    <d v="2026-02-09T00:00:00"/>
    <d v="2026-02-12T00:00:00"/>
    <m/>
    <m/>
    <m/>
    <m/>
  </r>
  <r>
    <n v="902322741717"/>
    <s v="WHX Dubai"/>
    <s v="Dubai, UAE"/>
    <s v="Kenmak Hastane Malzemeleri A.S."/>
    <s v="http://www.kenmak.com.tr/"/>
    <s v="C.C119"/>
    <m/>
    <m/>
    <m/>
    <m/>
    <m/>
    <m/>
    <s v="Sarnıç Yolu No:23 Gaziemir-İZMİR"/>
    <s v="İzmir"/>
    <x v="2"/>
    <s v="Turkey"/>
    <s v="bilgi@kenmak.com.tr"/>
    <d v="2026-02-09T00:00:00"/>
    <d v="2026-02-12T00:00:00"/>
    <m/>
    <m/>
    <m/>
    <m/>
  </r>
  <r>
    <n v="35932622934"/>
    <s v="WHX Dubai"/>
    <s v="Dubai, UAE"/>
    <s v="Kentamed Ltd"/>
    <s v="https://kentamed.com/"/>
    <s v="Z2.C70"/>
    <m/>
    <m/>
    <m/>
    <m/>
    <m/>
    <m/>
    <s v="41 Nestor Abadjiev St. Plovdiv 4023 POB 203 BULGARIA, EU"/>
    <s v="Plovdiv"/>
    <x v="2"/>
    <s v="Bulgaria"/>
    <s v="sales@kentamed.com"/>
    <d v="2026-02-09T00:00:00"/>
    <d v="2026-02-12T00:00:00"/>
    <m/>
    <m/>
    <m/>
    <m/>
  </r>
  <r>
    <n v="82544723257"/>
    <s v="WHX Dubai"/>
    <s v="Dubai, UAE"/>
    <s v="KEOSANG Trading Co.,"/>
    <s v="https://keosang.co.kr/"/>
    <s v="H1.H73"/>
    <m/>
    <m/>
    <m/>
    <m/>
    <m/>
    <m/>
    <s v="Gyeongbuk Gumi 3rd Industrial Complex 3-ro 55-6 (Simi-dong) "/>
    <s v="Gyeongbuk"/>
    <x v="2"/>
    <s v="Korea"/>
    <m/>
    <d v="2026-02-09T00:00:00"/>
    <d v="2026-02-12T00:00:00"/>
    <m/>
    <m/>
    <m/>
    <m/>
  </r>
  <r>
    <n v="4712318922"/>
    <s v="WHX Dubai"/>
    <s v="Dubai, UAE"/>
    <s v="Kerala State Industrial Development Corporation Ltd."/>
    <s v="https://www.ksidc.org/"/>
    <s v="OS.B30"/>
    <m/>
    <m/>
    <m/>
    <m/>
    <m/>
    <m/>
    <s v="T.C. XI/266, Keston Road, Kowdiar, Thiruvananthapuram-695 003"/>
    <s v="Thiruvananthapuram"/>
    <x v="5"/>
    <s v="India"/>
    <s v="enquiry@ksidcmail.org"/>
    <d v="2026-02-09T00:00:00"/>
    <d v="2026-02-12T00:00:00"/>
    <m/>
    <m/>
    <m/>
    <m/>
  </r>
  <r>
    <n v="3652431313"/>
    <s v="WHX Dubai"/>
    <s v="Dubai, UAE"/>
    <s v="Kéri Pharma Hungary Ltd."/>
    <s v="http://www.keri.hu/"/>
    <s v="SA.F58"/>
    <m/>
    <m/>
    <m/>
    <m/>
    <m/>
    <m/>
    <s v="Debrecen, Bartha Boldizsár u. 7, 4032 Hungary"/>
    <s v="Debrecen"/>
    <x v="7"/>
    <s v="Hungary"/>
    <s v="ugyfelszolgalat@keri.hu"/>
    <d v="2026-02-09T00:00:00"/>
    <d v="2026-02-12T00:00:00"/>
    <m/>
    <m/>
    <m/>
    <m/>
  </r>
  <r>
    <n v="8651687732218"/>
    <s v="WHX Dubai"/>
    <s v="Dubai, UAE"/>
    <s v="Kernel Medical Equipment Co., Ltd."/>
    <s v="https://www.kernelmedint.com/"/>
    <s v="Z6.J71"/>
    <m/>
    <m/>
    <m/>
    <m/>
    <m/>
    <m/>
    <s v="2 Dongshan Rd, Xuzhou economic development zone, Xuzhou 221004, JS, China"/>
    <s v="Xuzhou"/>
    <x v="2"/>
    <s v="China"/>
    <s v="may@kernelmed.com"/>
    <d v="2026-02-09T00:00:00"/>
    <d v="2026-02-12T00:00:00"/>
    <m/>
    <m/>
    <m/>
    <m/>
  </r>
  <r>
    <n v="33299165000"/>
    <s v="WHX Dubai"/>
    <s v="Dubai, UAE"/>
    <s v="Kersia Healthcare"/>
    <s v="https://www.kersia-group.com/"/>
    <s v="Z4.E39"/>
    <m/>
    <m/>
    <m/>
    <m/>
    <m/>
    <m/>
    <s v="55 boulevard Jules Verger BP10180 35803 DINARD Cedex – FRANCE"/>
    <s v="Cedex"/>
    <x v="3"/>
    <s v="France"/>
    <s v="contact@kersia-group.com"/>
    <d v="2026-02-09T00:00:00"/>
    <d v="2026-02-12T00:00:00"/>
    <m/>
    <m/>
    <m/>
    <m/>
  </r>
  <r>
    <n v="46317613720"/>
    <s v="WHX Dubai"/>
    <s v="Dubai, UAE"/>
    <s v="Kest Medical Technology (Hangzhou) Co., Ltd"/>
    <s v="https://kest.se/"/>
    <s v="Z5.D78"/>
    <m/>
    <m/>
    <m/>
    <m/>
    <m/>
    <m/>
    <s v="Solbräckegatan 16 SE-442 45 Kungälv, SWEDEN"/>
    <s v="Kungälv"/>
    <x v="7"/>
    <s v="Sweden"/>
    <s v="info@kest.se"/>
    <d v="2026-02-09T00:00:00"/>
    <d v="2026-02-12T00:00:00"/>
    <m/>
    <m/>
    <m/>
    <m/>
  </r>
  <r>
    <n v="390422205601"/>
    <s v="WHX Dubai"/>
    <s v="Dubai, UAE"/>
    <s v="Keter Italia Spa"/>
    <s v="https://www.keter.com/"/>
    <s v="Z4.D38"/>
    <m/>
    <m/>
    <m/>
    <m/>
    <m/>
    <m/>
    <s v="Via Ingeniere Giuseppe Taliercio, 2 31024, Roncadelle TV, Italy"/>
    <s v="Roncadelle TV"/>
    <x v="8"/>
    <s v="Italy"/>
    <m/>
    <d v="2026-02-09T00:00:00"/>
    <d v="2026-02-12T00:00:00"/>
    <m/>
    <m/>
    <m/>
    <m/>
  </r>
  <r>
    <n v="971506454651"/>
    <s v="WHX Dubai"/>
    <s v="Dubai, UAE"/>
    <s v="KGMC Trading LLC"/>
    <s v="http://www.gmctrading.net/"/>
    <s v="H1.A01"/>
    <m/>
    <m/>
    <m/>
    <m/>
    <m/>
    <m/>
    <s v="7CPX+9Q2 - Industrial Area 17 - Industrial Area - Sharjah - United Arab Emirates"/>
    <s v="Sharjah"/>
    <x v="1"/>
    <s v="U.A.E."/>
    <s v="info@gmctrading.net"/>
    <d v="2026-02-09T00:00:00"/>
    <d v="2026-02-12T00:00:00"/>
    <m/>
    <m/>
    <m/>
    <m/>
  </r>
  <r>
    <n v="82437138000"/>
    <s v="WHX Dubai"/>
    <s v="Dubai, UAE"/>
    <s v="KHIDI (Korea Health Industry Development Institute)"/>
    <s v="https://www.khidi.or.kr"/>
    <s v="H7.H50"/>
    <m/>
    <m/>
    <m/>
    <m/>
    <m/>
    <m/>
    <s v="187 Osong Life 2-ro, Osong-eup, Heungdeok-gu, Cheongju-si, Chungcheongbuk-do"/>
    <s v="Chungcheongbuk-do"/>
    <x v="2"/>
    <s v="Korea"/>
    <m/>
    <d v="2026-02-09T00:00:00"/>
    <d v="2026-02-12T00:00:00"/>
    <m/>
    <m/>
    <m/>
    <m/>
  </r>
  <r>
    <n v="390498935107"/>
    <s v="WHX Dubai"/>
    <s v="Dubai, UAE"/>
    <s v="KHYMEIA SRL"/>
    <s v="https://khymeia.com/"/>
    <s v="R.N38"/>
    <m/>
    <m/>
    <m/>
    <m/>
    <m/>
    <m/>
    <s v="Via San Marco 11/C 35129 – Padova (PD) – Italy"/>
    <s v="Padova"/>
    <x v="8"/>
    <s v="Italy"/>
    <s v="info@khymeia.com"/>
    <d v="2026-02-09T00:00:00"/>
    <d v="2026-02-12T00:00:00"/>
    <m/>
    <m/>
    <m/>
    <m/>
  </r>
  <r>
    <n v="2261214100"/>
    <s v="WHX Dubai"/>
    <s v="Dubai, UAE"/>
    <s v="Kilitch Drugs (India) Ltd"/>
    <s v="https://kilitch.com/"/>
    <s v="M.D73"/>
    <m/>
    <m/>
    <m/>
    <m/>
    <m/>
    <m/>
    <s v="37, Ujagar Industrial Estate, _x0003_Waman Tukaram Patil Marg, Deonar, Mumbai – 400 088. India"/>
    <s v="Mumbai"/>
    <x v="5"/>
    <s v="India"/>
    <s v="info@kilitch.com"/>
    <d v="2026-02-09T00:00:00"/>
    <d v="2026-02-12T00:00:00"/>
    <m/>
    <m/>
    <m/>
    <m/>
  </r>
  <r>
    <n v="448454379542"/>
    <s v="WHX Dubai"/>
    <s v="Dubai, UAE"/>
    <s v="Kimal PLC"/>
    <s v="https://kimal.com/en/"/>
    <s v="H2.F10"/>
    <m/>
    <m/>
    <m/>
    <m/>
    <m/>
    <m/>
    <s v="Unit 10A Clayfield Road, Worcester Six Business Park, Worcester, Worcestershire WR4 0AE United Kingdom"/>
    <s v="Worcestershire"/>
    <x v="0"/>
    <s v="UK"/>
    <m/>
    <d v="2026-02-09T00:00:00"/>
    <d v="2026-02-12T00:00:00"/>
    <m/>
    <m/>
    <m/>
    <m/>
  </r>
  <r>
    <n v="49715617602200"/>
    <s v="WHX Dubai"/>
    <s v="Dubai, UAE"/>
    <s v="Kimetec GmbH"/>
    <s v="https://www.kimetec.de/"/>
    <s v="Z3.G19"/>
    <m/>
    <m/>
    <m/>
    <m/>
    <m/>
    <m/>
    <s v="Gerlinger Strasse 36-38 71254 Ditzingen"/>
    <s v="Ditzingen"/>
    <x v="6"/>
    <s v="Germany"/>
    <s v="info@kimetec.de"/>
    <d v="2026-02-09T00:00:00"/>
    <d v="2026-02-12T00:00:00"/>
    <m/>
    <m/>
    <m/>
    <m/>
  </r>
  <r>
    <n v="541148381000"/>
    <s v="WHX Dubai"/>
    <s v="Dubai, UAE"/>
    <s v="KIMS s.r.l."/>
    <s v="https://kims.com.ar/"/>
    <s v="SA.A09"/>
    <m/>
    <m/>
    <m/>
    <m/>
    <m/>
    <m/>
    <s v="B1603BTV) Villa Martelli, Buenos Aires, Argentina"/>
    <s v="Buenos Aires"/>
    <x v="2"/>
    <s v="Argentina"/>
    <s v="ventas@kims.com.ar"/>
    <d v="2026-02-09T00:00:00"/>
    <d v="2026-02-12T00:00:00"/>
    <m/>
    <m/>
    <m/>
    <m/>
  </r>
  <r>
    <n v="38631371767"/>
    <s v="WHX Dubai"/>
    <s v="Dubai, UAE"/>
    <s v="Kinestica d.o.o."/>
    <s v="https://kinestica.com/"/>
    <s v="R.N56"/>
    <m/>
    <m/>
    <m/>
    <m/>
    <m/>
    <m/>
    <s v="Podmilščakova ulica 46, 1000 Ljubljana"/>
    <s v="Ljubljana"/>
    <x v="2"/>
    <s v="Slovenia"/>
    <s v="info@kinestica.com"/>
    <d v="2026-02-09T00:00:00"/>
    <d v="2026-02-12T00:00:00"/>
    <m/>
    <m/>
    <m/>
    <m/>
  </r>
  <r>
    <n v="33324298505"/>
    <s v="WHX Dubai"/>
    <s v="Dubai, UAE"/>
    <s v="KINETEC SAS"/>
    <s v="https://www.kinetec.fr/"/>
    <s v="R.M10"/>
    <m/>
    <m/>
    <m/>
    <m/>
    <m/>
    <m/>
    <s v="Zone Industrielle de Tournes Rue Maurice Périn 08090 – Tournes France"/>
    <s v="Tournes"/>
    <x v="3"/>
    <s v="France"/>
    <m/>
    <d v="2026-02-09T00:00:00"/>
    <d v="2026-02-12T00:00:00"/>
    <m/>
    <m/>
    <m/>
    <m/>
  </r>
  <r>
    <n v="442032997560"/>
    <s v="WHX Dubai"/>
    <s v="Dubai, UAE"/>
    <s v="Kings Commercial Services"/>
    <s v="https://kchcommercial.com/"/>
    <s v="H2.D51"/>
    <m/>
    <m/>
    <m/>
    <m/>
    <m/>
    <m/>
    <s v="Coldharbour Works 245A Coldharbour Lane London SW9 8RR"/>
    <s v="London"/>
    <x v="0"/>
    <s v="UK"/>
    <s v="kch-tr.EnquiriesKingsCommercial@nhs.net"/>
    <d v="2026-02-09T00:00:00"/>
    <d v="2026-02-12T00:00:00"/>
    <m/>
    <m/>
    <m/>
    <m/>
  </r>
  <r>
    <n v="33411280695"/>
    <s v="WHX Dubai"/>
    <s v="Dubai, UAE"/>
    <s v="KINVENT"/>
    <s v="http://kinvent.com/"/>
    <s v="R.M19"/>
    <m/>
    <m/>
    <m/>
    <m/>
    <m/>
    <m/>
    <s v="6 rue de Pommessargues, 34000 Montpellier, France"/>
    <s v="Montpellier"/>
    <x v="3"/>
    <s v="France"/>
    <m/>
    <d v="2026-02-09T00:00:00"/>
    <d v="2026-02-12T00:00:00"/>
    <m/>
    <m/>
    <m/>
    <m/>
  </r>
  <r>
    <n v="3242288040"/>
    <s v="WHX Dubai"/>
    <s v="Dubai, UAE"/>
    <s v="Kiomed Pharma"/>
    <s v="https://www.kiomedpharma.com/"/>
    <s v="Z2.A38"/>
    <m/>
    <m/>
    <m/>
    <m/>
    <m/>
    <m/>
    <s v="Legia Park I Boulevard Patience et Beaujonc 3, 4000 Liège - Belgium"/>
    <s v="Liège"/>
    <x v="7"/>
    <s v="Belgium"/>
    <s v="contact@kiomedpharma.com"/>
    <d v="2026-02-09T00:00:00"/>
    <d v="2026-02-12T00:00:00"/>
    <m/>
    <m/>
    <m/>
    <m/>
  </r>
  <r>
    <n v="441242677877"/>
    <s v="WHX Dubai"/>
    <s v="Dubai, UAE"/>
    <s v="Kiwa Medical"/>
    <s v="https://www.kiwa.com/"/>
    <s v="H2.F79"/>
    <m/>
    <m/>
    <m/>
    <m/>
    <m/>
    <m/>
    <s v="Malvern View Business Park, Stella Way, Bishops Cleeve, Cheltenham, Gloucestershire, GL52 7DQ"/>
    <s v="Gloucestershire"/>
    <x v="0"/>
    <s v="UK"/>
    <s v="uk.enquiries@kiwa.com"/>
    <d v="2026-02-09T00:00:00"/>
    <d v="2026-02-12T00:00:00"/>
    <m/>
    <m/>
    <m/>
    <m/>
  </r>
  <r>
    <n v="49922899777190"/>
    <s v="WHX Dubai"/>
    <s v="Dubai, UAE"/>
    <s v="KKT chillers"/>
    <s v="https://www.kkt-chillers.com/en/home.html"/>
    <s v="S1.K52"/>
    <m/>
    <m/>
    <m/>
    <m/>
    <m/>
    <m/>
    <s v="Industriestraße 3 95359 Kasendorf, Germany"/>
    <s v="Kasendorf"/>
    <x v="6"/>
    <s v="Germany"/>
    <s v="info@kkt-chillers.com"/>
    <d v="2026-02-09T00:00:00"/>
    <d v="2026-02-12T00:00:00"/>
    <m/>
    <m/>
    <m/>
    <m/>
  </r>
  <r>
    <n v="82234378106"/>
    <s v="WHX Dubai"/>
    <s v="Dubai, UAE"/>
    <s v="KL Global Co., Ltd."/>
    <s v="http://www.klglobal.co.kr/"/>
    <s v="Z2.G32"/>
    <m/>
    <m/>
    <m/>
    <m/>
    <m/>
    <m/>
    <s v="04784] 703~705 ACE HIGH-END Seongsu Tower 14, Seongsui-ro 10-gill Seongdong-gu, Seoul, Korea"/>
    <s v="Seoul"/>
    <x v="2"/>
    <s v="Korea"/>
    <s v="inquiry@klglobal.co.kr"/>
    <d v="2026-02-09T00:00:00"/>
    <d v="2026-02-12T00:00:00"/>
    <m/>
    <m/>
    <m/>
    <m/>
  </r>
  <r>
    <n v="6055417337"/>
    <s v="WHX Dubai"/>
    <s v="Dubai, UAE"/>
    <s v="KL-Kepong Rubber Products Sdn Bhd"/>
    <s v="https://klkrp.com.my/"/>
    <s v="SA.L12"/>
    <m/>
    <m/>
    <m/>
    <m/>
    <m/>
    <m/>
    <s v="Lot 21251, ¾, Mile Off, Jalan Bercham, Kawasan Perindustrian Ringan Bercham, 31400 Ipoh, Perak, Malaysia"/>
    <s v="Perak"/>
    <x v="2"/>
    <s v="Malaysia"/>
    <s v="info@klkrp.com.my"/>
    <d v="2026-02-09T00:00:00"/>
    <d v="2026-02-12T00:00:00"/>
    <m/>
    <m/>
    <m/>
    <m/>
  </r>
  <r>
    <n v="97148764096"/>
    <s v="WHX Dubai"/>
    <s v="Dubai, UAE"/>
    <s v="Klaim Technologies DMCC"/>
    <s v="https://klaim.ai/"/>
    <s v="CA.29"/>
    <m/>
    <m/>
    <m/>
    <m/>
    <m/>
    <m/>
    <s v="3404 Indigo Icon Tower, JLT Cluster F"/>
    <s v="Dubai"/>
    <x v="1"/>
    <s v="U.A.E."/>
    <s v="hello@klaim.ai"/>
    <d v="2026-02-09T00:00:00"/>
    <d v="2026-02-12T00:00:00"/>
    <m/>
    <m/>
    <m/>
    <m/>
  </r>
  <r>
    <n v="6565422100"/>
    <s v="WHX Dubai"/>
    <s v="Dubai, UAE"/>
    <s v="KLEEN-PAK PRODUCTS PTE LTD"/>
    <s v="https://www.kleen-pak.com/"/>
    <s v="H8.A58"/>
    <m/>
    <m/>
    <m/>
    <m/>
    <m/>
    <m/>
    <s v="No. 2 Loyang Lane #04-03 Loyang Industrial Estate Singapore 508913"/>
    <s v="Singapore"/>
    <x v="2"/>
    <s v="Singapore"/>
    <s v="enquiries@kleen-pak.com"/>
    <d v="2026-02-09T00:00:00"/>
    <d v="2026-02-12T00:00:00"/>
    <m/>
    <m/>
    <m/>
    <m/>
  </r>
  <r>
    <n v="38513362513"/>
    <s v="WHX Dubai"/>
    <s v="Dubai, UAE"/>
    <s v="Klimaoprema D.D."/>
    <s v="https://www.klimaoprema.com/"/>
    <s v="H8.C50"/>
    <m/>
    <m/>
    <m/>
    <m/>
    <m/>
    <m/>
    <s v="Gradna 78A, 10430, Samobor, Croatia"/>
    <s v="Samobor"/>
    <x v="2"/>
    <s v="Croatia"/>
    <s v="info@klimaoprema.com"/>
    <d v="2026-02-09T00:00:00"/>
    <d v="2026-02-12T00:00:00"/>
    <m/>
    <m/>
    <m/>
    <m/>
  </r>
  <r>
    <n v="497615579970"/>
    <s v="WHX Dubai"/>
    <s v="Dubai, UAE"/>
    <s v="KLS Martin Group"/>
    <s v="https://www.klsmartin.com/en/"/>
    <s v="H3.G10"/>
    <m/>
    <m/>
    <m/>
    <m/>
    <m/>
    <m/>
    <s v="Am Flughafen 18 79108 Freiburg im Breisgau Germany"/>
    <s v="Breisgau"/>
    <x v="6"/>
    <s v="Germany"/>
    <s v="info@klsmartin.com"/>
    <d v="2026-02-09T00:00:00"/>
    <d v="2026-02-12T00:00:00"/>
    <m/>
    <m/>
    <m/>
    <m/>
  </r>
  <r>
    <n v="2266107722"/>
    <s v="WHX Dubai"/>
    <s v="Dubai, UAE"/>
    <s v="KMS Manufacturing Company"/>
    <s v="https://kmsgroup.in/"/>
    <s v="Z5.G19"/>
    <m/>
    <m/>
    <m/>
    <m/>
    <m/>
    <m/>
    <s v="May Building, Ground Floor, 297/301, Princess Street, Marine Lines ( East) Mumbai 400002"/>
    <s v="Mumbai"/>
    <x v="5"/>
    <s v="India"/>
    <s v="info@kmsgroup.in"/>
    <d v="2026-02-09T00:00:00"/>
    <d v="2026-02-12T00:00:00"/>
    <m/>
    <m/>
    <m/>
    <m/>
  </r>
  <r>
    <n v="4985524220"/>
    <s v="WHX Dubai"/>
    <s v="Dubai, UAE"/>
    <s v="Knauf Gips KG"/>
    <s v="https://knauf.com/en"/>
    <s v="Z3.E15"/>
    <m/>
    <m/>
    <m/>
    <m/>
    <m/>
    <m/>
    <s v="Elsenthal 15, 94481 Grafenau"/>
    <s v="Grafenau"/>
    <x v="6"/>
    <s v="Germany"/>
    <s v="info.kcs@knauf.com"/>
    <d v="2026-02-09T00:00:00"/>
    <d v="2026-02-12T00:00:00"/>
    <m/>
    <m/>
    <m/>
    <m/>
  </r>
  <r>
    <n v="902328334262"/>
    <s v="WHX Dubai"/>
    <s v="Dubai, UAE"/>
    <s v="KNGMED MEDIKAL ELEKTRONIK SAGLIK HIZMETLERI VE KIMYASAL MADDELER ITHALAT VE TICARET LIMITED"/>
    <s v="https://kngmed.com/"/>
    <s v="Z6.E11"/>
    <m/>
    <m/>
    <m/>
    <m/>
    <m/>
    <m/>
    <s v="29 Ekim, 10007. Sk. No:26/B Menemen/İzmir"/>
    <s v="İzmir"/>
    <x v="2"/>
    <s v="Turkey"/>
    <s v="info@kngmed.com"/>
    <d v="2026-02-09T00:00:00"/>
    <d v="2026-02-12T00:00:00"/>
    <m/>
    <m/>
    <m/>
    <m/>
  </r>
  <r>
    <n v="390375781774"/>
    <s v="WHX Dubai"/>
    <s v="Dubai, UAE"/>
    <s v="Know Medical srl"/>
    <s v="https://www.knowmedical.com/"/>
    <s v="Z2.K19"/>
    <m/>
    <m/>
    <m/>
    <m/>
    <m/>
    <m/>
    <s v="Via Guido Rossa, 36 Zona Industriale Gerbolina 46019 Viadana (MN)"/>
    <s v="Viadana (MN)"/>
    <x v="8"/>
    <s v="Italy"/>
    <s v="info@knowmedical.com"/>
    <d v="2026-02-09T00:00:00"/>
    <d v="2026-02-12T00:00:00"/>
    <m/>
    <m/>
    <m/>
    <m/>
  </r>
  <r>
    <n v="33144218076"/>
    <s v="WHX Dubai"/>
    <s v="Dubai, UAE"/>
    <s v="KNS MEDICAL"/>
    <s v="http://knsmedical.com/"/>
    <s v="Z4.A89"/>
    <m/>
    <m/>
    <m/>
    <m/>
    <m/>
    <m/>
    <s v="5 Av. de Friedland, 75008 Paris, France"/>
    <s v="Paris"/>
    <x v="3"/>
    <s v="France"/>
    <s v="contact@knsmedical.com"/>
    <d v="2026-02-09T00:00:00"/>
    <d v="2026-02-12T00:00:00"/>
    <m/>
    <m/>
    <m/>
    <m/>
  </r>
  <r>
    <n v="496304740"/>
    <s v="WHX Dubai"/>
    <s v="Dubai, UAE"/>
    <s v="KOB GmbH"/>
    <s v="https://www.kob.de/en/home"/>
    <s v="Z3.C12"/>
    <m/>
    <m/>
    <m/>
    <m/>
    <m/>
    <m/>
    <s v="Lauterstr. 50 67752 Wolfstein Germany"/>
    <s v="Wolfstein"/>
    <x v="6"/>
    <s v="Germany"/>
    <s v="info@kob.de"/>
    <d v="2026-02-09T00:00:00"/>
    <d v="2026-02-12T00:00:00"/>
    <m/>
    <m/>
    <m/>
    <m/>
  </r>
  <r>
    <n v="971508061889"/>
    <s v="WHX Dubai"/>
    <s v="Dubai, UAE"/>
    <s v="Koch Services"/>
    <s v="http://koch-services.com/"/>
    <s v="Z4.F51"/>
    <m/>
    <m/>
    <m/>
    <m/>
    <m/>
    <m/>
    <s v="Boulevard Plaza, Tower 1 - Suite 1702, Level 17 - Sheikh Mohammed bin Rashid Blvd - Dubai - UAE"/>
    <s v="Dubai"/>
    <x v="1"/>
    <s v="U.A.E."/>
    <s v="kochtradingservices@gmail.com"/>
    <d v="2026-02-09T00:00:00"/>
    <d v="2026-02-12T00:00:00"/>
    <m/>
    <m/>
    <m/>
    <m/>
  </r>
  <r>
    <n v="9909730610"/>
    <s v="WHX Dubai"/>
    <s v="Dubai, UAE"/>
    <s v="Kohinoor Products"/>
    <s v="https://kohinoorproducts.com/"/>
    <s v="R.G79"/>
    <m/>
    <m/>
    <m/>
    <m/>
    <m/>
    <m/>
    <s v="Survey No.329, Old Market, Yard, Railwaypura, Dhinoj,Ta.Chanasma, Dist.Patan,Pin-384225, Gujarat, INDIA"/>
    <s v="Patan"/>
    <x v="5"/>
    <s v="India"/>
    <s v="sales@kohinoorproducts.com"/>
    <d v="2026-02-09T00:00:00"/>
    <d v="2026-02-12T00:00:00"/>
    <m/>
    <m/>
    <m/>
    <m/>
  </r>
  <r>
    <n v="8042781246"/>
    <s v="WHX Dubai"/>
    <s v="Dubai, UAE"/>
    <s v="Komal Health Care Pvt. Ltd."/>
    <s v="https://www.komalhealth.com/"/>
    <s v="Z7.B38"/>
    <m/>
    <m/>
    <m/>
    <m/>
    <m/>
    <m/>
    <s v="3VGH+93R Mumbai, Maharashtra"/>
    <s v="Mumbai"/>
    <x v="5"/>
    <s v="India"/>
    <s v="sales@komalhealthcare.com"/>
    <d v="2026-02-09T00:00:00"/>
    <d v="2026-02-12T00:00:00"/>
    <m/>
    <m/>
    <m/>
    <m/>
  </r>
  <r>
    <n v="902222360327"/>
    <s v="WHX Dubai"/>
    <s v="Dubai, UAE"/>
    <s v="Konfort Ozel Saglik Hizmetleri Tibbi Mal San Ve Tic Ltd Sti."/>
    <s v="https://www.confortostomi.com/"/>
    <s v="Z4.C79"/>
    <m/>
    <m/>
    <m/>
    <m/>
    <m/>
    <m/>
    <s v="Organized Industrial Zone 9th Street No:32 Postal Code: 26110 Odunpazarı/Eskişehir"/>
    <s v="Eskişehir"/>
    <x v="2"/>
    <s v="Turkey"/>
    <s v="info@confortostomi.com"/>
    <d v="2026-02-09T00:00:00"/>
    <d v="2026-02-12T00:00:00"/>
    <m/>
    <m/>
    <m/>
    <m/>
  </r>
  <r>
    <n v="31206584100"/>
    <s v="WHX Dubai"/>
    <s v="Dubai, UAE"/>
    <s v="Konica Minolta Business Solutions Europe Gmbh - Healthcare Division"/>
    <s v="https://www.konicaminolta.eu/"/>
    <s v="S1.B39"/>
    <m/>
    <m/>
    <m/>
    <m/>
    <m/>
    <m/>
    <s v="Capellalaan 65, 2132 JL Hoofddorp, Netherlands"/>
    <s v="Hoofddorp"/>
    <x v="7"/>
    <s v="Netherlands"/>
    <m/>
    <d v="2026-02-09T00:00:00"/>
    <d v="2026-02-12T00:00:00"/>
    <m/>
    <m/>
    <m/>
    <m/>
  </r>
  <r>
    <n v="4936738498550"/>
    <s v="WHX Dubai"/>
    <s v="Dubai, UAE"/>
    <s v="Königsee Implantate GmbH"/>
    <s v="https://www.koenigsee-implantate.de/"/>
    <s v="Z6.F79"/>
    <m/>
    <m/>
    <m/>
    <m/>
    <m/>
    <m/>
    <s v="Am Sand 4 07426 Allendorf Deutschland"/>
    <s v="Allendorf"/>
    <x v="6"/>
    <s v="Germany"/>
    <s v="bestellung@koenigsee-implantate.de"/>
    <d v="2026-02-09T00:00:00"/>
    <d v="2026-02-12T00:00:00"/>
    <m/>
    <m/>
    <m/>
    <m/>
  </r>
  <r>
    <n v="8675586704556"/>
    <s v="WHX Dubai"/>
    <s v="Dubai, UAE"/>
    <s v="Konmed Technology Co., Ltd"/>
    <s v="https://www.konmed.cn/"/>
    <s v="Z4.H37"/>
    <m/>
    <m/>
    <m/>
    <m/>
    <m/>
    <m/>
    <s v="6F, Building B4, Shenchengtou creative factory life science park, Julongshan A Road, Xiuxin block, Kengzi Street, Pingshan District, Shenzhen,China 518118"/>
    <s v="Shenzhen"/>
    <x v="2"/>
    <s v="China"/>
    <s v="sales@konmed.cn"/>
    <d v="2026-02-09T00:00:00"/>
    <d v="2026-02-12T00:00:00"/>
    <m/>
    <m/>
    <m/>
    <m/>
  </r>
  <r>
    <n v="862139982672"/>
    <s v="WHX Dubai"/>
    <s v="Dubai, UAE"/>
    <s v="Kontour (Xi'an) Medical Technology Co., Ltd."/>
    <s v="http://kontmed.com/"/>
    <s v="Z5.E36"/>
    <m/>
    <m/>
    <m/>
    <m/>
    <m/>
    <m/>
    <s v="No.1451, Biyuan 1st rd, Xi´an High-tech Zone,Xi´an, Shaanxi Province, China710117"/>
    <s v="Shaanxi"/>
    <x v="2"/>
    <s v="China"/>
    <s v="zhao_yongjun@kontmed.com"/>
    <d v="2026-02-09T00:00:00"/>
    <d v="2026-02-12T00:00:00"/>
    <m/>
    <m/>
    <m/>
    <m/>
  </r>
  <r>
    <n v="17722256932"/>
    <s v="WHX Dubai"/>
    <s v="Dubai, UAE"/>
    <s v="KOPP Development Inc"/>
    <s v="https://www.koppdevelopment.com/"/>
    <s v="S1.F51"/>
    <m/>
    <m/>
    <m/>
    <m/>
    <m/>
    <m/>
    <s v="785 N.E. Dixie Hwy. Jensen Bch, FL. 34957"/>
    <s v="FL"/>
    <x v="4"/>
    <s v="USA"/>
    <m/>
    <d v="2026-02-09T00:00:00"/>
    <d v="2026-02-12T00:00:00"/>
    <m/>
    <m/>
    <m/>
    <m/>
  </r>
  <r>
    <n v="902323486060"/>
    <s v="WHX Dubai"/>
    <s v="Dubai, UAE"/>
    <s v="KORDON TIP SAGLIK ARAC GERECLERI MUH. PROJE. ITH. SAN. VE TIC. LTD. STI"/>
    <s v="http://www.kordontip.com/"/>
    <s v="Z2.E59"/>
    <m/>
    <m/>
    <m/>
    <m/>
    <m/>
    <m/>
    <s v="10006/1 Sk, Atatürk OSB, AOSB No: 43, 35620 Çiğli/İzmir, Türkiye"/>
    <s v="Izmir"/>
    <x v="2"/>
    <s v="Turkey"/>
    <m/>
    <d v="2026-02-09T00:00:00"/>
    <d v="2026-02-12T00:00:00"/>
    <m/>
    <m/>
    <m/>
    <m/>
  </r>
  <r>
    <n v="8225850004"/>
    <s v="WHX Dubai"/>
    <s v="Dubai, UAE"/>
    <s v="Korea Arlico Pharm Co., Ltd."/>
    <s v="http://www.arlico.co.kr/"/>
    <s v="M.D01"/>
    <m/>
    <m/>
    <m/>
    <m/>
    <m/>
    <m/>
    <s v="7-21, Baumoe-ro 27-gil, Seocho-gu, Seoul"/>
    <s v="Seoul"/>
    <x v="2"/>
    <s v="Korea"/>
    <m/>
    <d v="2026-02-09T00:00:00"/>
    <d v="2026-02-12T00:00:00"/>
    <m/>
    <m/>
    <m/>
    <m/>
  </r>
  <r>
    <n v="496406830020"/>
    <s v="WHX Dubai"/>
    <s v="Dubai, UAE"/>
    <s v="KORTH.HOLDING GmbH"/>
    <s v="https://www.korth.group/"/>
    <s v="Z3.F57"/>
    <m/>
    <m/>
    <m/>
    <m/>
    <m/>
    <m/>
    <s v="Gewerbepark Brand 42 52078 Aachen Germany"/>
    <s v="Aachen"/>
    <x v="6"/>
    <s v="Germany"/>
    <s v="info@korth.group"/>
    <d v="2026-02-09T00:00:00"/>
    <d v="2026-02-12T00:00:00"/>
    <m/>
    <m/>
    <m/>
    <m/>
  </r>
  <r>
    <n v="82313375959"/>
    <s v="WHX Dubai"/>
    <s v="Dubai, UAE"/>
    <s v="Korust Co., Ltd"/>
    <s v="https://www.korust.com/"/>
    <s v="H4.B70"/>
    <m/>
    <m/>
    <m/>
    <m/>
    <m/>
    <m/>
    <s v="716-718, Keumkang Penterium IT Tower, 282 Hagui-ro, Dongan-gu, Anyang-si, Gyeonggi-do"/>
    <s v="Gyeonggi-do"/>
    <x v="2"/>
    <s v="Korea"/>
    <s v="sales@korust.com"/>
    <d v="2026-02-09T00:00:00"/>
    <d v="2026-02-12T00:00:00"/>
    <m/>
    <m/>
    <m/>
    <m/>
  </r>
  <r>
    <n v="60356260888"/>
    <s v="WHX Dubai"/>
    <s v="Dubai, UAE"/>
    <s v="Kossan Latex Industries (M) Sdn Bhd"/>
    <s v="https://kossan.com.my/"/>
    <s v="SA.L16"/>
    <m/>
    <m/>
    <m/>
    <m/>
    <m/>
    <m/>
    <s v="No. 6D, Persiaran Setia Dagang, Setia Alam, Seksyen U13, 40170 Shah Alam, Selangor, Malaysia."/>
    <s v="Selangor"/>
    <x v="2"/>
    <s v="Malaysia"/>
    <m/>
    <d v="2026-02-09T00:00:00"/>
    <d v="2026-02-12T00:00:00"/>
    <m/>
    <m/>
    <m/>
    <m/>
  </r>
  <r>
    <n v="38637471914"/>
    <s v="WHX Dubai"/>
    <s v="Dubai, UAE"/>
    <s v="KOVAL d.o.o."/>
    <s v="https://www.koval.si/"/>
    <s v="Z1.G18"/>
    <m/>
    <m/>
    <m/>
    <m/>
    <m/>
    <m/>
    <s v="Loka pri Žusmu 9, 3223 Loka pri Žusmu, Slovenija"/>
    <s v="Loka pri Žusmu"/>
    <x v="2"/>
    <s v="Slovenia"/>
    <s v="koval@koval.si"/>
    <d v="2026-02-09T00:00:00"/>
    <d v="2026-02-12T00:00:00"/>
    <m/>
    <m/>
    <m/>
    <m/>
  </r>
  <r>
    <n v="60326816222"/>
    <s v="WHX Dubai"/>
    <s v="Dubai, UAE"/>
    <s v="KPJ HEALTHCARE BERHAD"/>
    <s v="https://kpjhealth.com.my/"/>
    <s v="Z4.E14"/>
    <m/>
    <m/>
    <m/>
    <m/>
    <m/>
    <m/>
    <s v="Level 12, 238, Jln Tun Razak, 50400 Kuala Lumpur"/>
    <s v="Kuala Lumpur"/>
    <x v="2"/>
    <s v="Malaysia"/>
    <s v="marketing@kpjhealth.com.my"/>
    <d v="2026-02-09T00:00:00"/>
    <d v="2026-02-12T00:00:00"/>
    <m/>
    <m/>
    <m/>
    <m/>
  </r>
  <r>
    <n v="2512620655"/>
    <s v="WHX Dubai"/>
    <s v="Dubai, UAE"/>
    <s v="Kremoint Pharma Private Limited"/>
    <s v="https://www.kremointpharma.com/"/>
    <s v="M.D31"/>
    <m/>
    <m/>
    <m/>
    <m/>
    <m/>
    <m/>
    <s v="B-8, Additional Ambernath, M.I.D.C, Opp. Anand Nagar Police Check Post, Ambernath East, Dist - Thane - 421506"/>
    <s v="Thane"/>
    <x v="5"/>
    <s v="India"/>
    <s v="info@kremointpharma.com"/>
    <d v="2026-02-09T00:00:00"/>
    <d v="2026-02-12T00:00:00"/>
    <m/>
    <m/>
    <m/>
    <m/>
  </r>
  <r>
    <n v="34626536144"/>
    <s v="WHX Dubai"/>
    <s v="Dubai, UAE"/>
    <s v="Kriba"/>
    <s v="https://kriba.ai/"/>
    <s v="S2.E56"/>
    <m/>
    <m/>
    <m/>
    <m/>
    <m/>
    <m/>
    <s v="Carrer de Baldiri Reixac, 4-8, Les Corts, 08028 Barcelona, Spain"/>
    <s v="Barcelona"/>
    <x v="9"/>
    <s v="Spain"/>
    <s v="info@kriba.ai"/>
    <d v="2026-02-09T00:00:00"/>
    <d v="2026-02-12T00:00:00"/>
    <m/>
    <m/>
    <m/>
    <m/>
  </r>
  <r>
    <n v="8571913753"/>
    <s v="WHX Dubai"/>
    <s v="Dubai, UAE"/>
    <s v="kript Pharmaceuticals Pvt Ltd"/>
    <s v="https://kriptpharmaceuticals.com/"/>
    <s v="M.B56"/>
    <m/>
    <m/>
    <m/>
    <m/>
    <m/>
    <m/>
    <s v="SCO. 18, near hotel Celestial Beats, Pipli road, Kurukshetra, 136118"/>
    <s v="Kurukshetra"/>
    <x v="5"/>
    <s v="India"/>
    <s v="support@kriptpharmaceuticals.com"/>
    <d v="2026-02-09T00:00:00"/>
    <d v="2026-02-12T00:00:00"/>
    <m/>
    <m/>
    <m/>
    <m/>
  </r>
  <r>
    <n v="9845014639"/>
    <s v="WHX Dubai"/>
    <s v="Dubai, UAE"/>
    <s v="Krishco Medical Products Pvt Ltd"/>
    <s v="https://www.krishcomedical.com/"/>
    <s v="CA.17"/>
    <m/>
    <m/>
    <m/>
    <m/>
    <m/>
    <m/>
    <s v="181 3rd main 5th cross, Srinivasanagar Bsk 1st stage Bangalore-560050"/>
    <s v="Bangalore"/>
    <x v="5"/>
    <s v="India"/>
    <s v="contact@krishcomedical.com"/>
    <d v="2026-02-09T00:00:00"/>
    <d v="2026-02-12T00:00:00"/>
    <m/>
    <m/>
    <m/>
    <m/>
  </r>
  <r>
    <s v="Not Having"/>
    <s v="WHX Dubai"/>
    <s v="Dubai, UAE"/>
    <s v="KRN Labs"/>
    <s v="https://krn-labs.com/"/>
    <s v="H7.C30"/>
    <m/>
    <m/>
    <m/>
    <m/>
    <m/>
    <m/>
    <s v="Not Having"/>
    <m/>
    <x v="10"/>
    <s v="Poland"/>
    <s v="contact@krn-labs.com"/>
    <d v="2026-02-09T00:00:00"/>
    <d v="2026-02-12T00:00:00"/>
    <m/>
    <m/>
    <m/>
    <m/>
  </r>
  <r>
    <n v="34932239980"/>
    <s v="WHX Dubai"/>
    <s v="Dubai, UAE"/>
    <s v="KRZ S.L."/>
    <s v="https://www.krz.es/es"/>
    <s v="H3.B50"/>
    <m/>
    <m/>
    <m/>
    <m/>
    <m/>
    <m/>
    <s v="C/ Estany, 13-17 NAVE &quot;D&quot; 08038 - Barcelona - España"/>
    <s v="Barcelona"/>
    <x v="9"/>
    <s v="Spain"/>
    <s v="info@krz.es"/>
    <d v="2026-02-09T00:00:00"/>
    <d v="2026-02-12T00:00:00"/>
    <m/>
    <m/>
    <m/>
    <m/>
  </r>
  <r>
    <n v="3228886536"/>
    <s v="WHX Dubai"/>
    <s v="Dubai, UAE"/>
    <s v="KSMC Laboratories"/>
    <s v="https://www.ksmc.eu/"/>
    <s v="Z1.H59"/>
    <m/>
    <m/>
    <m/>
    <m/>
    <m/>
    <m/>
    <s v="Bastion Tower, Level 20-21, 5 Place du Champs de Mars, 1050 Bruxelles, Belgium"/>
    <s v="Bruxelles"/>
    <x v="7"/>
    <s v="Belgium"/>
    <s v="info@ksmc.eu"/>
    <d v="2026-02-09T00:00:00"/>
    <d v="2026-02-12T00:00:00"/>
    <m/>
    <m/>
    <m/>
    <m/>
  </r>
  <r>
    <n v="864008486088"/>
    <s v="WHX Dubai"/>
    <s v="Dubai, UAE"/>
    <s v="KuanTeng (Beijing) Medical Technology Co., Ltd."/>
    <s v="https://www.kuanteng.com/"/>
    <s v="S1.B80"/>
    <m/>
    <m/>
    <m/>
    <m/>
    <m/>
    <m/>
    <s v="Beijing Economic and Technological Development Zone, Beijing West of Building 4, No. 8 Hongda North Road"/>
    <s v="Beijing"/>
    <x v="2"/>
    <s v="China"/>
    <s v="service@kampo.cn"/>
    <d v="2026-02-09T00:00:00"/>
    <d v="2026-02-12T00:00:00"/>
    <m/>
    <m/>
    <m/>
    <m/>
  </r>
  <r>
    <n v="496940040"/>
    <s v="WHX Dubai"/>
    <s v="Dubai, UAE"/>
    <s v="Kühne + Nagel (AG &amp; Co.) KG"/>
    <s v="https://www.kuehne-nagel.com/"/>
    <s v="Z3.B16"/>
    <m/>
    <m/>
    <m/>
    <m/>
    <m/>
    <m/>
    <s v="Gebäude 554 Flughafen Frankurt Cargo City, 60549 Frankfurt am Main, Germany"/>
    <s v="Frankfurt"/>
    <x v="6"/>
    <s v="Germany"/>
    <m/>
    <d v="2026-02-09T00:00:00"/>
    <d v="2026-02-12T00:00:00"/>
    <m/>
    <m/>
    <m/>
    <m/>
  </r>
  <r>
    <n v="4982179750"/>
    <s v="WHX Dubai"/>
    <s v="Dubai, UAE"/>
    <s v="KUKA Deutschland GmbH"/>
    <s v="https://www.kuka.com/"/>
    <s v="S1.K55"/>
    <m/>
    <m/>
    <m/>
    <m/>
    <m/>
    <m/>
    <s v="Zugspitzstrasse 140 86165 Augsburg, Germany"/>
    <s v="Augsburg"/>
    <x v="6"/>
    <s v="Germany"/>
    <s v="kontakt@kuka.com"/>
    <d v="2026-02-09T00:00:00"/>
    <d v="2026-02-12T00:00:00"/>
    <m/>
    <m/>
    <m/>
    <m/>
  </r>
  <r>
    <n v="18885086558"/>
    <s v="WHX Dubai"/>
    <s v="Dubai, UAE"/>
    <s v="Kurist"/>
    <s v="https://www.kurist.com/"/>
    <s v="P.F47"/>
    <m/>
    <m/>
    <m/>
    <m/>
    <m/>
    <m/>
    <s v="214 N Tryon St, Charlotte, NC 28202, USA"/>
    <s v="NC"/>
    <x v="4"/>
    <s v="USA"/>
    <s v="info@kurist.com"/>
    <d v="2026-02-09T00:00:00"/>
    <d v="2026-02-12T00:00:00"/>
    <m/>
    <m/>
    <m/>
    <m/>
  </r>
  <r>
    <n v="902124813050"/>
    <s v="WHX Dubai"/>
    <s v="Dubai, UAE"/>
    <s v="KURTSAN ILAÇLARI ANONIM SIRKETI"/>
    <s v="https://www.kurtsan.com/tr/"/>
    <s v="Z6.F11"/>
    <m/>
    <m/>
    <m/>
    <m/>
    <m/>
    <m/>
    <s v="Merkez, Ofispark, Bağlar Cd. No:14C İç Kapı No:4, 34406 Kâğıthane/İstanbul"/>
    <s v="Istanbul"/>
    <x v="2"/>
    <s v="Turkey"/>
    <s v="kurtsan@kurtsan.com"/>
    <d v="2026-02-09T00:00:00"/>
    <d v="2026-02-12T00:00:00"/>
    <m/>
    <m/>
    <m/>
    <m/>
  </r>
  <r>
    <n v="81756052510"/>
    <s v="WHX Dubai"/>
    <s v="Dubai, UAE"/>
    <s v="KYOTO KAGAKU CO., LTD"/>
    <s v="https://www.kyotokagaku.com/"/>
    <s v="H7.D37"/>
    <m/>
    <m/>
    <m/>
    <m/>
    <m/>
    <m/>
    <s v="15 Kitanekoya-cho, Fushimi-ku, Kyoto, Japan, 612-8388"/>
    <s v="Kyoto"/>
    <x v="2"/>
    <s v="Japan"/>
    <s v="rw-kyoto@kyotokagaku.co.jp"/>
    <d v="2026-02-09T00:00:00"/>
    <d v="2026-02-12T00:00:00"/>
    <m/>
    <m/>
    <m/>
    <m/>
  </r>
  <r>
    <n v="34914676038"/>
    <s v="WHX Dubai"/>
    <s v="Dubai, UAE"/>
    <s v="La Fabrica de Software Y Hardware SL"/>
    <s v="https://lafabricadesoftware.es/"/>
    <s v="MU.C19"/>
    <m/>
    <m/>
    <m/>
    <m/>
    <m/>
    <m/>
    <s v="Calle Leonardo Da Vinci, 9. 28946 Fuenlabrada, Madrid"/>
    <s v="Madrid"/>
    <x v="9"/>
    <s v="Spain"/>
    <s v="info@lafabricadesoftware.es"/>
    <d v="2026-02-09T00:00:00"/>
    <d v="2026-02-12T00:00:00"/>
    <m/>
    <m/>
    <m/>
    <m/>
  </r>
  <r>
    <n v="1294195700"/>
    <s v="WHX Dubai"/>
    <s v="Dubai, UAE"/>
    <s v="La med Healthcare"/>
    <s v="https://lamed.healthcare/"/>
    <s v="C.B70"/>
    <m/>
    <m/>
    <m/>
    <m/>
    <m/>
    <m/>
    <s v="253-A/3A, Second Floor, Village Shahpur Jat, New Delhi-110049"/>
    <s v="Delhi"/>
    <x v="5"/>
    <s v="India"/>
    <s v="info@lamedhealthcare.com"/>
    <d v="2026-02-09T00:00:00"/>
    <d v="2026-02-12T00:00:00"/>
    <m/>
    <m/>
    <m/>
    <m/>
  </r>
  <r>
    <n v="390331212309"/>
    <s v="WHX Dubai"/>
    <s v="Dubai, UAE"/>
    <s v="LA TECNOCARTA Srl"/>
    <s v="https://www.tecnocarta.com/"/>
    <s v="Z3.A30"/>
    <m/>
    <m/>
    <m/>
    <m/>
    <m/>
    <m/>
    <s v="Via per Cedrate, 292 - 21044 Cavaria con Premezzo (VA) - Italy"/>
    <s v="Cavaria con Premezzo (VA)"/>
    <x v="8"/>
    <s v="Italy"/>
    <s v="sales@tecnocarta.com"/>
    <d v="2026-02-09T00:00:00"/>
    <d v="2026-02-12T00:00:00"/>
    <m/>
    <m/>
    <m/>
    <m/>
  </r>
  <r>
    <n v="966543947559"/>
    <s v="WHX Dubai"/>
    <s v="Dubai, UAE"/>
    <s v="Labayh Healthcare Company"/>
    <s v="https://labayh.net/ar/"/>
    <s v="Z5.G25"/>
    <m/>
    <m/>
    <m/>
    <m/>
    <m/>
    <m/>
    <s v="King Fahd Rd, Al Malqa, Riyadh 13521, Saudi Arabia"/>
    <s v="Riyadh"/>
    <x v="1"/>
    <s v="Saudi Arabia"/>
    <m/>
    <d v="2026-02-09T00:00:00"/>
    <d v="2026-02-12T00:00:00"/>
    <m/>
    <m/>
    <m/>
    <m/>
  </r>
  <r>
    <n v="212535603388"/>
    <s v="WHX Dubai"/>
    <s v="Dubai, UAE"/>
    <s v="Labindus"/>
    <s v="https://labindus.ma/"/>
    <s v="SA.K80"/>
    <m/>
    <m/>
    <m/>
    <m/>
    <m/>
    <m/>
    <s v="1st floor lot No. 60 Ain Chkef Industrial District - Fez - Morocco"/>
    <s v="Fez"/>
    <x v="2"/>
    <s v="Morocco"/>
    <s v="info@labindus.ma"/>
    <d v="2026-02-09T00:00:00"/>
    <d v="2026-02-12T00:00:00"/>
    <m/>
    <m/>
    <m/>
    <m/>
  </r>
  <r>
    <n v="1803508200"/>
    <s v="WHX Dubai"/>
    <s v="Dubai, UAE"/>
    <s v="LABORATE PHARMACEUTICALS INDIA LTD"/>
    <s v="https://laborate.com/"/>
    <s v="M.G50"/>
    <m/>
    <m/>
    <m/>
    <m/>
    <m/>
    <m/>
    <s v="E-11, Industrial Area, Panipat-132103"/>
    <s v="Panipat"/>
    <x v="5"/>
    <s v="India"/>
    <s v="info@laborate.com"/>
    <d v="2026-02-09T00:00:00"/>
    <d v="2026-02-12T00:00:00"/>
    <m/>
    <m/>
    <m/>
    <m/>
  </r>
  <r>
    <n v="33144951495"/>
    <s v="WHX Dubai"/>
    <s v="Dubai, UAE"/>
    <s v="Laboratoire CCD-PRODIMED"/>
    <s v="https://laboratoire-ccd.com/"/>
    <s v="Z2.B33"/>
    <m/>
    <m/>
    <m/>
    <m/>
    <m/>
    <m/>
    <s v="22 avenue Darcy, 17 750 Etaules Paris"/>
    <s v="Paris"/>
    <x v="3"/>
    <s v="France"/>
    <s v="infomed@ccdlab.com"/>
    <d v="2026-02-09T00:00:00"/>
    <d v="2026-02-12T00:00:00"/>
    <m/>
    <m/>
    <m/>
    <m/>
  </r>
  <r>
    <n v="33243012095"/>
    <s v="WHX Dubai"/>
    <s v="Dubai, UAE"/>
    <s v="LABORATOIRE FRANCE BEBE NUTRITION"/>
    <s v="https://www.francebebe.com/"/>
    <s v="Z2.E01"/>
    <m/>
    <m/>
    <m/>
    <m/>
    <m/>
    <m/>
    <s v="1 rue Copernic ZI des Morandières, 53810 CHANGE"/>
    <s v="Morandières"/>
    <x v="3"/>
    <s v="France"/>
    <s v="info@francebebe.com"/>
    <d v="2026-02-09T00:00:00"/>
    <d v="2026-02-12T00:00:00"/>
    <m/>
    <m/>
    <m/>
    <m/>
  </r>
  <r>
    <n v="48122838860"/>
    <s v="WHX Dubai"/>
    <s v="Dubai, UAE"/>
    <s v="Laboratoire L'IDEAL Parisien Sp. z o.o."/>
    <s v="https://www.lideal.pl"/>
    <s v="H2.A53"/>
    <m/>
    <m/>
    <m/>
    <m/>
    <m/>
    <m/>
    <s v="Ul. Ogrodowa 8, 32-064 Niegoszowice"/>
    <s v="Niegoszowice"/>
    <x v="10"/>
    <s v="Poland"/>
    <s v="adrian.baranek@lideal.pl"/>
    <d v="2026-02-09T00:00:00"/>
    <d v="2026-02-12T00:00:00"/>
    <m/>
    <m/>
    <m/>
    <m/>
  </r>
  <r>
    <n v="33172890000"/>
    <s v="WHX Dubai"/>
    <s v="Dubai, UAE"/>
    <s v="Laboratoire Modilac"/>
    <s v="https://www.modilac.com/"/>
    <s v="Z2.B13"/>
    <m/>
    <m/>
    <m/>
    <m/>
    <m/>
    <m/>
    <s v="68 rue de Villiers - 92300 Levallois Perret - FRANCE"/>
    <s v="Levallois Perret"/>
    <x v="3"/>
    <s v="France"/>
    <m/>
    <d v="2026-02-09T00:00:00"/>
    <d v="2026-02-12T00:00:00"/>
    <m/>
    <m/>
    <m/>
    <m/>
  </r>
  <r>
    <n v="33492020222"/>
    <s v="WHX Dubai"/>
    <s v="Dubai, UAE"/>
    <s v="LABORATOIRES INELDEA"/>
    <s v="https://www.ineldea.com/"/>
    <s v="Z2.B52"/>
    <m/>
    <m/>
    <m/>
    <m/>
    <m/>
    <m/>
    <s v="4th Avenue – 10th Street – ZI CARROS LE BROC 06510 CARROS"/>
    <s v="CARROS"/>
    <x v="3"/>
    <s v="France"/>
    <s v="contact-ineldea@ineldea.com"/>
    <d v="2026-02-09T00:00:00"/>
    <d v="2026-02-12T00:00:00"/>
    <m/>
    <m/>
    <m/>
    <m/>
  </r>
  <r>
    <n v="3223740253"/>
    <s v="WHX Dubai"/>
    <s v="Dubai, UAE"/>
    <s v="Laboratoires Pharmaceutiques Trenker S.A."/>
    <s v="http://www.trenker.be/"/>
    <s v="Z2.A30"/>
    <m/>
    <m/>
    <m/>
    <m/>
    <m/>
    <m/>
    <s v="Av Thomas Edison 32, 1402 Nivelles, Belgium"/>
    <s v="Nivelles"/>
    <x v="7"/>
    <s v="Belgium"/>
    <s v="info@trenker.be"/>
    <d v="2026-02-09T00:00:00"/>
    <d v="2026-02-12T00:00:00"/>
    <m/>
    <m/>
    <m/>
    <m/>
  </r>
  <r>
    <n v="34965361101"/>
    <s v="WHX Dubai"/>
    <s v="Dubai, UAE"/>
    <s v="LABORATOIRES QUINTON INTERNATIONAL SL"/>
    <s v="https://quinton.es/"/>
    <s v="R.B13"/>
    <m/>
    <m/>
    <m/>
    <m/>
    <m/>
    <m/>
    <s v="Calle P. Gob. José M. Aznar López, 6 03350 Cox Alicante (España)"/>
    <s v="Alicante"/>
    <x v="9"/>
    <s v="Spain"/>
    <s v="info@quinton.es"/>
    <d v="2026-02-09T00:00:00"/>
    <d v="2026-02-12T00:00:00"/>
    <m/>
    <m/>
    <m/>
    <m/>
  </r>
  <r>
    <n v="390909387033"/>
    <s v="WHX Dubai"/>
    <s v="Dubai, UAE"/>
    <s v="LABORATORI PLANTS Srl"/>
    <s v="https://www.laboratoriplants.com/"/>
    <s v="Z2.K57"/>
    <m/>
    <m/>
    <m/>
    <m/>
    <m/>
    <m/>
    <s v="Laboratori Plants, Viaria C Giammoro, Pace del Mela, Messina | ME           98042 "/>
    <s v="Messina"/>
    <x v="8"/>
    <s v="Italy"/>
    <s v="info@laboratoriplants.it"/>
    <d v="2026-02-09T00:00:00"/>
    <d v="2026-02-12T00:00:00"/>
    <m/>
    <m/>
    <m/>
    <m/>
  </r>
  <r>
    <n v="34933136362"/>
    <s v="WHX Dubai"/>
    <s v="Dubai, UAE"/>
    <s v="LABORATORIOS MONTPLET S.L.U."/>
    <s v="https://laboratoriosmontplet.com/"/>
    <s v="R.C17"/>
    <m/>
    <m/>
    <m/>
    <m/>
    <m/>
    <m/>
    <s v="Via Trajana 53-59, Barcelona 08020"/>
    <s v="Barcelona"/>
    <x v="9"/>
    <s v="Spain"/>
    <s v="alcoholes@montplet.es"/>
    <d v="2026-02-09T00:00:00"/>
    <d v="2026-02-12T00:00:00"/>
    <m/>
    <m/>
    <m/>
    <m/>
  </r>
  <r>
    <n v="49215255650"/>
    <s v="WHX Dubai"/>
    <s v="Dubai, UAE"/>
    <s v="Laboratorium Dr. Deppe GmbH"/>
    <s v="http://www.dr-deppe.de/"/>
    <s v="Z3.D31"/>
    <m/>
    <m/>
    <m/>
    <m/>
    <m/>
    <m/>
    <s v="Hooghe Weg 35, 47906 Kempen, Germany"/>
    <s v="Kempen"/>
    <x v="6"/>
    <s v="Germany"/>
    <m/>
    <d v="2026-02-09T00:00:00"/>
    <d v="2026-02-12T00:00:00"/>
    <m/>
    <m/>
    <m/>
    <m/>
  </r>
  <r>
    <n v="3652500128"/>
    <s v="WHX Dubai"/>
    <s v="Dubai, UAE"/>
    <s v="Labtech Ltd"/>
    <s v="https://www.labtech.hu/en/"/>
    <s v="SA.F57"/>
    <m/>
    <m/>
    <m/>
    <m/>
    <m/>
    <m/>
    <s v="Vág street 4.  H-4031 Debrecen, Hungary"/>
    <s v="Debrecen"/>
    <x v="7"/>
    <s v="Hungary"/>
    <m/>
    <d v="2026-02-09T00:00:00"/>
    <d v="2026-02-12T00:00:00"/>
    <m/>
    <m/>
    <m/>
    <m/>
  </r>
  <r>
    <n v="20554411777"/>
    <s v="WHX Dubai"/>
    <s v="Dubai, UAE"/>
    <s v="Lacto Misr for production of baby milk &amp; Foods (S.A.E)"/>
    <m/>
    <s v="R.G17"/>
    <m/>
    <m/>
    <m/>
    <m/>
    <m/>
    <m/>
    <s v="El-Salam Sharkeya, Al Salam First, Cairo Governorate 7067240, Egypt"/>
    <s v="Cairo"/>
    <x v="2"/>
    <s v="Egypt"/>
    <m/>
    <d v="2026-02-09T00:00:00"/>
    <d v="2026-02-12T00:00:00"/>
    <m/>
    <m/>
    <m/>
    <m/>
  </r>
  <r>
    <n v="4751517666"/>
    <s v="WHX Dubai"/>
    <s v="Dubai, UAE"/>
    <s v="Laerdal Medical A/S"/>
    <s v="https://laerdal.com/"/>
    <s v="H4.B01"/>
    <m/>
    <m/>
    <m/>
    <m/>
    <m/>
    <m/>
    <s v="Tanke Svilands gate 30, 4007 Stavanger, Norway"/>
    <s v="Stavanger"/>
    <x v="2"/>
    <s v="Norway"/>
    <m/>
    <d v="2026-02-09T00:00:00"/>
    <d v="2026-02-12T00:00:00"/>
    <m/>
    <m/>
    <m/>
    <m/>
  </r>
  <r>
    <n v="390444795314"/>
    <s v="WHX Dubai"/>
    <s v="Dubai, UAE"/>
    <s v="Laica International Corporation"/>
    <s v="https://www.laica.com/"/>
    <s v="R.P30"/>
    <m/>
    <m/>
    <m/>
    <m/>
    <m/>
    <m/>
    <s v="Viale del Lavoro, 10 36048 Barbarano Mossano (VI) ITALY"/>
    <s v="Mossano (VI)"/>
    <x v="8"/>
    <s v="Italy"/>
    <s v="info@laica.com"/>
    <d v="2026-02-09T00:00:00"/>
    <d v="2026-02-12T00:00:00"/>
    <m/>
    <m/>
    <m/>
    <m/>
  </r>
  <r>
    <s v="Not Having"/>
    <s v="WHX Dubai"/>
    <s v="Dubai, UAE"/>
    <s v="Laly Trading"/>
    <m/>
    <s v="Z7.F19"/>
    <m/>
    <m/>
    <m/>
    <m/>
    <m/>
    <m/>
    <s v="Not Having"/>
    <m/>
    <x v="1"/>
    <s v="U.A.E."/>
    <m/>
    <d v="2026-02-09T00:00:00"/>
    <d v="2026-02-12T00:00:00"/>
    <m/>
    <m/>
    <m/>
    <m/>
  </r>
  <r>
    <n v="8228527980"/>
    <s v="WHX Dubai"/>
    <s v="Dubai, UAE"/>
    <s v="LAMEDITECH CO.LTD."/>
    <s v="https://www.lameditech.com/"/>
    <s v="H1.H79"/>
    <m/>
    <m/>
    <m/>
    <m/>
    <m/>
    <m/>
    <s v="Room 1002, 234, Beotkkot-ro, Geumcheon-gu, Seoul, Republic of Korea"/>
    <s v="Seoul"/>
    <x v="2"/>
    <s v="Korea"/>
    <s v="sales@lameditech.com"/>
    <d v="2026-02-09T00:00:00"/>
    <d v="2026-02-12T00:00:00"/>
    <m/>
    <m/>
    <m/>
    <m/>
  </r>
  <r>
    <n v="33169203021"/>
    <s v="WHX Dubai"/>
    <s v="Dubai, UAE"/>
    <s v="Lamidey Noury Medical"/>
    <s v="https://lamidey-noury.com/"/>
    <s v="Z2.B30"/>
    <m/>
    <m/>
    <m/>
    <m/>
    <m/>
    <m/>
    <s v="3 Rue des Petits Ruisseaux, 91370 Verrières-le-Buisson, France"/>
    <s v="Verrières-le-Buisson"/>
    <x v="3"/>
    <s v="France"/>
    <s v="info@lamidey-noury.fr"/>
    <d v="2026-02-09T00:00:00"/>
    <d v="2026-02-12T00:00:00"/>
    <m/>
    <m/>
    <m/>
    <m/>
  </r>
  <r>
    <n v="8613526496009"/>
    <s v="WHX Dubai"/>
    <s v="Dubai, UAE"/>
    <s v="Langyi Biotech Co., Ltd."/>
    <s v="http://www.langyibio.com/"/>
    <s v="Z1.B19"/>
    <m/>
    <m/>
    <m/>
    <m/>
    <m/>
    <m/>
    <s v="High-tech Industrial Development Zone, Zhengzhou, Henan, China"/>
    <s v="Henan"/>
    <x v="2"/>
    <s v="China"/>
    <m/>
    <d v="2026-02-09T00:00:00"/>
    <d v="2026-02-12T00:00:00"/>
    <m/>
    <m/>
    <m/>
    <m/>
  </r>
  <r>
    <n v="8097599905"/>
    <s v="WHX Dubai"/>
    <s v="Dubai, UAE"/>
    <s v="Laparomed Pvt Ltd"/>
    <s v="http://laparomed.com/"/>
    <s v="OS.A36"/>
    <m/>
    <m/>
    <m/>
    <m/>
    <m/>
    <m/>
    <s v="2/2, JAI BHAWANI MARG, NEAR ASHAPURA TEMPLE, MULUND COLONY, MULUND (W), MUMBAI - 400 080"/>
    <s v="Mumbai"/>
    <x v="5"/>
    <s v="India"/>
    <s v="sales@laparomed.com"/>
    <d v="2026-02-09T00:00:00"/>
    <d v="2026-02-12T00:00:00"/>
    <m/>
    <m/>
    <m/>
    <m/>
  </r>
  <r>
    <n v="97142040704"/>
    <s v="WHX Dubai"/>
    <s v="Dubai, UAE"/>
    <s v="LAPERVA"/>
    <s v="https://laperva.net/"/>
    <s v="M.D07"/>
    <m/>
    <m/>
    <m/>
    <m/>
    <m/>
    <m/>
    <s v="Dubai Silicon Oasis - Industrial Area - Dubai - United Arab Emirates"/>
    <s v="Dubai"/>
    <x v="1"/>
    <s v="U.A.E."/>
    <s v="info@laperva.net"/>
    <d v="2026-02-09T00:00:00"/>
    <d v="2026-02-12T00:00:00"/>
    <m/>
    <m/>
    <m/>
    <m/>
  </r>
  <r>
    <n v="1145733068"/>
    <s v="WHX Dubai"/>
    <s v="Dubai, UAE"/>
    <s v="Lars Medicare Pvt Ltd"/>
    <s v="https://www.larsmedicare.com/"/>
    <s v="C.B125"/>
    <m/>
    <m/>
    <m/>
    <m/>
    <m/>
    <m/>
    <s v="136, 2nd Floor, Avtar Enclave, Paschim Vihar, New Delhi 110063, India"/>
    <s v="Delhi"/>
    <x v="5"/>
    <s v="India"/>
    <s v="sales@larsmedicare.com"/>
    <d v="2026-02-09T00:00:00"/>
    <d v="2026-02-12T00:00:00"/>
    <m/>
    <m/>
    <m/>
    <m/>
  </r>
  <r>
    <n v="48227363434"/>
    <s v="WHX Dubai"/>
    <s v="Dubai, UAE"/>
    <s v="LASOTRONIX Sp. z o.o."/>
    <s v="http://lasotronix.pl/"/>
    <s v="H4.E01"/>
    <m/>
    <m/>
    <m/>
    <m/>
    <m/>
    <m/>
    <s v="Elektroniczna 2A, 05-500 Piaseczno, Poland"/>
    <s v="Piaseczno"/>
    <x v="10"/>
    <s v="Poland"/>
    <m/>
    <d v="2026-02-09T00:00:00"/>
    <d v="2026-02-12T00:00:00"/>
    <m/>
    <m/>
    <m/>
    <m/>
  </r>
  <r>
    <n v="2245243069"/>
    <s v="WHX Dubai"/>
    <s v="Dubai, UAE"/>
    <s v="LAVINA PHARMACEUTICALS PVT. LTD"/>
    <s v="https://www.lavinapharma.com/"/>
    <s v="M.A34"/>
    <m/>
    <m/>
    <m/>
    <m/>
    <m/>
    <m/>
    <s v="Satra Plaza, Office No.401-402, 4th floor Plot No. 19-20, Sector-19 D, Palm Beach Road, Vashi, Navi Mumbai-400 703, Maharashtra, INDIA."/>
    <s v="Mumbai"/>
    <x v="5"/>
    <s v="India"/>
    <s v="director@lavinapharma.com"/>
    <d v="2026-02-09T00:00:00"/>
    <d v="2026-02-12T00:00:00"/>
    <m/>
    <m/>
    <m/>
    <m/>
  </r>
  <r>
    <n v="16198973916"/>
    <s v="WHX Dubai"/>
    <s v="Dubai, UAE"/>
    <s v="Lazulife"/>
    <s v="https://lazulife.com/"/>
    <s v="stand :"/>
    <m/>
    <m/>
    <m/>
    <m/>
    <m/>
    <m/>
    <s v="355 K Street, Suite M Chula Vista California, USA, 91911"/>
    <s v="CA"/>
    <x v="4"/>
    <s v="USA"/>
    <s v="sales-usa@lazulife.com"/>
    <d v="2026-02-09T00:00:00"/>
    <d v="2026-02-12T00:00:00"/>
    <m/>
    <m/>
    <m/>
    <m/>
  </r>
  <r>
    <n v="4596886500"/>
    <s v="WHX Dubai"/>
    <s v="Dubai, UAE"/>
    <s v="LBN Medical AS"/>
    <s v="https://lbnmedical.com/"/>
    <s v="OS.A53"/>
    <m/>
    <m/>
    <m/>
    <m/>
    <m/>
    <m/>
    <s v="Gugvej 70, 9210 Aalborg, Denmark"/>
    <s v="Aalborg"/>
    <x v="2"/>
    <s v="Denmark"/>
    <s v="sales@lbnmedical.com"/>
    <d v="2026-02-09T00:00:00"/>
    <d v="2026-02-12T00:00:00"/>
    <m/>
    <m/>
    <m/>
    <m/>
  </r>
  <r>
    <n v="19413432146"/>
    <s v="WHX Dubai"/>
    <s v="Dubai, UAE"/>
    <s v="LC Cell"/>
    <s v="https://lccell.com/"/>
    <s v="H1.G33"/>
    <m/>
    <m/>
    <m/>
    <m/>
    <m/>
    <m/>
    <s v="130 N Tamiami Trl, Sarasota, Florida, 34236,"/>
    <s v="FL"/>
    <x v="4"/>
    <s v="USA"/>
    <m/>
    <d v="2026-02-09T00:00:00"/>
    <d v="2026-02-12T00:00:00"/>
    <m/>
    <m/>
    <m/>
    <m/>
  </r>
  <r>
    <n v="33567447080"/>
    <s v="WHX Dubai"/>
    <s v="Dubai, UAE"/>
    <s v="LD MEDICARE"/>
    <s v="https://ld-medicare.com/"/>
    <s v="Z2.C32"/>
    <m/>
    <m/>
    <m/>
    <m/>
    <m/>
    <m/>
    <s v="11 rue du Crieu ZA GABRIELAT 09100 PAMIERS FRANCE"/>
    <s v="PAMIERS"/>
    <x v="3"/>
    <s v="France"/>
    <s v="contact@ldmedicare.com"/>
    <d v="2026-02-09T00:00:00"/>
    <d v="2026-02-12T00:00:00"/>
    <m/>
    <m/>
    <m/>
    <m/>
  </r>
  <r>
    <s v="Not Having"/>
    <s v="WHX Dubai"/>
    <s v="Dubai, UAE"/>
    <s v="LE Medical Hong Kong Technology Co.Limited"/>
    <s v="https://en.lepumedical.com/"/>
    <s v="Z6.B59"/>
    <m/>
    <m/>
    <m/>
    <m/>
    <m/>
    <m/>
    <s v="5F, Block A, XinYongFeng Industrial Park No. 2, TianBao Road, YinRenShi"/>
    <s v="Shenzhen "/>
    <x v="2"/>
    <s v="China"/>
    <m/>
    <d v="2026-02-09T00:00:00"/>
    <d v="2026-02-12T00:00:00"/>
    <m/>
    <m/>
    <m/>
    <m/>
  </r>
  <r>
    <s v="Not Having"/>
    <s v="WHX Dubai"/>
    <s v="Dubai, UAE"/>
    <s v="Lead Scanning Team"/>
    <m/>
    <s v="stand :"/>
    <m/>
    <m/>
    <m/>
    <m/>
    <m/>
    <m/>
    <s v="Not Having"/>
    <m/>
    <x v="1"/>
    <s v="U.A.E."/>
    <m/>
    <d v="2026-02-09T00:00:00"/>
    <d v="2026-02-12T00:00:00"/>
    <m/>
    <m/>
    <m/>
    <m/>
  </r>
  <r>
    <n v="493517965500"/>
    <s v="WHX Dubai"/>
    <s v="Dubai, UAE"/>
    <s v="leap:up GmbH"/>
    <s v="https://www.leap-up.com/"/>
    <s v="Z6.E79"/>
    <m/>
    <s v="André Hofmann"/>
    <m/>
    <m/>
    <m/>
    <m/>
    <s v="Deutscher Pl. 5C, 04103 Leipzig, Germany"/>
    <s v="Leipzig"/>
    <x v="6"/>
    <s v="Germany"/>
    <s v="andre.hofmann@leap-up.com"/>
    <d v="2026-02-09T00:00:00"/>
    <d v="2026-02-12T00:00:00"/>
    <m/>
    <m/>
    <m/>
    <m/>
  </r>
  <r>
    <n v="861063252699"/>
    <s v="WHX Dubai"/>
    <s v="Dubai, UAE"/>
    <s v="Leboo Healthcare Products Limited"/>
    <s v="https://www.leboo.com.cn/"/>
    <s v="H8.F38"/>
    <m/>
    <m/>
    <m/>
    <m/>
    <m/>
    <m/>
    <s v="A-1506, Lar Valley International, No.168 Guang'anmen Wai St., Xicheng District, Beijing 100055, China."/>
    <s v="Beijing"/>
    <x v="2"/>
    <s v="China"/>
    <s v="sales@leboo.com.cn"/>
    <d v="2026-02-09T00:00:00"/>
    <d v="2026-02-12T00:00:00"/>
    <m/>
    <m/>
    <m/>
    <m/>
  </r>
  <r>
    <n v="390692870045"/>
    <s v="WHX Dubai"/>
    <s v="Dubai, UAE"/>
    <s v="LED Spa"/>
    <s v="https://www.led.it/"/>
    <s v="C.C58"/>
    <m/>
    <m/>
    <m/>
    <m/>
    <m/>
    <m/>
    <s v="Via Selciatella, 40 04011 Aprilia (LT) ITALY"/>
    <s v="Aprilia (LT)"/>
    <x v="8"/>
    <s v="Italy"/>
    <s v="info@led.it"/>
    <d v="2026-02-09T00:00:00"/>
    <d v="2026-02-12T00:00:00"/>
    <m/>
    <m/>
    <m/>
    <m/>
  </r>
  <r>
    <n v="33130376360"/>
    <s v="WHX Dubai"/>
    <s v="Dubai, UAE"/>
    <s v="LEF SEALERS / LABO ELECTROFRANCE"/>
    <s v="https://lefsealers.com"/>
    <s v="Z2.D39"/>
    <m/>
    <m/>
    <m/>
    <m/>
    <m/>
    <m/>
    <s v="31 Rue-Saint-Lazare 75009 Paris France"/>
    <s v="Paris"/>
    <x v="3"/>
    <s v="France"/>
    <s v="mail@lefsealers.com"/>
    <d v="2026-02-09T00:00:00"/>
    <d v="2026-02-12T00:00:00"/>
    <m/>
    <m/>
    <m/>
    <m/>
  </r>
  <r>
    <n v="8047692344"/>
    <s v="WHX Dubai"/>
    <s v="Dubai, UAE"/>
    <s v="Legency Remedies Pvt. Ltd."/>
    <s v="https://www.indiamart.com/"/>
    <s v="Z6.C07"/>
    <m/>
    <m/>
    <m/>
    <m/>
    <m/>
    <m/>
    <s v="Behind Coco Cola, 132/2, 133/2, Legency Remedies Private Limited, Village Katha, Baddi, Solan-173205, Himachal Pradesh, India"/>
    <s v="Solan"/>
    <x v="5"/>
    <s v="India"/>
    <m/>
    <d v="2026-02-09T00:00:00"/>
    <d v="2026-02-12T00:00:00"/>
    <m/>
    <m/>
    <m/>
    <m/>
  </r>
  <r>
    <n v="554733712741"/>
    <s v="WHX Dubai"/>
    <s v="Dubai, UAE"/>
    <s v="Leistung Equipamentos Ltda"/>
    <s v="https://leistungbrasil.com.br/"/>
    <s v="SA.N11"/>
    <m/>
    <m/>
    <m/>
    <m/>
    <m/>
    <m/>
    <s v="Rua João Ropelatto, 202  Nereu Ramos - CEP: 89265-520  Jaraguá do Sul - SC - Brasil"/>
    <s v="Jaraguá do Sul"/>
    <x v="2"/>
    <s v="Brazil"/>
    <s v="leistung@leistungbrasil.com"/>
    <d v="2026-02-09T00:00:00"/>
    <d v="2026-02-12T00:00:00"/>
    <m/>
    <m/>
    <m/>
    <m/>
  </r>
  <r>
    <n v="48224644500"/>
    <s v="WHX Dubai"/>
    <s v="Dubai, UAE"/>
    <s v="LEK-AM Sp. z o.o."/>
    <s v="https://www.lekam.pl/"/>
    <s v="H2.A55"/>
    <m/>
    <m/>
    <m/>
    <m/>
    <m/>
    <m/>
    <s v="ul. Przyokopowa 31 (8 piętro) | 01-208 Warszawa"/>
    <s v="Warszawa"/>
    <x v="10"/>
    <s v="Poland"/>
    <s v="biuro@lekam.pl"/>
    <d v="2026-02-09T00:00:00"/>
    <d v="2026-02-12T00:00:00"/>
    <m/>
    <m/>
    <m/>
    <m/>
  </r>
  <r>
    <n v="886229137577"/>
    <s v="WHX Dubai"/>
    <s v="Dubai, UAE"/>
    <s v="Leltek Inc."/>
    <s v="https://www.leltek.com/"/>
    <s v="Z1.E11"/>
    <m/>
    <m/>
    <m/>
    <m/>
    <m/>
    <m/>
    <s v="6F-3, No.293, Sec.1, Beixin Rd., Xindian Dist., New Taipei City, Taiwan"/>
    <s v="Taipei"/>
    <x v="2"/>
    <s v="Taiwan"/>
    <s v="info@leltek.com"/>
    <d v="2026-02-09T00:00:00"/>
    <d v="2026-02-12T00:00:00"/>
    <m/>
    <m/>
    <m/>
    <m/>
  </r>
  <r>
    <n v="18776634405"/>
    <s v="WHX Dubai"/>
    <s v="Dubai, UAE"/>
    <s v="Lensur Instruments Ltd"/>
    <s v="https://lensurtools.com/"/>
    <s v="H7.B50"/>
    <m/>
    <m/>
    <m/>
    <m/>
    <m/>
    <m/>
    <s v="107-4053 Meadowbrook Dr. London, ON, N6L 1E8"/>
    <s v="Ontario"/>
    <x v="4"/>
    <s v="Canada"/>
    <s v="lensur@lenoxinstruments.com"/>
    <d v="2026-02-09T00:00:00"/>
    <d v="2026-02-12T00:00:00"/>
    <m/>
    <m/>
    <m/>
    <m/>
  </r>
  <r>
    <n v="43767233000"/>
    <s v="WHX Dubai"/>
    <s v="Dubai, UAE"/>
    <s v="Lenzing Plastics GmbH &amp; Co KG"/>
    <s v="https://www.lenzing-plastics.com/"/>
    <s v="SA.J35"/>
    <m/>
    <s v="Justin Delgado"/>
    <m/>
    <m/>
    <m/>
    <m/>
    <s v="Werkstrasse 2 A-4860 Lenzing"/>
    <s v="Lenzing"/>
    <x v="7"/>
    <s v="Austria"/>
    <s v="customerservice@lenzing-plastics.com"/>
    <d v="2026-02-09T00:00:00"/>
    <d v="2026-02-12T00:00:00"/>
    <m/>
    <m/>
    <m/>
    <m/>
  </r>
  <r>
    <n v="4351233425"/>
    <s v="WHX Dubai"/>
    <s v="Dubai, UAE"/>
    <s v="Leonhard Lang GmbH"/>
    <s v="http://www.leonhardlang.com/"/>
    <s v="SA.J38"/>
    <m/>
    <m/>
    <m/>
    <m/>
    <m/>
    <m/>
    <s v="Archenweg 56 6020 Innsbruck Austria"/>
    <s v="Innsbruck"/>
    <x v="7"/>
    <s v="Austria"/>
    <s v="medical@leonhardlang.at"/>
    <d v="2026-02-09T00:00:00"/>
    <d v="2026-02-12T00:00:00"/>
    <m/>
    <m/>
    <m/>
    <m/>
  </r>
  <r>
    <n v="861080120666"/>
    <s v="WHX Dubai"/>
    <s v="Dubai, UAE"/>
    <s v="Lepu Medical Technology (Beijing) Co., Ltd"/>
    <s v="https://en.lepumedical.com/"/>
    <s v="SA.G59"/>
    <m/>
    <m/>
    <m/>
    <m/>
    <m/>
    <m/>
    <s v="37 Chaoqian Road, Beijing, China"/>
    <s v="Beijing"/>
    <x v="2"/>
    <s v="China"/>
    <s v="marketing@lepu-medical.com"/>
    <d v="2026-02-09T00:00:00"/>
    <d v="2026-02-12T00:00:00"/>
    <m/>
    <m/>
    <m/>
    <m/>
  </r>
  <r>
    <n v="390775699842"/>
    <s v="WHX Dubai"/>
    <s v="Dubai, UAE"/>
    <s v="LEVEL SRL"/>
    <s v="http://www.levelsrl.com/"/>
    <s v="R.N18"/>
    <m/>
    <m/>
    <m/>
    <m/>
    <m/>
    <m/>
    <s v="Via Le prata, 10 GIULIANO DI ROMA (FR) ITALIA 03020"/>
    <s v="Roma"/>
    <x v="8"/>
    <s v="Italy"/>
    <s v="info@levelsrl.com"/>
    <d v="2026-02-09T00:00:00"/>
    <d v="2026-02-12T00:00:00"/>
    <m/>
    <m/>
    <m/>
    <m/>
  </r>
  <r>
    <n v="18335384891"/>
    <s v="WHX Dubai"/>
    <s v="Dubai, UAE"/>
    <s v="Levity Products"/>
    <s v="https://levityproducts.com/"/>
    <s v="MS.E15"/>
    <m/>
    <m/>
    <m/>
    <m/>
    <m/>
    <m/>
    <s v="1189 Berwick Ln, Mahtomedi, MN 55115, USA"/>
    <s v="MN"/>
    <x v="4"/>
    <s v="USA"/>
    <s v="info@levityproducts.com"/>
    <d v="2026-02-09T00:00:00"/>
    <d v="2026-02-12T00:00:00"/>
    <m/>
    <m/>
    <m/>
    <m/>
  </r>
  <r>
    <n v="37052237300"/>
    <s v="WHX Dubai"/>
    <s v="Dubai, UAE"/>
    <s v="Lex Ano UAB"/>
    <s v="http://www.lexano.eu/"/>
    <s v="H4.E09"/>
    <m/>
    <m/>
    <m/>
    <m/>
    <m/>
    <m/>
    <s v="Naugarduko g. 3, Vilnius, 03231 Vilniaus m. sav., Lithuania"/>
    <s v="Vilnius"/>
    <x v="2"/>
    <s v="Lithuania"/>
    <s v="info@lexano.lt"/>
    <d v="2026-02-09T00:00:00"/>
    <d v="2026-02-12T00:00:00"/>
    <m/>
    <m/>
    <m/>
    <m/>
  </r>
  <r>
    <n v="541143055617"/>
    <s v="WHX Dubai"/>
    <s v="Dubai, UAE"/>
    <s v="Lexel SRL"/>
    <s v="https://lexelmedical.com/"/>
    <s v="SA.A09"/>
    <m/>
    <m/>
    <m/>
    <m/>
    <m/>
    <m/>
    <s v="Luis Saenz Peña 1937 CP1135 CABA, Argentina"/>
    <s v="Caba"/>
    <x v="2"/>
    <s v="Argentina"/>
    <s v="INFO@LEXELMEDICAL.COM"/>
    <d v="2026-02-09T00:00:00"/>
    <d v="2026-02-12T00:00:00"/>
    <m/>
    <m/>
    <m/>
    <m/>
  </r>
  <r>
    <n v="2652362982"/>
    <s v="WHX Dubai"/>
    <s v="Dubai, UAE"/>
    <s v="LEXINE TECHNOCHEM PVT. LTD."/>
    <s v="https://lexinetechnochem.com/"/>
    <s v="M.B12"/>
    <m/>
    <m/>
    <m/>
    <m/>
    <m/>
    <m/>
    <s v="202 BBC Tower, Opp World Trade Centre, Sayajiganj, Vadodara, Gujarat 390005"/>
    <s v="Vadodara"/>
    <x v="5"/>
    <s v="India"/>
    <s v="info@lexinetechnochem.com"/>
    <d v="2026-02-09T00:00:00"/>
    <d v="2026-02-12T00:00:00"/>
    <m/>
    <m/>
    <m/>
    <m/>
  </r>
  <r>
    <n v="441484662575"/>
    <s v="WHX Dubai"/>
    <s v="Dubai, UAE"/>
    <s v="LFH Regulatory Ltd"/>
    <s v="https://lfhregulatory.co.uk/"/>
    <s v="H2.G19"/>
    <m/>
    <m/>
    <m/>
    <m/>
    <m/>
    <m/>
    <s v="25-29 Sandy Way, Yeadon, Leeds, LS19 7EW"/>
    <s v="Leeds"/>
    <x v="0"/>
    <s v="UK"/>
    <s v="info@lfhregulatory.co.uk"/>
    <d v="2026-02-09T00:00:00"/>
    <d v="2026-02-12T00:00:00"/>
    <m/>
    <m/>
    <m/>
    <m/>
  </r>
  <r>
    <n v="97148050299"/>
    <s v="WHX Dubai"/>
    <s v="Dubai, UAE"/>
    <s v="LG Electronics Gulf FZE"/>
    <s v="https://www.lg.com/"/>
    <s v="S2.E30"/>
    <m/>
    <m/>
    <m/>
    <m/>
    <m/>
    <m/>
    <s v="Dubai UAE"/>
    <s v="Dubai"/>
    <x v="1"/>
    <s v="U.A.E."/>
    <m/>
    <d v="2026-02-09T00:00:00"/>
    <d v="2026-02-12T00:00:00"/>
    <m/>
    <m/>
    <m/>
    <m/>
  </r>
  <r>
    <n v="862488038635"/>
    <s v="WHX Dubai"/>
    <s v="Dubai, UAE"/>
    <s v="LIAONING ALSAFE TECHNOLOGY CO., LTD"/>
    <s v="https://www.alsafechina.com/"/>
    <s v="C.B10"/>
    <m/>
    <m/>
    <m/>
    <m/>
    <m/>
    <m/>
    <s v="6 Xiyi Road,Yilu Industrial Zone,Tieling, Liaoning Province, 112611 China"/>
    <s v="Liaoning"/>
    <x v="2"/>
    <s v="China"/>
    <s v="alsafechina@163.com"/>
    <d v="2026-02-09T00:00:00"/>
    <d v="2026-02-12T00:00:00"/>
    <m/>
    <m/>
    <m/>
    <m/>
  </r>
  <r>
    <n v="8618513202055"/>
    <s v="WHX Dubai"/>
    <s v="Dubai, UAE"/>
    <s v="Liaoning Longke Medical Equipment Co., Ltd"/>
    <s v="http://www.longcoe.com/"/>
    <s v="Z7.L37A"/>
    <m/>
    <m/>
    <m/>
    <m/>
    <m/>
    <m/>
    <s v="Block S6, No.189 Jinzi Street, Shenfu Demonstration Zone, Liaoning Province, China"/>
    <s v="Liaoning"/>
    <x v="2"/>
    <s v="China"/>
    <s v="liujietao@loncoe.com"/>
    <d v="2026-02-09T00:00:00"/>
    <d v="2026-02-12T00:00:00"/>
    <m/>
    <m/>
    <m/>
    <m/>
  </r>
  <r>
    <n v="81962720691"/>
    <s v="WHX Dubai"/>
    <s v="Dubai, UAE"/>
    <s v="LIBATAPE PHARMACEUTICAL CO., LTD."/>
    <s v="https://www.libatape.jp/"/>
    <s v="H7.D53"/>
    <m/>
    <m/>
    <m/>
    <m/>
    <m/>
    <m/>
    <s v="45, Iwano, Ueki-machi, Kita-ku, Kumamoto-shi, Kumamoto 861-0136 JAPAN"/>
    <s v="Kumamoto"/>
    <x v="2"/>
    <s v="Japan"/>
    <m/>
    <d v="2026-02-09T00:00:00"/>
    <d v="2026-02-12T00:00:00"/>
    <m/>
    <m/>
    <m/>
    <m/>
  </r>
  <r>
    <n v="827046802490"/>
    <s v="WHX Dubai"/>
    <s v="Dubai, UAE"/>
    <s v="Libertech Corporation"/>
    <s v="https://en.libertech.co.kr/"/>
    <s v="H3.C73"/>
    <m/>
    <m/>
    <m/>
    <m/>
    <m/>
    <m/>
    <s v="1352 Poseungjangan-ro, Hwaseong-si, Gyeonggi-do, South Korea"/>
    <s v="Gyeonggi-do"/>
    <x v="2"/>
    <s v="Korea"/>
    <s v="operation@libertech.co.kr"/>
    <d v="2026-02-09T00:00:00"/>
    <d v="2026-02-12T00:00:00"/>
    <m/>
    <m/>
    <m/>
    <m/>
  </r>
  <r>
    <n v="9061033526"/>
    <s v="WHX Dubai"/>
    <s v="Dubai, UAE"/>
    <s v="Liberty Med Supplies Private Limited"/>
    <s v="https://www.libertymedsupplies.com/"/>
    <s v="OS.B30"/>
    <m/>
    <m/>
    <m/>
    <m/>
    <m/>
    <m/>
    <s v="Liberty House, Parampuzha PO Kottayam, Kerala-686004, India"/>
    <s v="Kottayam"/>
    <x v="5"/>
    <s v="India"/>
    <s v="sales@libertymedsupplies.com"/>
    <d v="2026-02-09T00:00:00"/>
    <d v="2026-02-12T00:00:00"/>
    <m/>
    <m/>
    <m/>
    <m/>
  </r>
  <r>
    <n v="41562961111"/>
    <s v="WHX Dubai"/>
    <s v="Dubai, UAE"/>
    <s v="Liebherr-Export AG."/>
    <s v="https://www.liebherr.com/"/>
    <s v="SA.G71"/>
    <m/>
    <m/>
    <m/>
    <m/>
    <m/>
    <m/>
    <s v="General-Guisan-Strasse 14, 5415 Obersiggenthal, Switzerland"/>
    <s v="Obersiggenthal"/>
    <x v="7"/>
    <s v="Switzerland"/>
    <m/>
    <d v="2026-02-09T00:00:00"/>
    <d v="2026-02-12T00:00:00"/>
    <m/>
    <m/>
    <m/>
    <m/>
  </r>
  <r>
    <n v="9099042280"/>
    <s v="WHX Dubai"/>
    <s v="Dubai, UAE"/>
    <s v="LIFE LINE BIZ PVT. LTD."/>
    <s v="https://www.lifelinebiz.com/"/>
    <s v="SA.N30"/>
    <m/>
    <m/>
    <m/>
    <m/>
    <m/>
    <m/>
    <s v="Plot 9/10, Maha Gujarat Industrial Estate, Sarkhej Bawla Road, Moraiya, Sanand, Ahmedabad, Gujarat, 382213, India"/>
    <s v="Ahmedabad"/>
    <x v="5"/>
    <s v="India"/>
    <s v="info@lifelinebiz.com"/>
    <d v="2026-02-09T00:00:00"/>
    <d v="2026-02-12T00:00:00"/>
    <m/>
    <m/>
    <m/>
    <m/>
  </r>
  <r>
    <n v="442089811199"/>
    <s v="WHX Dubai"/>
    <s v="Dubai, UAE"/>
    <s v="Life On Healthcare"/>
    <s v="https://uk.lifeon.co.uk/"/>
    <s v="H3.A30"/>
    <m/>
    <m/>
    <m/>
    <m/>
    <m/>
    <m/>
    <s v="Unit c arlington Building Bow Quarter Fairfield Road London E3 3UB United Kingdom"/>
    <s v="London"/>
    <x v="0"/>
    <s v="UK"/>
    <s v="info@lifeon.co.uk"/>
    <d v="2026-02-09T00:00:00"/>
    <d v="2026-02-12T00:00:00"/>
    <m/>
    <m/>
    <m/>
    <m/>
  </r>
  <r>
    <n v="97143441122"/>
    <s v="WHX Dubai"/>
    <s v="Dubai, UAE"/>
    <s v="LIFE PHARMACY"/>
    <s v="https://www.lifepharmacy.com/"/>
    <s v="C.C69"/>
    <m/>
    <m/>
    <m/>
    <m/>
    <m/>
    <m/>
    <s v="1st Floor, Building 12, Bay Square  Business Bay - Dubai"/>
    <s v="Dubai"/>
    <x v="1"/>
    <s v="U.A.E."/>
    <m/>
    <d v="2026-02-09T00:00:00"/>
    <d v="2026-02-12T00:00:00"/>
    <m/>
    <m/>
    <m/>
    <m/>
  </r>
  <r>
    <n v="18778333324"/>
    <s v="WHX Dubai"/>
    <s v="Dubai, UAE"/>
    <s v="Life Wear Technologies LLC"/>
    <s v="https://lifeweartechnologies.com/"/>
    <s v="H1.G36"/>
    <m/>
    <m/>
    <m/>
    <m/>
    <m/>
    <m/>
    <s v="1520 SW 5th Court Pompano Beach, FL 33069"/>
    <s v="FL"/>
    <x v="4"/>
    <s v="USA"/>
    <s v="info@lifeweartech.com"/>
    <d v="2026-02-09T00:00:00"/>
    <d v="2026-02-12T00:00:00"/>
    <m/>
    <m/>
    <m/>
    <m/>
  </r>
  <r>
    <n v="20226720314"/>
    <s v="WHX Dubai"/>
    <s v="Dubai, UAE"/>
    <s v="LifeCare Surgical"/>
    <s v="https://www.lifecaresi.com/"/>
    <s v="M.E33"/>
    <m/>
    <m/>
    <m/>
    <m/>
    <m/>
    <m/>
    <s v="Free Zone, Al Wafaa WA Al Amal, Nasr City, Cairo Governorate 4441103, Egypt"/>
    <s v="Cairo"/>
    <x v="2"/>
    <s v="Egypt"/>
    <s v="info@lifecaresi.com"/>
    <d v="2026-02-09T00:00:00"/>
    <d v="2026-02-12T00:00:00"/>
    <m/>
    <m/>
    <m/>
    <m/>
  </r>
  <r>
    <s v="Not Having"/>
    <s v="WHX Dubai"/>
    <s v="Dubai, UAE"/>
    <s v="Lifelight"/>
    <m/>
    <s v="H2.H50H"/>
    <m/>
    <m/>
    <m/>
    <m/>
    <m/>
    <m/>
    <s v="Not Having"/>
    <m/>
    <x v="0"/>
    <s v="UK"/>
    <m/>
    <d v="2026-02-09T00:00:00"/>
    <d v="2026-02-12T00:00:00"/>
    <m/>
    <m/>
    <m/>
    <m/>
  </r>
  <r>
    <n v="2402622144"/>
    <s v="WHX Dubai"/>
    <s v="Dubai, UAE"/>
    <s v="LifeLine Medical Devices"/>
    <s v="https://lifelineiol.com/"/>
    <s v="Z5.E57"/>
    <m/>
    <m/>
    <m/>
    <m/>
    <m/>
    <m/>
    <s v="Plot No. D-187/13, Shendra MIDC Area, Shendra, Aurangabad-431154 (M.S.) India."/>
    <s v="Aurangabad"/>
    <x v="5"/>
    <s v="India"/>
    <s v="sales@lifelineiol.com"/>
    <d v="2026-02-09T00:00:00"/>
    <d v="2026-02-12T00:00:00"/>
    <m/>
    <m/>
    <m/>
    <m/>
  </r>
  <r>
    <n v="14085647732"/>
    <s v="WHX Dubai"/>
    <s v="Dubai, UAE"/>
    <s v="LIFEPLUS, INC."/>
    <s v="http://www.lifeplusinc.net/"/>
    <s v="P.K27"/>
    <m/>
    <m/>
    <m/>
    <m/>
    <m/>
    <m/>
    <s v="4320 Stevens Creek Blvd # 205, San Jose, CA 95129, United States"/>
    <s v="CA"/>
    <x v="4"/>
    <s v="USA"/>
    <s v="info@lifeplus.ai"/>
    <d v="2026-02-09T00:00:00"/>
    <d v="2026-02-12T00:00:00"/>
    <m/>
    <m/>
    <m/>
    <m/>
  </r>
  <r>
    <n v="9910518092"/>
    <s v="WHX Dubai"/>
    <s v="Dubai, UAE"/>
    <s v="Lifeshield Healthcare Pvt Ltd"/>
    <s v="https://www.lifeshieldhealthcare.com/"/>
    <s v="Z5.E56"/>
    <m/>
    <m/>
    <m/>
    <m/>
    <m/>
    <m/>
    <s v="A-33/15, Vishwakarma Compound, Site-IV, Sahibabad Industrial Area, Ghaziabad - 201010 Uttar Pradesh, INDIA"/>
    <s v="Ghaziabad"/>
    <x v="5"/>
    <s v="India"/>
    <s v="contact@lifeshieldhealthcare.com"/>
    <d v="2026-02-09T00:00:00"/>
    <d v="2026-02-12T00:00:00"/>
    <m/>
    <m/>
    <m/>
    <m/>
  </r>
  <r>
    <n v="15107706412"/>
    <s v="WHX Dubai"/>
    <s v="Dubai, UAE"/>
    <s v="Lifesignals Inc"/>
    <s v="https://www.lifesignals.com/"/>
    <s v="H1.C50E"/>
    <m/>
    <m/>
    <m/>
    <m/>
    <m/>
    <m/>
    <s v="426 S Hillview Dr Milpitas, CA 95035, USA"/>
    <s v="CA"/>
    <x v="4"/>
    <s v="USA"/>
    <s v="info@lifesignals.com"/>
    <d v="2026-02-09T00:00:00"/>
    <d v="2026-02-12T00:00:00"/>
    <m/>
    <m/>
    <m/>
    <m/>
  </r>
  <r>
    <n v="499419428980"/>
    <s v="WHX Dubai"/>
    <s v="Dubai, UAE"/>
    <s v="lifespin GmbH"/>
    <s v="https://lifespin.health/"/>
    <s v="Z3.E34"/>
    <m/>
    <m/>
    <m/>
    <m/>
    <m/>
    <m/>
    <s v="Am Biopark 13 93053 Regensburg Germany"/>
    <s v="Regensburg"/>
    <x v="6"/>
    <s v="Germany"/>
    <s v="info@lifespin.health"/>
    <d v="2026-02-09T00:00:00"/>
    <d v="2026-02-12T00:00:00"/>
    <m/>
    <m/>
    <m/>
    <m/>
  </r>
  <r>
    <n v="8758220920"/>
    <s v="WHX Dubai"/>
    <s v="Dubai, UAE"/>
    <s v="Lifesurge Healthcare Pvt. Ltd."/>
    <s v="https://lifesurgehealthcare.com/"/>
    <s v="Z4.F19"/>
    <m/>
    <m/>
    <m/>
    <m/>
    <m/>
    <m/>
    <s v="85 Survey, No, 272 P, Raipur - Katpur Road, N.G, Rajpur, Patan, Gujarat 384265"/>
    <s v="Patan"/>
    <x v="5"/>
    <s v="India"/>
    <m/>
    <d v="2026-02-09T00:00:00"/>
    <d v="2026-02-12T00:00:00"/>
    <m/>
    <m/>
    <m/>
    <m/>
  </r>
  <r>
    <n v="3725022746"/>
    <s v="WHX Dubai"/>
    <s v="Dubai, UAE"/>
    <s v="Lifeyear"/>
    <s v="https://lifeyear.com/"/>
    <s v="Z5.F30"/>
    <m/>
    <m/>
    <m/>
    <m/>
    <m/>
    <m/>
    <s v="Valukoja 10, Tallinn, Estonia"/>
    <s v="Tallinn"/>
    <x v="2"/>
    <s v="Estonia"/>
    <s v="info@lifeyear.com"/>
    <d v="2026-02-09T00:00:00"/>
    <d v="2026-02-12T00:00:00"/>
    <m/>
    <m/>
    <m/>
    <m/>
  </r>
  <r>
    <n v="902165945721"/>
    <s v="WHX Dubai"/>
    <s v="Dubai, UAE"/>
    <s v="LIGAMED TIBBI MALZEMELER SAN VE TIC LTD. STI"/>
    <s v="https://biomech.com.tr/"/>
    <s v="Z4.A32"/>
    <m/>
    <m/>
    <m/>
    <m/>
    <m/>
    <m/>
    <s v="Site Mah. Baha Sok. Koza Palace No: 2 / 3 PK 34760 Ümraniye, İSTANBUL / TÜRKİYE"/>
    <s v="Istanbul"/>
    <x v="2"/>
    <s v="Turkey"/>
    <s v="info@ligamed.com.tr"/>
    <d v="2026-02-09T00:00:00"/>
    <d v="2026-02-12T00:00:00"/>
    <m/>
    <m/>
    <m/>
    <m/>
  </r>
  <r>
    <n v="886424259955"/>
    <s v="WHX Dubai"/>
    <s v="Dubai, UAE"/>
    <s v="Light Photon Co."/>
    <s v="https://www.photon-tech.com.tw/"/>
    <s v="Z1.E53"/>
    <m/>
    <m/>
    <m/>
    <m/>
    <m/>
    <m/>
    <s v="No.355, Sec. 3, Zhongqing Rd., Xitun Dist., Taichung City 40761,"/>
    <s v="Taichung"/>
    <x v="2"/>
    <s v="Taiwan"/>
    <s v="photontech.tw@gmail.com"/>
    <d v="2026-02-09T00:00:00"/>
    <d v="2026-02-12T00:00:00"/>
    <m/>
    <m/>
    <m/>
    <m/>
  </r>
  <r>
    <n v="49726291890"/>
    <s v="WHX Dubai"/>
    <s v="Dubai, UAE"/>
    <s v="LiKAMED GmbH"/>
    <s v="https://likamed.de/"/>
    <s v="Z3.H50"/>
    <m/>
    <m/>
    <m/>
    <m/>
    <m/>
    <m/>
    <s v="Raußmühlstr. 7 75031 Eppingen"/>
    <s v="Eppingen"/>
    <x v="6"/>
    <s v="Germany"/>
    <s v="info@likamed.de"/>
    <d v="2026-02-09T00:00:00"/>
    <d v="2026-02-12T00:00:00"/>
    <m/>
    <m/>
    <m/>
    <m/>
  </r>
  <r>
    <n v="493063925570"/>
    <s v="WHX Dubai"/>
    <s v="Dubai, UAE"/>
    <s v="Limmer Laser GmbH"/>
    <s v="https://www.limmerlaser.de/de/"/>
    <s v="S1.K57"/>
    <m/>
    <m/>
    <m/>
    <m/>
    <m/>
    <m/>
    <s v="Schwarzschildstr. 1 D-12489 Berlin"/>
    <s v="Berlin"/>
    <x v="6"/>
    <s v="Germany"/>
    <s v="kontakt1@limmerlaser.de"/>
    <d v="2026-02-09T00:00:00"/>
    <d v="2026-02-12T00:00:00"/>
    <m/>
    <m/>
    <m/>
    <m/>
  </r>
  <r>
    <n v="4586803611"/>
    <s v="WHX Dubai"/>
    <s v="Dubai, UAE"/>
    <s v="Linak A/S"/>
    <s v="https://www.linak.dk/"/>
    <s v="SA.C50"/>
    <m/>
    <m/>
    <m/>
    <m/>
    <m/>
    <m/>
    <s v="Mønstedsvej 9 DK-8600 Silkeborg, Danmark"/>
    <s v="Silkeborg"/>
    <x v="2"/>
    <s v="Denmark"/>
    <s v="linak@linak-silkeborg.dk"/>
    <d v="2026-02-09T00:00:00"/>
    <d v="2026-02-12T00:00:00"/>
    <m/>
    <m/>
    <m/>
    <m/>
  </r>
  <r>
    <n v="420312576111"/>
    <s v="WHX Dubai"/>
    <s v="Dubai, UAE"/>
    <s v="LINET SPOL. SR.O."/>
    <s v="https://www.linet.com/en"/>
    <s v="H7.C10"/>
    <m/>
    <m/>
    <m/>
    <m/>
    <m/>
    <m/>
    <s v="Želevčice 5, 274 01 Slaný 1, Czechia"/>
    <s v="Slaný"/>
    <x v="2"/>
    <s v="Czech Republic"/>
    <m/>
    <d v="2026-02-09T00:00:00"/>
    <d v="2026-02-12T00:00:00"/>
    <m/>
    <m/>
    <m/>
    <m/>
  </r>
  <r>
    <n v="4921138530888"/>
    <s v="WHX Dubai"/>
    <s v="Dubai, UAE"/>
    <s v="Linkfar Healthcare GmbH"/>
    <s v="https://www.linkfar.de/"/>
    <s v="Z3.G53"/>
    <m/>
    <m/>
    <m/>
    <m/>
    <m/>
    <m/>
    <s v="Niederrheinstraße 71, 40474 Düsseldorf"/>
    <s v="Düsseldorf"/>
    <x v="6"/>
    <s v="Germany"/>
    <s v="info@linkfar.de"/>
    <d v="2026-02-09T00:00:00"/>
    <d v="2026-02-12T00:00:00"/>
    <m/>
    <m/>
    <m/>
    <m/>
  </r>
  <r>
    <n v="37122453227"/>
    <s v="WHX Dubai"/>
    <s v="Dubai, UAE"/>
    <s v="LINLINE Medical Systems SIA"/>
    <s v="http://linline-ms.com/"/>
    <s v="Z5.D10"/>
    <m/>
    <m/>
    <m/>
    <m/>
    <m/>
    <m/>
    <s v="Krasta iela 105A LV-1019 Riga, Latvia"/>
    <s v="Riga"/>
    <x v="2"/>
    <s v="Latvia"/>
    <s v="mail@linline-ms.com"/>
    <d v="2026-02-09T00:00:00"/>
    <d v="2026-02-12T00:00:00"/>
    <m/>
    <m/>
    <m/>
    <m/>
  </r>
  <r>
    <n v="41918505050"/>
    <s v="WHX Dubai"/>
    <s v="Dubai, UAE"/>
    <s v="Linnea SA"/>
    <s v="https://www.linnea.ch/"/>
    <s v="SA.K36"/>
    <m/>
    <m/>
    <m/>
    <m/>
    <m/>
    <m/>
    <s v="Via Cantonale 123, 6595 Lavertezzo, Switzerland"/>
    <s v="Lavertezzo"/>
    <x v="7"/>
    <s v="Switzerland"/>
    <m/>
    <d v="2026-02-09T00:00:00"/>
    <d v="2026-02-12T00:00:00"/>
    <m/>
    <m/>
    <m/>
    <m/>
  </r>
  <r>
    <n v="4942153793582"/>
    <s v="WHX Dubai"/>
    <s v="Dubai, UAE"/>
    <s v="Linxobere Medizintechnik Gmbh"/>
    <s v="http://www.linxobere.de/"/>
    <s v="P.G05"/>
    <m/>
    <m/>
    <m/>
    <m/>
    <m/>
    <m/>
    <s v="Neidenburger Str. 20 - 22, 28207 Bremen, Germany"/>
    <s v="Bremen"/>
    <x v="6"/>
    <s v="Germany"/>
    <m/>
    <d v="2026-02-09T00:00:00"/>
    <d v="2026-02-12T00:00:00"/>
    <m/>
    <m/>
    <m/>
    <m/>
  </r>
  <r>
    <n v="420571116301"/>
    <s v="WHX Dubai"/>
    <s v="Dubai, UAE"/>
    <s v="LIPOELASTIC A.S."/>
    <s v="http://www.lipoelastic.cz/"/>
    <s v="SA.G50"/>
    <m/>
    <m/>
    <m/>
    <m/>
    <m/>
    <m/>
    <s v="Radlická 608/2, 150 00 Praha 5-Smíchov, Czechia"/>
    <s v="Smíchov"/>
    <x v="2"/>
    <s v="Czech Republic"/>
    <s v="info@lipoelastic.com"/>
    <d v="2026-02-09T00:00:00"/>
    <d v="2026-02-12T00:00:00"/>
    <m/>
    <m/>
    <m/>
    <m/>
  </r>
  <r>
    <n v="442033227743"/>
    <s v="WHX Dubai"/>
    <s v="Dubai, UAE"/>
    <s v="LiquidSun"/>
    <s v="https://www.liquidsunuk.com/"/>
    <s v="H2.F76"/>
    <m/>
    <m/>
    <m/>
    <m/>
    <m/>
    <m/>
    <s v="Martinfield Business Centre, Welwyn Garden City, Hertfordshire, AL7 1HG United Kingdom "/>
    <s v="Hertfordshire"/>
    <x v="0"/>
    <s v="UK"/>
    <s v="info@liquidsunuk.com"/>
    <d v="2026-02-09T00:00:00"/>
    <d v="2026-02-12T00:00:00"/>
    <m/>
    <m/>
    <m/>
    <m/>
  </r>
  <r>
    <n v="43150175358"/>
    <s v="WHX Dubai"/>
    <s v="Dubai, UAE"/>
    <s v="LISAvienna - Life Science Austria Vienna"/>
    <s v="https://www.lisavienna.at/"/>
    <s v="H8.A14"/>
    <m/>
    <m/>
    <m/>
    <m/>
    <m/>
    <m/>
    <s v="Karl-Farkas-Gasse 18 1030 Vienna, Austria"/>
    <s v="Vienna"/>
    <x v="7"/>
    <s v="Austria"/>
    <s v="office@lisavienna.at"/>
    <d v="2026-02-09T00:00:00"/>
    <d v="2026-02-12T00:00:00"/>
    <m/>
    <m/>
    <m/>
    <m/>
  </r>
  <r>
    <n v="49309819580"/>
    <s v="WHX Dubai"/>
    <s v="Dubai, UAE"/>
    <s v="Lischka GmbH"/>
    <s v="https://lischka.berlin/de/"/>
    <s v="SA.E13"/>
    <m/>
    <m/>
    <m/>
    <m/>
    <m/>
    <m/>
    <s v="Boxberger Straße 19 12681 Berlin (Germany)"/>
    <s v="Berlin"/>
    <x v="6"/>
    <s v="Germany"/>
    <s v="info@lischka.berlin"/>
    <d v="2026-02-09T00:00:00"/>
    <d v="2026-02-12T00:00:00"/>
    <m/>
    <m/>
    <m/>
    <m/>
  </r>
  <r>
    <n v="8215778522"/>
    <s v="WHX Dubai"/>
    <s v="Dubai, UAE"/>
    <s v="Listem Corporation"/>
    <s v="http://www.listem.co.kr/"/>
    <s v="H7.F51"/>
    <m/>
    <m/>
    <m/>
    <m/>
    <m/>
    <m/>
    <s v="26365) 94, Donghwagongdan-ro, Munmak-eup, Wonju-si, Gangwon-do, Republic of Korea"/>
    <s v="Gangwon-do"/>
    <x v="2"/>
    <s v="Korea"/>
    <m/>
    <d v="2026-02-09T00:00:00"/>
    <d v="2026-02-12T00:00:00"/>
    <m/>
    <m/>
    <m/>
    <m/>
  </r>
  <r>
    <n v="865565689070"/>
    <s v="WHX Dubai"/>
    <s v="Dubai, UAE"/>
    <s v="LISTER BIOMEDICAL"/>
    <s v="https://listerbiomed.com/"/>
    <s v="Z7.G10"/>
    <m/>
    <m/>
    <m/>
    <m/>
    <m/>
    <m/>
    <s v="Building 2, No.72 Shengli Road, Yixiu, Anqing, Anhui, China."/>
    <s v="Anhui"/>
    <x v="2"/>
    <s v="China"/>
    <s v="info@listerbiomed.com"/>
    <d v="2026-02-09T00:00:00"/>
    <d v="2026-02-12T00:00:00"/>
    <m/>
    <m/>
    <m/>
    <m/>
  </r>
  <r>
    <n v="2227783600"/>
    <s v="WHX Dubai"/>
    <s v="Dubai, UAE"/>
    <s v="Livealth Biopharma Pvt. Ltd."/>
    <s v="https://www.livealthbiopharma.com/"/>
    <s v="M.A31"/>
    <m/>
    <m/>
    <m/>
    <m/>
    <m/>
    <m/>
    <s v="Rupa Solitaire, Mahape, Navi Mumbai (New Mumbai), India, Maharashtra"/>
    <s v="Mumbai"/>
    <x v="5"/>
    <s v="India"/>
    <s v="sales@livealthbiopharma.in"/>
    <d v="2026-02-09T00:00:00"/>
    <d v="2026-02-12T00:00:00"/>
    <m/>
    <m/>
    <m/>
    <m/>
  </r>
  <r>
    <n v="4976211618960"/>
    <s v="WHX Dubai"/>
    <s v="Dubai, UAE"/>
    <s v="livetec Ingenieurbüro GmbH"/>
    <s v="https://www.livetec.de/en/"/>
    <s v="Z3.H36"/>
    <m/>
    <m/>
    <m/>
    <m/>
    <m/>
    <m/>
    <s v="Marie-Curie-Strasse 8 79539 Loerrach"/>
    <s v="Loerrach"/>
    <x v="6"/>
    <s v="Germany"/>
    <s v="info@livetec.de"/>
    <d v="2026-02-09T00:00:00"/>
    <d v="2026-02-12T00:00:00"/>
    <m/>
    <m/>
    <m/>
    <m/>
  </r>
  <r>
    <n v="32665971415"/>
    <s v="WHX Dubai"/>
    <s v="Dubai, UAE"/>
    <s v="Livorno Salotti Group Ltd"/>
    <s v="https://livornosalotti.com/"/>
    <s v="Z1.C19"/>
    <m/>
    <m/>
    <m/>
    <m/>
    <m/>
    <m/>
    <s v="Europark-Noord 43E (BE) 9100 Sint-Niklaas Belgium"/>
    <s v="Sint-Niklaas"/>
    <x v="7"/>
    <s v="Belgium"/>
    <s v="leunghoilungsteve@gmail.com"/>
    <d v="2026-02-09T00:00:00"/>
    <d v="2026-02-12T00:00:00"/>
    <m/>
    <m/>
    <m/>
    <m/>
  </r>
  <r>
    <s v="Not Having"/>
    <s v="WHX Dubai"/>
    <s v="Dubai, UAE"/>
    <s v="LIYFE"/>
    <m/>
    <s v="S1.C20"/>
    <m/>
    <m/>
    <m/>
    <m/>
    <m/>
    <m/>
    <s v="89 Triq Is-Siggiewi, Is-Siġġiewi, Malta"/>
    <s v="Is-Siġġiewi"/>
    <x v="2"/>
    <s v="Malta"/>
    <m/>
    <d v="2026-02-09T00:00:00"/>
    <d v="2026-02-12T00:00:00"/>
    <m/>
    <m/>
    <m/>
    <m/>
  </r>
  <r>
    <s v="Not Having"/>
    <s v="WHX Dubai"/>
    <s v="Dubai, UAE"/>
    <s v="LLCMICHAELWSAAD"/>
    <m/>
    <s v="MS.B32"/>
    <m/>
    <m/>
    <m/>
    <m/>
    <m/>
    <m/>
    <s v="Not Having"/>
    <m/>
    <x v="4"/>
    <s v="USA"/>
    <m/>
    <d v="2026-02-09T00:00:00"/>
    <d v="2026-02-12T00:00:00"/>
    <m/>
    <m/>
    <m/>
    <m/>
  </r>
  <r>
    <n v="442922972211"/>
    <s v="WHX Dubai"/>
    <s v="Dubai, UAE"/>
    <s v="Llusern Scientific"/>
    <s v="https://llusern.co.uk/"/>
    <s v="H2.G30F"/>
    <m/>
    <m/>
    <m/>
    <m/>
    <m/>
    <m/>
    <s v="Building, Longwood Drive Cardiff Edge, Cromlin, Cardiff CF14 7YT, United Kingdom"/>
    <s v="Cardiff"/>
    <x v="0"/>
    <s v="UK"/>
    <s v="info@llusern.co.uk"/>
    <d v="2026-02-09T00:00:00"/>
    <d v="2026-02-12T00:00:00"/>
    <m/>
    <m/>
    <m/>
    <m/>
  </r>
  <r>
    <n v="390307453357"/>
    <s v="WHX Dubai"/>
    <s v="Dubai, UAE"/>
    <s v="LM Medical Division Srl"/>
    <s v="https://www.lmmedicaldivision.com/en"/>
    <s v="H3.F01"/>
    <m/>
    <m/>
    <m/>
    <m/>
    <m/>
    <m/>
    <s v="Via Brigate Alpine, 9 - 25036 Palazzolo sull’Oglio Brescia - Italy"/>
    <s v="Brescia"/>
    <x v="8"/>
    <s v="Italy"/>
    <s v="info@lmmedicaldivision.com"/>
    <d v="2026-02-09T00:00:00"/>
    <d v="2026-02-12T00:00:00"/>
    <m/>
    <m/>
    <m/>
    <m/>
  </r>
  <r>
    <n v="441252413051"/>
    <s v="WHX Dubai"/>
    <s v="Dubai, UAE"/>
    <s v="LocaMed"/>
    <s v="https://www.locamed.com/"/>
    <s v="H2.E75"/>
    <m/>
    <m/>
    <m/>
    <m/>
    <m/>
    <m/>
    <s v="Unit 4 The Enterprise Centre Coxbridge Business Park Alton Road Farnham, Surrey, UK GU10 5EH"/>
    <s v="Surrey"/>
    <x v="0"/>
    <s v="UK"/>
    <s v="info@locamed.com"/>
    <d v="2026-02-09T00:00:00"/>
    <d v="2026-02-12T00:00:00"/>
    <m/>
    <m/>
    <m/>
    <m/>
  </r>
  <r>
    <n v="16308527544"/>
    <s v="WHX Dubai"/>
    <s v="Dubai, UAE"/>
    <s v="Lodaat LLC"/>
    <s v="https://www.lodaatpharma.com/"/>
    <s v="H1.E58"/>
    <m/>
    <m/>
    <m/>
    <m/>
    <m/>
    <m/>
    <s v="1415 West 22nd Street-Tower Floor, Oak Brook, Illinois 60523"/>
    <s v="IL"/>
    <x v="4"/>
    <s v="USA"/>
    <s v="info@lodaat.com"/>
    <d v="2026-02-09T00:00:00"/>
    <d v="2026-02-12T00:00:00"/>
    <m/>
    <m/>
    <m/>
    <m/>
  </r>
  <r>
    <n v="49260396000"/>
    <s v="WHX Dubai"/>
    <s v="Dubai, UAE"/>
    <s v="LOEWENSTEIN MEDICAL"/>
    <s v="https://loewensteinmedical.com/en/"/>
    <s v="SA.A50"/>
    <m/>
    <m/>
    <m/>
    <m/>
    <m/>
    <m/>
    <s v="Arzbacher Straße 80 56130 Bad Ems Germany"/>
    <s v="Bad Ems"/>
    <x v="6"/>
    <s v="Germany"/>
    <s v="info@loewensteinmedical.com"/>
    <d v="2026-02-09T00:00:00"/>
    <d v="2026-02-12T00:00:00"/>
    <m/>
    <m/>
    <m/>
    <m/>
  </r>
  <r>
    <n v="9714221903"/>
    <s v="WHX Dubai"/>
    <s v="Dubai, UAE"/>
    <s v="Logtech Global Drug Store LLC"/>
    <s v="http://www.logtech-trading.com/"/>
    <s v="MS.B16"/>
    <m/>
    <m/>
    <m/>
    <m/>
    <m/>
    <m/>
    <s v="Room # 210 | 2nd Floor Ali Bel Hab Building | Damascus Street P.O Box 183221 | Al Qusais Dubai, United Arab Emirates"/>
    <s v="Dubai"/>
    <x v="1"/>
    <s v="U.A.E."/>
    <s v="info@logtech-trading.com"/>
    <d v="2026-02-09T00:00:00"/>
    <d v="2026-02-12T00:00:00"/>
    <m/>
    <m/>
    <m/>
    <m/>
  </r>
  <r>
    <n v="358108306700"/>
    <s v="WHX Dubai"/>
    <s v="Dubai, UAE"/>
    <s v="Lojer OY"/>
    <s v="https://www.lojer.com/e"/>
    <s v="H3.B30"/>
    <m/>
    <m/>
    <m/>
    <m/>
    <m/>
    <m/>
    <s v="Putajantie 42 38210, SASTAMALA, Pirkanmaa Finland"/>
    <s v="Pirkanmaa"/>
    <x v="7"/>
    <s v="Finland"/>
    <s v="info@lojer.com"/>
    <d v="2026-02-09T00:00:00"/>
    <d v="2026-02-12T00:00:00"/>
    <m/>
    <m/>
    <m/>
    <m/>
  </r>
  <r>
    <n v="551137220345"/>
    <s v="WHX Dubai"/>
    <s v="Dubai, UAE"/>
    <s v="Loktal"/>
    <s v="https://loktal.com/"/>
    <s v="SA.G38"/>
    <m/>
    <m/>
    <m/>
    <m/>
    <m/>
    <m/>
    <s v="Trona Constanzo, 156 Bairro: Butantã Cidade: São Paulo - SP"/>
    <s v="São Paulo"/>
    <x v="2"/>
    <s v="Brazil"/>
    <s v="vendas@loktal.com"/>
    <d v="2026-02-09T00:00:00"/>
    <d v="2026-02-12T00:00:00"/>
    <m/>
    <m/>
    <m/>
    <m/>
  </r>
  <r>
    <n v="3900294920509"/>
    <s v="WHX Dubai"/>
    <s v="Dubai, UAE"/>
    <s v="LOMBARDA H s.r.l."/>
    <s v="https://www.lombardah.com/"/>
    <s v="Z2.J55"/>
    <m/>
    <m/>
    <m/>
    <m/>
    <m/>
    <m/>
    <s v="Località Faustina 20080 Albairate (MI)"/>
    <s v="Albairate (MI)"/>
    <x v="8"/>
    <s v="Italy"/>
    <s v="lh@lombardah.com"/>
    <d v="2026-02-09T00:00:00"/>
    <d v="2026-02-12T00:00:00"/>
    <m/>
    <m/>
    <m/>
    <m/>
  </r>
  <r>
    <s v="Not Having"/>
    <s v="WHX Dubai"/>
    <s v="Dubai, UAE"/>
    <s v="London Healthcare"/>
    <m/>
    <s v="H2.E53"/>
    <m/>
    <m/>
    <m/>
    <m/>
    <m/>
    <m/>
    <s v="Not Having"/>
    <m/>
    <x v="0"/>
    <s v="UK"/>
    <m/>
    <d v="2026-02-09T00:00:00"/>
    <d v="2026-02-12T00:00:00"/>
    <m/>
    <m/>
    <m/>
    <m/>
  </r>
  <r>
    <s v="Not Having"/>
    <s v="WHX Dubai"/>
    <s v="Dubai, UAE"/>
    <s v="Longenesis"/>
    <s v="https://www.longenesis.com/"/>
    <s v="Z5.D10"/>
    <m/>
    <m/>
    <m/>
    <m/>
    <m/>
    <m/>
    <s v="Dzirnavu iela 41a, Centra rajons, Rīga, LV-1010, Latvia"/>
    <s v="Riga"/>
    <x v="2"/>
    <s v="Latvia"/>
    <m/>
    <d v="2026-02-09T00:00:00"/>
    <d v="2026-02-12T00:00:00"/>
    <m/>
    <m/>
    <m/>
    <m/>
  </r>
  <r>
    <n v="8613722952099"/>
    <s v="WHX Dubai"/>
    <s v="Dubai, UAE"/>
    <s v="Longfian Scitech Co Ltd"/>
    <s v="http://longfiantech.com/"/>
    <s v="S3.B75"/>
    <m/>
    <m/>
    <m/>
    <m/>
    <m/>
    <m/>
    <s v="Building B5, Kechuang Branch, No. 666 Lixing Street Baoding Hebei China"/>
    <s v="Hebei"/>
    <x v="2"/>
    <s v="China"/>
    <s v="long-fian@longfian.com"/>
    <d v="2026-02-09T00:00:00"/>
    <d v="2026-02-12T00:00:00"/>
    <m/>
    <m/>
    <m/>
    <m/>
  </r>
  <r>
    <n v="8615953560017"/>
    <s v="WHX Dubai"/>
    <s v="Dubai, UAE"/>
    <s v="Longkou Sanyi Medical Device Co.,Ltd"/>
    <s v="https://lksanyimed.com/"/>
    <s v="S1.C56"/>
    <m/>
    <m/>
    <m/>
    <m/>
    <m/>
    <m/>
    <s v="No.3 Chengtai Road , Dongjiang Zone, Longkou City ,Shandong Province,China"/>
    <s v="Shandong"/>
    <x v="2"/>
    <s v="China"/>
    <s v="lucy@lksanyi.com"/>
    <d v="2026-02-09T00:00:00"/>
    <d v="2026-02-12T00:00:00"/>
    <m/>
    <m/>
    <m/>
    <m/>
  </r>
  <r>
    <n v="8651066676999"/>
    <s v="WHX Dubai"/>
    <s v="Dubai, UAE"/>
    <s v="Lonshine Technologies ( Hong Kong) Co. Limited"/>
    <s v="https://en.longshine.com"/>
    <s v="Z4.F11"/>
    <m/>
    <m/>
    <m/>
    <m/>
    <m/>
    <m/>
    <s v="Langxin Science and Technology Industrial Park, No. 118 Jinghui East Road, Xinwu District, Wuxi"/>
    <s v="Wuxi"/>
    <x v="2"/>
    <s v="China"/>
    <s v="public@longshine.com"/>
    <d v="2026-02-09T00:00:00"/>
    <d v="2026-02-12T00:00:00"/>
    <m/>
    <m/>
    <m/>
    <m/>
  </r>
  <r>
    <n v="31135239300"/>
    <s v="WHX Dubai"/>
    <s v="Dubai, UAE"/>
    <s v="Lopital Nederland B.V."/>
    <s v="https://www.lopital.nl/"/>
    <s v="R.B39"/>
    <m/>
    <m/>
    <m/>
    <m/>
    <m/>
    <m/>
    <s v="Laarakkerweg 9 5061 JR Oisterwijk"/>
    <s v="Oisterwijk"/>
    <x v="7"/>
    <s v="Netherlands"/>
    <s v="info@lopital.nl"/>
    <d v="2026-02-09T00:00:00"/>
    <d v="2026-02-12T00:00:00"/>
    <m/>
    <m/>
    <m/>
    <m/>
  </r>
  <r>
    <n v="4994289019050"/>
    <s v="WHX Dubai"/>
    <s v="Dubai, UAE"/>
    <s v="Losch Medical GmbH"/>
    <s v="https://www.losch-medical.de/"/>
    <s v="Z3.F31"/>
    <m/>
    <m/>
    <m/>
    <m/>
    <m/>
    <m/>
    <s v="Hochstraß 5, 94377 Steinach, Germany"/>
    <s v="Steinach"/>
    <x v="6"/>
    <s v="Germany"/>
    <s v="info@losch-medical.de"/>
    <d v="2026-02-09T00:00:00"/>
    <d v="2026-02-12T00:00:00"/>
    <m/>
    <m/>
    <m/>
    <m/>
  </r>
  <r>
    <n v="37126002554"/>
    <s v="WHX Dubai"/>
    <s v="Dubai, UAE"/>
    <s v="Lotos Pharma"/>
    <s v="https://www.lotos-pharma.com/"/>
    <s v="Z5.D10"/>
    <m/>
    <m/>
    <m/>
    <m/>
    <m/>
    <m/>
    <s v="Plienciema Street 16, Mārupe, Mārupe Municipality, LV-2167"/>
    <s v="Mārupe"/>
    <x v="2"/>
    <s v="Latvia"/>
    <s v="shop@lotos-pharma.com"/>
    <d v="2026-02-09T00:00:00"/>
    <d v="2026-02-12T00:00:00"/>
    <m/>
    <m/>
    <m/>
    <m/>
  </r>
  <r>
    <n v="1246957900"/>
    <s v="WHX Dubai"/>
    <s v="Dubai, UAE"/>
    <s v="Lotus Surgicals Pvt. Ltd."/>
    <s v="https://www.lotus-surgicals.com/"/>
    <s v="Z5.H10"/>
    <m/>
    <m/>
    <m/>
    <m/>
    <m/>
    <m/>
    <s v="505- 507 suncity Business Tower Golf Course Road Sector-54 Gurugram haryana 122002 "/>
    <s v="Gurugram"/>
    <x v="5"/>
    <s v="India"/>
    <s v="info@timedical.murugappa.com"/>
    <d v="2026-02-09T00:00:00"/>
    <d v="2026-02-12T00:00:00"/>
    <m/>
    <m/>
    <m/>
    <m/>
  </r>
  <r>
    <n v="48468562174"/>
    <s v="WHX Dubai"/>
    <s v="Dubai, UAE"/>
    <s v="LOV Organic Sp. z o.o."/>
    <s v="http://www.lovingeco.pl/"/>
    <s v="H7.C50"/>
    <m/>
    <m/>
    <m/>
    <m/>
    <m/>
    <m/>
    <s v="Błońska 25, 96-315 Wiskitki, Poland"/>
    <s v="Wiskitki"/>
    <x v="10"/>
    <s v="Poland"/>
    <m/>
    <d v="2026-02-09T00:00:00"/>
    <d v="2026-02-12T00:00:00"/>
    <m/>
    <m/>
    <m/>
    <m/>
  </r>
  <r>
    <n v="82532480792"/>
    <s v="WHX Dubai"/>
    <s v="Dubai, UAE"/>
    <s v="LowTem Co., Ltd."/>
    <s v="https://www.lowtem.com/"/>
    <s v="Z2.H18"/>
    <m/>
    <m/>
    <m/>
    <m/>
    <m/>
    <m/>
    <s v="100-2 Cheombok-ro, Dong-gu, Daegu"/>
    <s v="Daegu"/>
    <x v="2"/>
    <s v="Korea"/>
    <m/>
    <d v="2026-02-09T00:00:00"/>
    <d v="2026-02-12T00:00:00"/>
    <m/>
    <m/>
    <m/>
    <m/>
  </r>
  <r>
    <n v="37120037773"/>
    <s v="WHX Dubai"/>
    <s v="Dubai, UAE"/>
    <s v="LSEZ LLC NordePlast"/>
    <s v="https://nordeplast.com/"/>
    <s v="Z5.D10"/>
    <m/>
    <m/>
    <m/>
    <m/>
    <m/>
    <m/>
    <s v="Ziemelu street 19, Liepaja, LV-3405, Latvija"/>
    <s v="Liepaja"/>
    <x v="2"/>
    <s v="Latvia"/>
    <s v="info@nordeplast.com"/>
    <d v="2026-02-09T00:00:00"/>
    <d v="2026-02-12T00:00:00"/>
    <m/>
    <m/>
    <m/>
    <m/>
  </r>
  <r>
    <n v="88634773355"/>
    <s v="WHX Dubai"/>
    <s v="Dubai, UAE"/>
    <s v="Lu Mark Enterprises Inc."/>
    <s v="https://www.lumarks.com/"/>
    <s v="Z1.D10"/>
    <m/>
    <m/>
    <m/>
    <m/>
    <m/>
    <m/>
    <s v="NO. 257, SEC. 2, ZHONGSHAN E. RD., XINWU, TAOYUAN, 32741, TAIWAN"/>
    <s v="TAOYUAN"/>
    <x v="2"/>
    <s v="Taiwan"/>
    <s v="sales@lumarks.com.tw"/>
    <d v="2026-02-09T00:00:00"/>
    <d v="2026-02-12T00:00:00"/>
    <m/>
    <m/>
    <m/>
    <m/>
  </r>
  <r>
    <n v="48815371615"/>
    <s v="WHX Dubai"/>
    <s v="Dubai, UAE"/>
    <s v="Lubelskie Voivodeship"/>
    <m/>
    <s v="H7.C50"/>
    <m/>
    <m/>
    <m/>
    <m/>
    <m/>
    <m/>
    <s v="Artura Grottgera 4 St, 20-029, Lublin, Poland"/>
    <s v="Lublin"/>
    <x v="10"/>
    <s v="Poland"/>
    <s v="przedsiebiorcy@lubelskie.pl"/>
    <d v="2026-02-09T00:00:00"/>
    <d v="2026-02-12T00:00:00"/>
    <m/>
    <m/>
    <m/>
    <m/>
  </r>
  <r>
    <n v="48814410002"/>
    <s v="WHX Dubai"/>
    <s v="Dubai, UAE"/>
    <s v="Lubmedical Sp. z o.o. Sp. k."/>
    <s v="https://www.lubmedical.pl/"/>
    <s v="H7.C50"/>
    <m/>
    <m/>
    <m/>
    <m/>
    <m/>
    <m/>
    <s v="Hanki Ordonówny 58, 20-328 Lublin, Poland"/>
    <s v="Lublin"/>
    <x v="10"/>
    <s v="Poland"/>
    <s v="lubmedical@lubmedical.pl"/>
    <d v="2026-02-09T00:00:00"/>
    <d v="2026-02-12T00:00:00"/>
    <m/>
    <m/>
    <m/>
    <m/>
  </r>
  <r>
    <n v="863127922881"/>
    <s v="WHX Dubai"/>
    <s v="Dubai, UAE"/>
    <s v="LUCKY HEALTHCARE CO., LTD."/>
    <s v="https://www.luckyxrayfilm.com/"/>
    <s v="S1.F55"/>
    <m/>
    <m/>
    <m/>
    <m/>
    <m/>
    <m/>
    <s v="No.6 Lekai South Street, Baoding 071054, Hebei Province, China"/>
    <s v="Hebei"/>
    <x v="2"/>
    <s v="China"/>
    <s v="liuyong@lkintl.com"/>
    <d v="2026-02-09T00:00:00"/>
    <d v="2026-02-12T00:00:00"/>
    <m/>
    <m/>
    <m/>
    <m/>
  </r>
  <r>
    <n v="390257606750"/>
    <s v="WHX Dubai"/>
    <s v="Dubai, UAE"/>
    <s v="Lumed SRL"/>
    <s v="https://lumed.com/"/>
    <s v="S2.C09"/>
    <m/>
    <m/>
    <m/>
    <m/>
    <m/>
    <m/>
    <s v="Via Serio 10, 20073 Opera (MI)"/>
    <s v="Opera (MI)"/>
    <x v="8"/>
    <s v="Italy"/>
    <s v="info@lumed.com"/>
    <d v="2026-02-09T00:00:00"/>
    <d v="2026-02-12T00:00:00"/>
    <m/>
    <m/>
    <m/>
    <m/>
  </r>
  <r>
    <n v="358503065452"/>
    <s v="WHX Dubai"/>
    <s v="Dubai, UAE"/>
    <s v="Lumoral (Koite Health)"/>
    <s v="https://www.lumoral.com/"/>
    <s v="H8.B53"/>
    <m/>
    <m/>
    <m/>
    <m/>
    <m/>
    <m/>
    <s v="Karaportti 5 02610 Espoo Finland"/>
    <s v="Espoo"/>
    <x v="7"/>
    <s v="Finland"/>
    <s v="contact@koitehealth.com"/>
    <d v="2026-02-09T00:00:00"/>
    <d v="2026-02-12T00:00:00"/>
    <m/>
    <m/>
    <m/>
    <m/>
  </r>
  <r>
    <n v="4930521330"/>
    <s v="WHX Dubai"/>
    <s v="Dubai, UAE"/>
    <s v="Luther Rechtsanwaltsgesellschaft mbH"/>
    <s v="http://www.luther-lawfirm.com/"/>
    <s v="Z3.F34"/>
    <m/>
    <m/>
    <m/>
    <m/>
    <m/>
    <m/>
    <s v="Heidestraße 40 10557 Berlin Deutschland"/>
    <s v="Berlin"/>
    <x v="6"/>
    <s v="Germany"/>
    <m/>
    <d v="2026-02-09T00:00:00"/>
    <d v="2026-02-12T00:00:00"/>
    <m/>
    <m/>
    <m/>
    <m/>
  </r>
  <r>
    <n v="497344929050"/>
    <s v="WHX Dubai"/>
    <s v="Dubai, UAE"/>
    <s v="Luxamed GmbH &amp; Co. KG"/>
    <s v="https://www.luxamed.de/de/"/>
    <s v="Z3.G39"/>
    <m/>
    <m/>
    <m/>
    <m/>
    <m/>
    <m/>
    <s v="Daniel-Weil-Str. 3 89143 Blaubeuren Deutschland"/>
    <s v="Blaubeuren"/>
    <x v="6"/>
    <s v="Germany"/>
    <s v="info@luxamed.de"/>
    <d v="2026-02-09T00:00:00"/>
    <d v="2026-02-12T00:00:00"/>
    <m/>
    <m/>
    <m/>
    <m/>
  </r>
  <r>
    <n v="3233263388"/>
    <s v="WHX Dubai"/>
    <s v="Dubai, UAE"/>
    <s v="Luxilon Industries"/>
    <s v="https://luxilon.be/"/>
    <s v="Z1.H15"/>
    <m/>
    <m/>
    <m/>
    <m/>
    <m/>
    <m/>
    <s v="Vosveld 11 2110 Wijnegem België"/>
    <s v="Wijnegem"/>
    <x v="7"/>
    <s v="Belgium"/>
    <s v="medical@luxilon.be"/>
    <d v="2026-02-09T00:00:00"/>
    <d v="2026-02-12T00:00:00"/>
    <m/>
    <m/>
    <m/>
    <m/>
  </r>
  <r>
    <n v="902327425043"/>
    <s v="WHX Dubai"/>
    <s v="Dubai, UAE"/>
    <s v="Luxor Saglik Urunleri San. Tic. A.s"/>
    <s v="https://luxorsaglik.com.tr/"/>
    <s v="C.B151"/>
    <m/>
    <m/>
    <m/>
    <m/>
    <m/>
    <m/>
    <s v="Salihli Organize Sanayi Bölgesi 302, Cad. No:16/1 Salihli"/>
    <s v="Salihli"/>
    <x v="2"/>
    <s v="Turkey"/>
    <s v="info@luxorsaglik.com.tr"/>
    <d v="2026-02-09T00:00:00"/>
    <d v="2026-02-12T00:00:00"/>
    <m/>
    <m/>
    <m/>
    <m/>
  </r>
  <r>
    <n v="7015605768"/>
    <s v="WHX Dubai"/>
    <s v="Dubai, UAE"/>
    <s v="M Care"/>
    <s v="https://mcareexports.com/"/>
    <s v="M.A30"/>
    <m/>
    <m/>
    <m/>
    <m/>
    <m/>
    <m/>
    <s v="Shop No.1, Kaveri Apartment, Ramghat Road, Aligarh, Uttar Pradesh, 202001"/>
    <s v="Aligarh"/>
    <x v="5"/>
    <s v="India"/>
    <s v="info@mcareexports.com"/>
    <d v="2026-02-09T00:00:00"/>
    <d v="2026-02-12T00:00:00"/>
    <m/>
    <m/>
    <m/>
    <m/>
  </r>
  <r>
    <n v="499261910000"/>
    <s v="WHX Dubai"/>
    <s v="Dubai, UAE"/>
    <s v="M.A.i GmbH &amp; Co. KG"/>
    <s v="http://www.m-a-i.de/"/>
    <s v="Z3.F13"/>
    <m/>
    <m/>
    <m/>
    <m/>
    <m/>
    <m/>
    <s v="Hummendorfer Straße 74 96317 Kronach / Neuses Germany"/>
    <s v="Neuses"/>
    <x v="6"/>
    <s v="Germany"/>
    <s v="kontakt@m-a-i.de"/>
    <d v="2026-02-09T00:00:00"/>
    <d v="2026-02-12T00:00:00"/>
    <m/>
    <m/>
    <m/>
    <m/>
  </r>
  <r>
    <n v="39017284981"/>
    <s v="WHX Dubai"/>
    <s v="Dubai, UAE"/>
    <s v="M.A.S. MEDICAL SRL"/>
    <s v="https://www.drainstar.it/"/>
    <s v="S1.H51"/>
    <m/>
    <m/>
    <m/>
    <m/>
    <m/>
    <m/>
    <s v="Via Vittorio Alfieri 16 – 12035 – Racconigi (CN) Italiy"/>
    <s v="Racconigi (CN)"/>
    <x v="8"/>
    <s v="Italy"/>
    <s v="info@drainstar.it"/>
    <d v="2026-02-09T00:00:00"/>
    <d v="2026-02-12T00:00:00"/>
    <m/>
    <m/>
    <m/>
    <m/>
  </r>
  <r>
    <n v="82262725400"/>
    <s v="WHX Dubai"/>
    <s v="Dubai, UAE"/>
    <s v="M.I One Co., Ltd."/>
    <m/>
    <s v="H7.E59"/>
    <m/>
    <m/>
    <m/>
    <m/>
    <m/>
    <m/>
    <s v="161, Usangongdan-gil, Wonju-si Gangwon-do 26335 South Korea"/>
    <s v="Gangwon-do"/>
    <x v="2"/>
    <s v="Korea"/>
    <m/>
    <d v="2026-02-09T00:00:00"/>
    <d v="2026-02-12T00:00:00"/>
    <m/>
    <m/>
    <m/>
    <m/>
  </r>
  <r>
    <n v="9169338338"/>
    <s v="WHX Dubai"/>
    <s v="Dubai, UAE"/>
    <s v="M/S AMARYLLIS HEALHCARE PVT LTD"/>
    <s v="https://www.amaryllishealthcare.com/"/>
    <s v="Z5.F89"/>
    <m/>
    <m/>
    <m/>
    <m/>
    <m/>
    <m/>
    <s v="301, Lyon Square, 14th 'B' Cross, 7th Main Rd, 6th Sector, HSR Layout, Bengaluru, Karnataka 560102"/>
    <s v="Bengaluru"/>
    <x v="5"/>
    <s v="India"/>
    <s v="info@amaryllishealthcare.com"/>
    <d v="2026-02-09T00:00:00"/>
    <d v="2026-02-12T00:00:00"/>
    <m/>
    <m/>
    <m/>
    <m/>
  </r>
  <r>
    <n v="7574000858"/>
    <s v="WHX Dubai"/>
    <s v="Dubai, UAE"/>
    <s v="M/S Aura Lifecare Pvt. Ltd"/>
    <s v="https://www.auralifecare.com/"/>
    <s v="M.G30"/>
    <m/>
    <m/>
    <m/>
    <m/>
    <m/>
    <m/>
    <s v="S. No. 254/14/1, Jarod Savli Road. PO: Karachiya 391 520, Ta: Savli, Dist: Vadodara, Gujarat, India"/>
    <s v="Vadodara"/>
    <x v="5"/>
    <s v="India"/>
    <s v="info@auralifecare.com"/>
    <d v="2026-02-09T00:00:00"/>
    <d v="2026-02-12T00:00:00"/>
    <m/>
    <m/>
    <m/>
    <m/>
  </r>
  <r>
    <n v="9925925151"/>
    <s v="WHX Dubai"/>
    <s v="Dubai, UAE"/>
    <s v="M/S Nagindas Hiralal Bhayani"/>
    <s v="https://bhayanigroup.com/"/>
    <s v="Z4.F73"/>
    <m/>
    <m/>
    <m/>
    <m/>
    <m/>
    <m/>
    <s v="PLOT 2801/3,PANOLI, DIST, G.I.D.C, Timber Market, Ankleshwar GIDC, Ankleshwar, Gujarat 394115"/>
    <s v="Ankleshwar"/>
    <x v="5"/>
    <s v="India"/>
    <s v="info@bhayanigroup.com"/>
    <d v="2026-02-09T00:00:00"/>
    <d v="2026-02-12T00:00:00"/>
    <m/>
    <m/>
    <m/>
    <m/>
  </r>
  <r>
    <n v="9958087667"/>
    <s v="WHX Dubai"/>
    <s v="Dubai, UAE"/>
    <s v="M/s PLICA VACCINES PVT LTD"/>
    <s v="https://plicavaccines.com/"/>
    <s v="M.C54"/>
    <m/>
    <m/>
    <m/>
    <m/>
    <m/>
    <m/>
    <s v="Work-46, G T Road, Chapraula, GB Nagar- 201009, Near Lal Kuan Ghaziabad"/>
    <s v="Ghaziabad"/>
    <x v="5"/>
    <s v="India"/>
    <m/>
    <d v="2026-02-09T00:00:00"/>
    <d v="2026-02-12T00:00:00"/>
    <m/>
    <m/>
    <m/>
    <m/>
  </r>
  <r>
    <n v="8126064409"/>
    <s v="WHX Dubai"/>
    <s v="Dubai, UAE"/>
    <s v="M/S Uttarakhand Surgicals."/>
    <s v="https://uksurgicals.in/"/>
    <s v="C.B80"/>
    <m/>
    <m/>
    <m/>
    <m/>
    <m/>
    <m/>
    <s v="216/1 Khurbura, Bindal Road, Dehradun (Uttarakhand) 248001"/>
    <s v="Dehradun"/>
    <x v="5"/>
    <s v="India"/>
    <s v="Uttarakhandsurgicals269@gmail.com"/>
    <d v="2026-02-09T00:00:00"/>
    <d v="2026-02-12T00:00:00"/>
    <m/>
    <m/>
    <m/>
    <m/>
  </r>
  <r>
    <n v="48696718880"/>
    <s v="WHX Dubai"/>
    <s v="Dubai, UAE"/>
    <s v="M4Medical Sp. z o.o."/>
    <s v="https://m4medical.com/en/"/>
    <s v="H7.C50"/>
    <m/>
    <m/>
    <m/>
    <m/>
    <m/>
    <m/>
    <s v="ul. Nałęczowska 14 20-701 Lublin"/>
    <s v="Lublin"/>
    <x v="10"/>
    <s v="Poland"/>
    <s v="export@m4medical.com"/>
    <d v="2026-02-09T00:00:00"/>
    <d v="2026-02-12T00:00:00"/>
    <m/>
    <m/>
    <m/>
    <m/>
  </r>
  <r>
    <n v="2267695800"/>
    <s v="WHX Dubai"/>
    <s v="Dubai, UAE"/>
    <s v="MACLEODS PHARMACEUTICALS LIMITED"/>
    <s v="https://www.macleodspharma.com"/>
    <s v="MS.C10"/>
    <m/>
    <m/>
    <m/>
    <m/>
    <m/>
    <m/>
    <s v="304, Atlanta Arcade Marol Church Road Andheri (East) Mumbai: 400059 Maharashtra, India"/>
    <s v="Mumbai"/>
    <x v="5"/>
    <s v="India"/>
    <s v="customercare@macleodspharma.com"/>
    <d v="2026-02-09T00:00:00"/>
    <d v="2026-02-12T00:00:00"/>
    <m/>
    <m/>
    <m/>
    <m/>
  </r>
  <r>
    <n v="8860297207"/>
    <s v="WHX Dubai"/>
    <s v="Dubai, UAE"/>
    <s v="MACRAD MEDICALS PRIVATE LIMITED"/>
    <s v="https://www.macradmedical.com/"/>
    <s v="Z5.F10"/>
    <m/>
    <m/>
    <m/>
    <m/>
    <m/>
    <m/>
    <s v="B-277, Okhla Industrial Area, Phase-1, New Delhi-110020"/>
    <s v="Delhi"/>
    <x v="5"/>
    <s v="India"/>
    <s v="sales@macradmedical.com"/>
    <d v="2026-02-09T00:00:00"/>
    <d v="2026-02-12T00:00:00"/>
    <m/>
    <m/>
    <m/>
    <m/>
  </r>
  <r>
    <n v="8675588656680"/>
    <s v="WHX Dubai"/>
    <s v="Dubai, UAE"/>
    <s v="MacroLux Medical Technology Co., Ltd."/>
    <s v="https://microlite.cn/"/>
    <s v="Z4.E59"/>
    <m/>
    <m/>
    <m/>
    <m/>
    <m/>
    <m/>
    <s v="301, Building 3, NamTai Inno Park, Guang Ming Avenue, Guangming, Shenzhen, P.R.China"/>
    <s v="Shenzhen"/>
    <x v="2"/>
    <s v="China"/>
    <s v="global@microlite.cn"/>
    <d v="2026-02-09T00:00:00"/>
    <d v="2026-02-12T00:00:00"/>
    <m/>
    <m/>
    <m/>
    <m/>
  </r>
  <r>
    <n v="923328387979"/>
    <s v="WHX Dubai"/>
    <s v="Dubai, UAE"/>
    <s v="MADHI CORPORATION"/>
    <s v="https://surgical.madhicorporation.com/"/>
    <s v="Z7.H39A"/>
    <m/>
    <m/>
    <m/>
    <m/>
    <m/>
    <m/>
    <s v="Defence road, Sialkot"/>
    <s v="Sialkot"/>
    <x v="2"/>
    <s v="Pakistan"/>
    <s v="info@madhicorporation.com"/>
    <d v="2026-02-09T00:00:00"/>
    <d v="2026-02-12T00:00:00"/>
    <m/>
    <m/>
    <m/>
    <m/>
  </r>
  <r>
    <n v="17879455800"/>
    <s v="WHX Dubai"/>
    <s v="Dubai, UAE"/>
    <s v="Madison Ortho Inc"/>
    <s v="https://www.madisonortho.com/"/>
    <s v="R.J10"/>
    <m/>
    <m/>
    <m/>
    <m/>
    <m/>
    <m/>
    <s v="1660 Santa Ana Street, Esq. Fidalgo Diaz San Juan,Puerto Rico 00909"/>
    <s v="San Juan"/>
    <x v="2"/>
    <s v="Puerto Rico"/>
    <s v="info@madisonorthoinc.com"/>
    <d v="2026-02-09T00:00:00"/>
    <d v="2026-02-12T00:00:00"/>
    <m/>
    <m/>
    <m/>
    <m/>
  </r>
  <r>
    <s v="Not Having"/>
    <s v="WHX Dubai"/>
    <s v="Dubai, UAE"/>
    <s v="MAF Pharma + RFA Pharma"/>
    <s v="https://www.maf-pharma.com/"/>
    <s v="MS.B33"/>
    <m/>
    <m/>
    <m/>
    <m/>
    <m/>
    <m/>
    <s v="Hadhramout - Seiyun - Industry Zone (Salila)"/>
    <s v="Salila"/>
    <x v="2"/>
    <s v="Yemen"/>
    <s v="info@maf-pharma.com"/>
    <d v="2026-02-09T00:00:00"/>
    <d v="2026-02-12T00:00:00"/>
    <m/>
    <m/>
    <m/>
    <m/>
  </r>
  <r>
    <n v="97148873336"/>
    <s v="WHX Dubai"/>
    <s v="Dubai, UAE"/>
    <s v="Mafco Health Care L.L.C"/>
    <s v="https://mafco-healthcare.com/"/>
    <s v="H8.C51"/>
    <m/>
    <m/>
    <m/>
    <m/>
    <m/>
    <m/>
    <s v="6th, Mina Street, Jebel Ali Free Zone, Dubai, 0  UNITED ARAB EMIRATES "/>
    <s v="Dubai"/>
    <x v="1"/>
    <s v="U.A.E."/>
    <s v="info@mafco-healthcare.com"/>
    <d v="2026-02-09T00:00:00"/>
    <d v="2026-02-12T00:00:00"/>
    <m/>
    <m/>
    <m/>
    <m/>
  </r>
  <r>
    <n v="97142222500"/>
    <s v="WHX Dubai"/>
    <s v="Dubai, UAE"/>
    <s v="Magenta Medical Investments LLC"/>
    <s v="https://magenta-investments.com/"/>
    <s v="H7.C19"/>
    <m/>
    <m/>
    <m/>
    <m/>
    <m/>
    <m/>
    <s v="4903 Aspin Commercial Tower  Sheikh Zayed Road · PO Box 33233 · Dubai · UAE"/>
    <s v="Dubai"/>
    <x v="1"/>
    <s v="U.A.E."/>
    <s v="info@magenta-investments.com"/>
    <d v="2026-02-09T00:00:00"/>
    <d v="2026-02-12T00:00:00"/>
    <m/>
    <m/>
    <m/>
    <m/>
  </r>
  <r>
    <n v="4974619183050"/>
    <s v="WHX Dubai"/>
    <s v="Dubai, UAE"/>
    <s v="Magonovum GmbH &amp; Co. KG"/>
    <s v="https://www.magonovum.de/"/>
    <s v="Z3.H11"/>
    <m/>
    <m/>
    <m/>
    <m/>
    <m/>
    <m/>
    <s v="Faulenbachstr. 21 78573 Wurmlingen Deutschland"/>
    <s v="Wurmlingen"/>
    <x v="6"/>
    <s v="Germany"/>
    <s v="info@magonovum.de"/>
    <d v="2026-02-09T00:00:00"/>
    <d v="2026-02-12T00:00:00"/>
    <m/>
    <m/>
    <m/>
    <m/>
  </r>
  <r>
    <n v="97148348846"/>
    <s v="WHX Dubai"/>
    <s v="Dubai, UAE"/>
    <s v="Mahfel Drug Store L.L.C"/>
    <s v="http://www.mahfelds.com/"/>
    <s v="C.B169"/>
    <m/>
    <m/>
    <m/>
    <m/>
    <m/>
    <m/>
    <s v="Bin Bishir Building - Warehouse No 10 - Ras Al Khor Industrial Area - Ras Al Khor Industrial Area 1 - Dubai - United Arab Emirates"/>
    <s v="Dubai"/>
    <x v="1"/>
    <s v="U.A.E."/>
    <m/>
    <d v="2026-02-09T00:00:00"/>
    <d v="2026-02-12T00:00:00"/>
    <m/>
    <m/>
    <m/>
    <m/>
  </r>
  <r>
    <n v="864001882999"/>
    <s v="WHX Dubai"/>
    <s v="Dubai, UAE"/>
    <s v="Maider Medical Industry Equipment Co., Ltd"/>
    <s v="https://www.maiderchina.com/en/"/>
    <s v="Z5.E11"/>
    <m/>
    <m/>
    <m/>
    <m/>
    <m/>
    <m/>
    <s v="3 Tianyou Rd, Yuhuan, Taizhou, Zhejiang, China, 317607"/>
    <s v="Zhejiang"/>
    <x v="2"/>
    <s v="China"/>
    <s v="info@maiderchina.com"/>
    <d v="2026-02-09T00:00:00"/>
    <d v="2026-02-12T00:00:00"/>
    <m/>
    <m/>
    <m/>
    <m/>
  </r>
  <r>
    <n v="1244047533"/>
    <s v="WHX Dubai"/>
    <s v="Dubai, UAE"/>
    <s v="MAIS INDIA MEDICAL DEVICES PVT. LTD."/>
    <s v="http://maisindia.com/"/>
    <s v="H1.C70"/>
    <m/>
    <m/>
    <m/>
    <m/>
    <m/>
    <m/>
    <s v="525 P, Udyog Vihar Industrial Area Phase VI, Sector 37, Gurgaon, Haryana 122001"/>
    <s v="Gurgaon"/>
    <x v="5"/>
    <s v="India"/>
    <s v="sales@maisindia.com"/>
    <d v="2026-02-09T00:00:00"/>
    <d v="2026-02-12T00:00:00"/>
    <m/>
    <m/>
    <m/>
    <m/>
  </r>
  <r>
    <n v="903122670079"/>
    <s v="WHX Dubai"/>
    <s v="Dubai, UAE"/>
    <s v="MAKIM MAKINA TEKNOLOJILERI SANAYI VE TICARET ANONIM SIRKETI"/>
    <s v="https://makim.com.tr/"/>
    <s v="Z6.F38"/>
    <m/>
    <m/>
    <m/>
    <m/>
    <m/>
    <m/>
    <s v="Ankara Uzay Ve Havacilik Ihtisas OSB hab OSB Mahallesi G5 Cadde No.4 06980 Kahramankazan Ankara Turkey"/>
    <s v="Ankara"/>
    <x v="2"/>
    <s v="Turkey"/>
    <s v="Makim@Makim.com.tr"/>
    <d v="2026-02-09T00:00:00"/>
    <d v="2026-02-12T00:00:00"/>
    <m/>
    <m/>
    <m/>
    <m/>
  </r>
  <r>
    <n v="496626915100"/>
    <s v="WHX Dubai"/>
    <s v="Dubai, UAE"/>
    <s v="Malsch GmbH"/>
    <s v="https://bettenmalsch.com/"/>
    <s v="Z3.C02"/>
    <m/>
    <m/>
    <m/>
    <m/>
    <m/>
    <m/>
    <s v="Rohbergstr. 9 D-36208 Wildeck-Obersuhl"/>
    <s v="Wildeck-Obersuhl"/>
    <x v="6"/>
    <s v="Germany"/>
    <s v="info@bettenmalsch.de"/>
    <d v="2026-02-09T00:00:00"/>
    <d v="2026-02-12T00:00:00"/>
    <m/>
    <m/>
    <m/>
    <m/>
  </r>
  <r>
    <n v="441268778251"/>
    <s v="WHX Dubai"/>
    <s v="Dubai, UAE"/>
    <s v="Maltron International"/>
    <s v="http://www.maltronint.com/"/>
    <s v="H2.H50C"/>
    <m/>
    <m/>
    <m/>
    <m/>
    <m/>
    <m/>
    <s v="20 Sirdar Road, Rayleigh, Essex, SS6 7XF"/>
    <s v="Essex"/>
    <x v="0"/>
    <s v="UK"/>
    <s v="info@maltronint.com"/>
    <d v="2026-02-09T00:00:00"/>
    <d v="2026-02-12T00:00:00"/>
    <m/>
    <m/>
    <m/>
    <m/>
  </r>
  <r>
    <n v="390499299511"/>
    <s v="WHX Dubai"/>
    <s v="Dubai, UAE"/>
    <s v="Malvestio SPA"/>
    <s v="https://malvestio.it/en/"/>
    <s v="H3.B31"/>
    <m/>
    <m/>
    <m/>
    <m/>
    <m/>
    <m/>
    <s v="Via G. Marconi, 12D 35010 Villanova di  Camposampiero (PD) Italy"/>
    <s v="Camposampiero (PD)"/>
    <x v="8"/>
    <s v="Italy"/>
    <s v="info@malvestio.fr"/>
    <d v="2026-02-09T00:00:00"/>
    <d v="2026-02-12T00:00:00"/>
    <m/>
    <m/>
    <m/>
    <m/>
  </r>
  <r>
    <n v="924236553321"/>
    <s v="WHX Dubai"/>
    <s v="Dubai, UAE"/>
    <s v="Mana Healthcare Pvt Ltd"/>
    <s v="http://www.manahealthcare.com.pk/"/>
    <s v="Z7.J18"/>
    <m/>
    <m/>
    <m/>
    <m/>
    <m/>
    <m/>
    <s v="2km Mominpura Road, Theri Road, Daroghawala, Lahore, Pakistan"/>
    <s v="Lahore"/>
    <x v="2"/>
    <s v="Pakistan"/>
    <m/>
    <d v="2026-02-09T00:00:00"/>
    <d v="2026-02-12T00:00:00"/>
    <m/>
    <m/>
    <m/>
    <m/>
  </r>
  <r>
    <n v="390808972931"/>
    <s v="WHX Dubai"/>
    <s v="Dubai, UAE"/>
    <s v="MANGINI SRL"/>
    <s v="https://www.mangini.it/"/>
    <s v="S1.D55"/>
    <m/>
    <m/>
    <m/>
    <m/>
    <m/>
    <m/>
    <s v="Via Belfiore, n.9 20145 Milano (MI) - IT"/>
    <s v="Milano (MI)"/>
    <x v="8"/>
    <s v="Italy"/>
    <s v="m.latrofa@mangini.it"/>
    <d v="2026-02-09T00:00:00"/>
    <d v="2026-02-12T00:00:00"/>
    <m/>
    <m/>
    <m/>
    <m/>
  </r>
  <r>
    <s v="Not Having"/>
    <s v="WHX Dubai"/>
    <s v="Dubai, UAE"/>
    <s v="MANHA CORPORATION"/>
    <m/>
    <s v="Z7.J32"/>
    <m/>
    <m/>
    <m/>
    <m/>
    <m/>
    <m/>
    <s v="Not Having"/>
    <m/>
    <x v="2"/>
    <s v="Pakistan"/>
    <m/>
    <d v="2026-02-09T00:00:00"/>
    <d v="2026-02-12T00:00:00"/>
    <m/>
    <m/>
    <m/>
    <m/>
  </r>
  <r>
    <n v="81286671811"/>
    <s v="WHX Dubai"/>
    <s v="Dubai, UAE"/>
    <s v="Mani Inc"/>
    <s v="https://www.mani.co.jp/en/"/>
    <s v="SA.C04"/>
    <m/>
    <m/>
    <m/>
    <m/>
    <m/>
    <m/>
    <s v="8-3 Kiyohara Industrial Park, Utsunomiya, Tochigi 321-3231"/>
    <s v="Tochigi"/>
    <x v="2"/>
    <s v="Japan"/>
    <m/>
    <d v="2026-02-09T00:00:00"/>
    <d v="2026-02-12T00:00:00"/>
    <m/>
    <m/>
    <m/>
    <m/>
  </r>
  <r>
    <n v="9972862757"/>
    <s v="WHX Dubai"/>
    <s v="Dubai, UAE"/>
    <s v="Manish Medi - Innovation LTD"/>
    <s v="http://www.manishmediinnovation.net/"/>
    <s v="Z1.D03"/>
    <m/>
    <m/>
    <m/>
    <m/>
    <m/>
    <m/>
    <s v="24th, 24, 3rd Cross Rd, Krishna Layout, Hulimavu, Bengaluru, Karnataka 560076"/>
    <s v="Bengaluru"/>
    <x v="5"/>
    <s v="India"/>
    <s v="info@manishmediinnovation.net"/>
    <d v="2026-02-09T00:00:00"/>
    <d v="2026-02-12T00:00:00"/>
    <m/>
    <m/>
    <m/>
    <m/>
  </r>
  <r>
    <n v="2229673868"/>
    <s v="WHX Dubai"/>
    <s v="Dubai, UAE"/>
    <s v="MANJU SURGIKRAFT PRIVATE LIMITED"/>
    <s v="https://www.surgikraft.com/"/>
    <s v="Z5.G17"/>
    <m/>
    <m/>
    <m/>
    <m/>
    <m/>
    <m/>
    <s v="A – 2, Arpit Enclave, K.T. Soni Marg, Mahavir Nagar, Kandivali – West, Mumbai – 400 067, India"/>
    <s v="Mumbai"/>
    <x v="5"/>
    <s v="India"/>
    <s v="info@surgikraft.com"/>
    <d v="2026-02-09T00:00:00"/>
    <d v="2026-02-12T00:00:00"/>
    <m/>
    <m/>
    <m/>
    <m/>
  </r>
  <r>
    <n v="8048964966"/>
    <s v="WHX Dubai"/>
    <s v="Dubai, UAE"/>
    <s v="Manman Mfg. Co. Pvt. Ltd."/>
    <s v="https://www.manmanindia.net/"/>
    <s v="Z6.B84"/>
    <m/>
    <m/>
    <m/>
    <m/>
    <m/>
    <m/>
    <s v="No 1157, Sadashiv Peth, Opposite Bhave School Pune - 411030, Maharashtra, India"/>
    <s v="Pune"/>
    <x v="5"/>
    <s v="India"/>
    <m/>
    <d v="2026-02-09T00:00:00"/>
    <d v="2026-02-12T00:00:00"/>
    <m/>
    <m/>
    <m/>
    <m/>
  </r>
  <r>
    <n v="43169866770"/>
    <s v="WHX Dubai"/>
    <s v="Dubai, UAE"/>
    <s v="MANN+HUMMEL Vokes-Air GmbH"/>
    <s v="https://airfiltration.mann-hummel.com/"/>
    <s v="H8.A10"/>
    <m/>
    <m/>
    <m/>
    <m/>
    <m/>
    <m/>
    <s v="Ortsstraße 18 2331 Voesendorf"/>
    <s v="Voesendorf"/>
    <x v="7"/>
    <s v="Austria"/>
    <s v="medical.at-vd@mann-hummel.com"/>
    <d v="2026-02-09T00:00:00"/>
    <d v="2026-02-12T00:00:00"/>
    <m/>
    <m/>
    <m/>
    <m/>
  </r>
  <r>
    <n v="82532525833"/>
    <s v="WHX Dubai"/>
    <s v="Dubai, UAE"/>
    <s v="Mantiz Co.,Ltd."/>
    <s v="https://www.mantiz.net/"/>
    <s v="H7.G34"/>
    <m/>
    <m/>
    <m/>
    <m/>
    <m/>
    <m/>
    <s v="423-15, Hyeoksin-daero, Dong-gu, Daegu, Korea"/>
    <s v="Daegu"/>
    <x v="2"/>
    <s v="Korea"/>
    <s v="info@mantiz.net"/>
    <d v="2026-02-09T00:00:00"/>
    <d v="2026-02-12T00:00:00"/>
    <m/>
    <m/>
    <m/>
    <m/>
  </r>
  <r>
    <n v="441455895959"/>
    <s v="WHX Dubai"/>
    <s v="Dubai, UAE"/>
    <s v="Manuka Doctor"/>
    <s v="https://www.manukadoctor.co.uk/"/>
    <s v="stand :"/>
    <m/>
    <m/>
    <m/>
    <m/>
    <m/>
    <m/>
    <s v="Unit 21 Waterfield Way, Sketchley Lane Industrial Estate, Hinckley, Leicestershire, LE10 3ER, United Kingdom"/>
    <s v="Leicestershire"/>
    <x v="0"/>
    <s v="UK"/>
    <s v="customerservices@manukadoctor.co.uk"/>
    <d v="2026-02-09T00:00:00"/>
    <d v="2026-02-12T00:00:00"/>
    <m/>
    <m/>
    <m/>
    <m/>
  </r>
  <r>
    <s v="Not Having"/>
    <s v="WHX Dubai"/>
    <s v="Dubai, UAE"/>
    <s v="Manuka South®"/>
    <s v="https://manukasouth.com/"/>
    <s v="stand :"/>
    <m/>
    <m/>
    <m/>
    <m/>
    <m/>
    <m/>
    <s v="Not Having"/>
    <m/>
    <x v="2"/>
    <s v="New Zealand"/>
    <s v="customerservice@manukasouth.com"/>
    <d v="2026-02-09T00:00:00"/>
    <d v="2026-02-12T00:00:00"/>
    <m/>
    <m/>
    <m/>
    <m/>
  </r>
  <r>
    <n v="39023191061"/>
    <s v="WHX Dubai"/>
    <s v="Dubai, UAE"/>
    <s v="MAR-FARMA SRL"/>
    <s v="https://www.mar-farma.it/en/"/>
    <s v="Z2.J01"/>
    <m/>
    <m/>
    <m/>
    <m/>
    <m/>
    <m/>
    <s v="Via Francesco Melzi D’Eril, 20 20154 Milano"/>
    <s v="Milano"/>
    <x v="8"/>
    <s v="Italy"/>
    <s v="export@mar-farma.it"/>
    <d v="2026-02-09T00:00:00"/>
    <d v="2026-02-12T00:00:00"/>
    <m/>
    <m/>
    <m/>
    <m/>
  </r>
  <r>
    <n v="201143161609"/>
    <s v="WHX Dubai"/>
    <s v="Dubai, UAE"/>
    <s v="Maramco healthcare"/>
    <s v="https://maramco-egy.com/"/>
    <s v="R.F01"/>
    <m/>
    <m/>
    <m/>
    <m/>
    <m/>
    <m/>
    <s v="New Burj Al Arab city"/>
    <s v="Al Arab city"/>
    <x v="2"/>
    <s v="Egypt"/>
    <m/>
    <d v="2026-02-09T00:00:00"/>
    <d v="2026-02-12T00:00:00"/>
    <m/>
    <m/>
    <m/>
    <m/>
  </r>
  <r>
    <n v="8081343990"/>
    <s v="WHX Dubai"/>
    <s v="Dubai, UAE"/>
    <s v="MARC LABORATORIES LIMITED"/>
    <s v="https://marccure.com/"/>
    <s v="M.B31"/>
    <m/>
    <m/>
    <m/>
    <m/>
    <m/>
    <m/>
    <s v="112, HPSIDC, Baddi, Himachal Pradesh 173205"/>
    <s v="Baddi"/>
    <x v="5"/>
    <s v="India"/>
    <m/>
    <d v="2026-02-09T00:00:00"/>
    <d v="2026-02-12T00:00:00"/>
    <m/>
    <m/>
    <m/>
    <m/>
  </r>
  <r>
    <n v="41447090101"/>
    <s v="WHX Dubai"/>
    <s v="Dubai, UAE"/>
    <s v="Marflow AG"/>
    <s v="https://www.marflow.ch"/>
    <s v="SA.J58"/>
    <m/>
    <m/>
    <m/>
    <m/>
    <m/>
    <m/>
    <s v="Alte Landstrasse 54, CH-8546. Islikon, Switzerland"/>
    <s v="Islikon"/>
    <x v="7"/>
    <s v="Switzerland"/>
    <s v="marflow@marflow.ch"/>
    <d v="2026-02-09T00:00:00"/>
    <d v="2026-02-12T00:00:00"/>
    <m/>
    <m/>
    <m/>
    <m/>
  </r>
  <r>
    <n v="48817439633"/>
    <s v="WHX Dubai"/>
    <s v="Dubai, UAE"/>
    <s v="MARGOMED SP. Z O.O"/>
    <s v="https://www.margomed.com/"/>
    <s v="H2.A34"/>
    <m/>
    <m/>
    <m/>
    <m/>
    <m/>
    <m/>
    <s v="ul. Erazma Plewińskiego 16 20-270 Lublin"/>
    <s v="Lublin"/>
    <x v="10"/>
    <s v="Poland"/>
    <s v="biuro@margomed.com"/>
    <d v="2026-02-09T00:00:00"/>
    <d v="2026-02-12T00:00:00"/>
    <m/>
    <m/>
    <m/>
    <m/>
  </r>
  <r>
    <n v="923316656009"/>
    <s v="WHX Dubai"/>
    <s v="Dubai, UAE"/>
    <s v="MARK MEDICAL INSTRUMENTS"/>
    <s v="https://www.markmedicalinstruments.com/"/>
    <s v="Z7.H33"/>
    <m/>
    <m/>
    <m/>
    <m/>
    <m/>
    <m/>
    <s v="SMIE Sialkot 51310 Pakistan"/>
    <s v="Sialkot"/>
    <x v="2"/>
    <s v="Pakistan"/>
    <s v="Sales@markmedicalinstruments.com"/>
    <d v="2026-02-09T00:00:00"/>
    <d v="2026-02-12T00:00:00"/>
    <m/>
    <m/>
    <m/>
    <m/>
  </r>
  <r>
    <n v="7940324314"/>
    <s v="WHX Dubai"/>
    <s v="Dubai, UAE"/>
    <s v="Mark Ortho Care Pvt. Ltd"/>
    <s v="https://www.markorthocare.com/"/>
    <s v="MS.E07"/>
    <m/>
    <m/>
    <m/>
    <m/>
    <m/>
    <m/>
    <s v="Plot No,16 Block No 405/1, Changodar Industrial Estate,Changodar, Ahmedabad (Gujarat)"/>
    <s v="Ahmedabad"/>
    <x v="5"/>
    <s v="India"/>
    <m/>
    <d v="2026-02-09T00:00:00"/>
    <d v="2026-02-12T00:00:00"/>
    <m/>
    <m/>
    <m/>
    <m/>
  </r>
  <r>
    <n v="35312868119"/>
    <s v="WHX Dubai"/>
    <s v="Dubai, UAE"/>
    <s v="Marrakesh Company Limited"/>
    <s v="https://www.marrakeshltd.com/"/>
    <s v="P.F52"/>
    <m/>
    <m/>
    <m/>
    <m/>
    <m/>
    <m/>
    <s v="Kilmurray, Bray, Co Wicklow, A98 X3C1"/>
    <s v="Wicklow"/>
    <x v="0"/>
    <s v="Ireland"/>
    <s v="info@marrakeshltd.com"/>
    <d v="2026-02-09T00:00:00"/>
    <d v="2026-02-12T00:00:00"/>
    <m/>
    <m/>
    <m/>
    <m/>
  </r>
  <r>
    <n v="442030111788"/>
    <s v="WHX Dubai"/>
    <s v="Dubai, UAE"/>
    <s v="Marris Medical"/>
    <s v="https://marrismedical.co.uk/"/>
    <s v="H2.F30M"/>
    <m/>
    <m/>
    <m/>
    <m/>
    <m/>
    <m/>
    <s v="75 Harley St, London W1G 8QL, United Kingdom"/>
    <s v="London"/>
    <x v="0"/>
    <s v="UK"/>
    <s v="info@marrismedical.co.uk"/>
    <d v="2026-02-09T00:00:00"/>
    <d v="2026-02-12T00:00:00"/>
    <m/>
    <m/>
    <m/>
    <m/>
  </r>
  <r>
    <n v="9030007743"/>
    <s v="WHX Dubai"/>
    <s v="Dubai, UAE"/>
    <s v="Mars Therapeutics Private Limited"/>
    <s v="https://marspharma.com/"/>
    <s v="M.B35"/>
    <m/>
    <m/>
    <m/>
    <m/>
    <m/>
    <m/>
    <s v="4-4/1/2 D.Pochampally, Dundigal-Gandimaisamma Mandal, Medchal-Malkajgiri District, Hyderabad 500 043, Telangana, India"/>
    <s v="Hyderabad"/>
    <x v="5"/>
    <s v="India"/>
    <s v="info@marspharma.com"/>
    <d v="2026-02-09T00:00:00"/>
    <d v="2026-02-12T00:00:00"/>
    <m/>
    <m/>
    <m/>
    <m/>
  </r>
  <r>
    <n v="34968515080"/>
    <s v="WHX Dubai"/>
    <s v="Dubai, UAE"/>
    <s v="MARTINEZ NIETO SA"/>
    <s v="https://www.martineznieto.com/"/>
    <s v="H2.B19"/>
    <m/>
    <m/>
    <m/>
    <m/>
    <m/>
    <m/>
    <s v="Pol. Ind. Los Camachos Sur Av. del Carbono, 44, Parcela 96 30369 Los Camachos Cartagena (Spain)"/>
    <s v="Cartagena"/>
    <x v="9"/>
    <s v="Spain"/>
    <s v="info@martineznieto.com"/>
    <d v="2026-02-09T00:00:00"/>
    <d v="2026-02-12T00:00:00"/>
    <m/>
    <m/>
    <m/>
    <m/>
  </r>
  <r>
    <n v="3269889111"/>
    <s v="WHX Dubai"/>
    <s v="Dubai, UAE"/>
    <s v="Masana"/>
    <s v="https://www.masana.care/"/>
    <s v="Z2.A32A"/>
    <m/>
    <m/>
    <m/>
    <m/>
    <m/>
    <m/>
    <s v="Rue de l'Innovation 6/2 - 7503 Froyennes, Belgium"/>
    <s v="Froyennes"/>
    <x v="7"/>
    <s v="Belgium"/>
    <s v="info@masana.care"/>
    <d v="2026-02-09T00:00:00"/>
    <d v="2026-02-12T00:00:00"/>
    <m/>
    <m/>
    <m/>
    <m/>
  </r>
  <r>
    <n v="3902252091"/>
    <s v="WHX Dubai"/>
    <s v="Dubai, UAE"/>
    <s v="Mascia Brunelli SPA"/>
    <s v="https://www.masciabrunelli.com/"/>
    <s v="Z2.L10"/>
    <m/>
    <m/>
    <m/>
    <m/>
    <m/>
    <m/>
    <s v="Viale Monza 272, 20128 Milano"/>
    <s v="Milano"/>
    <x v="8"/>
    <s v="Italy"/>
    <s v="cosmetica@masciabrunelli.it"/>
    <d v="2026-02-09T00:00:00"/>
    <d v="2026-02-12T00:00:00"/>
    <m/>
    <m/>
    <m/>
    <m/>
  </r>
  <r>
    <n v="34933484605"/>
    <s v="WHX Dubai"/>
    <s v="Dubai, UAE"/>
    <s v="MASENZ DANYA GROUP SL"/>
    <s v="http://www.masenz.com/"/>
    <s v="R.C13"/>
    <m/>
    <m/>
    <m/>
    <m/>
    <m/>
    <m/>
    <s v="C/Narcis Monturiol 37, 08960 Barcelona - Spain"/>
    <s v="Barcelona"/>
    <x v="9"/>
    <s v="Spain"/>
    <s v="export@masenzgroup.com"/>
    <d v="2026-02-09T00:00:00"/>
    <d v="2026-02-12T00:00:00"/>
    <m/>
    <m/>
    <m/>
    <m/>
  </r>
  <r>
    <n v="18003276005"/>
    <s v="WHX Dubai"/>
    <s v="Dubai, UAE"/>
    <s v="Mason Vitamins, Inc"/>
    <s v="https://www.masonvitamins.com/"/>
    <s v="H1.B38"/>
    <m/>
    <m/>
    <m/>
    <m/>
    <m/>
    <m/>
    <s v="15750 NW 59 Ave  Miami Lakes, FL 33014"/>
    <s v="FL"/>
    <x v="4"/>
    <s v="USA"/>
    <m/>
    <d v="2026-02-09T00:00:00"/>
    <d v="2026-02-12T00:00:00"/>
    <m/>
    <m/>
    <m/>
    <m/>
  </r>
  <r>
    <n v="96265676601"/>
    <s v="WHX Dubai"/>
    <s v="Dubai, UAE"/>
    <s v="Masrouji Group"/>
    <s v="https://www.masrouji.com/en"/>
    <s v="M.F52"/>
    <m/>
    <m/>
    <m/>
    <m/>
    <m/>
    <m/>
    <s v="Amman Jordan"/>
    <s v="Amman"/>
    <x v="2"/>
    <s v="Jordan"/>
    <s v="info@masrouji.com"/>
    <d v="2026-02-09T00:00:00"/>
    <d v="2026-02-12T00:00:00"/>
    <m/>
    <m/>
    <m/>
    <m/>
  </r>
  <r>
    <n v="34968342590"/>
    <s v="WHX Dubai"/>
    <s v="Dubai, UAE"/>
    <s v="Master Ingenieros SA"/>
    <s v="https://www.masteringenieros.com/"/>
    <s v="Z2.F34"/>
    <m/>
    <m/>
    <m/>
    <m/>
    <m/>
    <m/>
    <s v="Av. del Descubrimiento, 168B 30820 – Alcantarilla, Murcia (España)"/>
    <s v="Murcia"/>
    <x v="9"/>
    <s v="Spain"/>
    <s v="info@masteringenieros.com"/>
    <d v="2026-02-09T00:00:00"/>
    <d v="2026-02-12T00:00:00"/>
    <m/>
    <m/>
    <m/>
    <m/>
  </r>
  <r>
    <n v="34934868700"/>
    <s v="WHX Dubai"/>
    <s v="Dubai, UAE"/>
    <s v="MATACHANA"/>
    <s v="https://www.matachana.com/en/"/>
    <s v="H3.F19"/>
    <m/>
    <m/>
    <m/>
    <m/>
    <m/>
    <m/>
    <s v="Carrer Copèrnic, 8 08860 Castelldefels | Barcelona"/>
    <s v="Barcelona"/>
    <x v="9"/>
    <s v="Spain"/>
    <m/>
    <d v="2026-02-09T00:00:00"/>
    <d v="2026-02-12T00:00:00"/>
    <m/>
    <m/>
    <m/>
    <m/>
  </r>
  <r>
    <s v="Not Having"/>
    <s v="WHX Dubai"/>
    <s v="Dubai, UAE"/>
    <s v="Math Biology SRL"/>
    <s v="https://mathbiology.tech/"/>
    <s v="OS.A16"/>
    <m/>
    <m/>
    <m/>
    <m/>
    <m/>
    <m/>
    <s v="Via Diogeniano di Eraclea 89, 00124 – Roma (RM) "/>
    <s v="Roma"/>
    <x v="8"/>
    <s v="Italy"/>
    <s v="math.biology@legalmail.it"/>
    <d v="2026-02-09T00:00:00"/>
    <d v="2026-02-12T00:00:00"/>
    <m/>
    <m/>
    <m/>
    <m/>
  </r>
  <r>
    <n v="16177636334"/>
    <s v="WHX Dubai"/>
    <s v="Dubai, UAE"/>
    <s v="Matregenix"/>
    <s v="https://matregenix.com/"/>
    <s v="H1.C50A"/>
    <m/>
    <m/>
    <m/>
    <m/>
    <m/>
    <m/>
    <s v="26021 Pala, Suit A Mission Viejo CA 92691"/>
    <s v="CA"/>
    <x v="4"/>
    <s v="USA"/>
    <s v="info@matregenix.com"/>
    <d v="2026-02-09T00:00:00"/>
    <d v="2026-02-12T00:00:00"/>
    <m/>
    <m/>
    <m/>
    <m/>
  </r>
  <r>
    <n v="441706754980"/>
    <s v="WHX Dubai"/>
    <s v="Dubai, UAE"/>
    <s v="Mauser Packaging Solutions"/>
    <s v="https://mauserpackaging.com/"/>
    <s v="H2.G53"/>
    <m/>
    <m/>
    <m/>
    <m/>
    <m/>
    <m/>
    <s v="Unit 3, Todmorden Rd. Littleborough OL15 9DG United Kingdom"/>
    <s v="Littleborough"/>
    <x v="0"/>
    <s v="UK"/>
    <s v="general.contact@mauserpackaging.com"/>
    <d v="2026-02-09T00:00:00"/>
    <d v="2026-02-12T00:00:00"/>
    <m/>
    <m/>
    <m/>
    <m/>
  </r>
  <r>
    <n v="7490017774"/>
    <s v="WHX Dubai"/>
    <s v="Dubai, UAE"/>
    <s v="Maven Profcon Services Llp"/>
    <s v="https://mavenprofserv.com/"/>
    <s v="Z5.F15"/>
    <m/>
    <m/>
    <m/>
    <m/>
    <m/>
    <m/>
    <s v="J-House, KP Epitome, Nr. Siddhivinayak Tower, Makarba, Ahmedabad, Gujarat, India 380051"/>
    <s v="Ahmedabad"/>
    <x v="5"/>
    <s v="India"/>
    <s v="enquiry@mavenprofserv.com"/>
    <d v="2026-02-09T00:00:00"/>
    <d v="2026-02-12T00:00:00"/>
    <m/>
    <m/>
    <m/>
    <m/>
  </r>
  <r>
    <n v="903123415027"/>
    <s v="WHX Dubai"/>
    <s v="Dubai, UAE"/>
    <s v="Mavera Medical Devices INC"/>
    <s v="https://www.maveramedical.com.tr/"/>
    <s v="M.H18"/>
    <m/>
    <m/>
    <m/>
    <m/>
    <m/>
    <m/>
    <s v="Yeşilbayır, Sağduyu Cd. No:107 C, 06270 Mamak / Ankara TÜRKİYE"/>
    <s v="Ankara"/>
    <x v="2"/>
    <s v="Turkey"/>
    <s v="info@maveramedical.com.tr"/>
    <d v="2026-02-09T00:00:00"/>
    <d v="2026-02-12T00:00:00"/>
    <m/>
    <m/>
    <m/>
    <m/>
  </r>
  <r>
    <n v="9205139007"/>
    <s v="WHX Dubai"/>
    <s v="Dubai, UAE"/>
    <s v="Maverick Simulation Solutions Limited"/>
    <s v="https://mavericksimulation.com/"/>
    <s v="OS.B58"/>
    <m/>
    <m/>
    <m/>
    <m/>
    <m/>
    <m/>
    <s v="Plot no- 1, 3rd floor, sector 12B, Dwarka Delhi"/>
    <s v="Delhi"/>
    <x v="5"/>
    <s v="India"/>
    <s v="info@mavericksimulation.com"/>
    <d v="2026-02-09T00:00:00"/>
    <d v="2026-02-12T00:00:00"/>
    <m/>
    <m/>
    <m/>
    <m/>
  </r>
  <r>
    <n v="4989420960"/>
    <s v="WHX Dubai"/>
    <s v="Dubai, UAE"/>
    <s v="MAVIG GmbH"/>
    <s v="https://www.mavig.com/"/>
    <s v="S1.K30"/>
    <m/>
    <m/>
    <m/>
    <m/>
    <m/>
    <m/>
    <s v="Stahlgruberring 5, 81829 Munich, Germany"/>
    <s v="Munich"/>
    <x v="6"/>
    <s v="Germany"/>
    <s v="info@mavig.com"/>
    <d v="2026-02-09T00:00:00"/>
    <d v="2026-02-12T00:00:00"/>
    <m/>
    <m/>
    <m/>
    <m/>
  </r>
  <r>
    <n v="49928184016170"/>
    <s v="WHX Dubai"/>
    <s v="Dubai, UAE"/>
    <s v="Max Pharma GmbH"/>
    <s v="https://www.max-pharma.de/en/"/>
    <s v="Z3.F38"/>
    <m/>
    <m/>
    <m/>
    <m/>
    <m/>
    <m/>
    <s v="95185 Gattendorf, Germany"/>
    <s v="Gattendorf"/>
    <x v="6"/>
    <s v="Germany"/>
    <s v="info@max-pharma.de"/>
    <d v="2026-02-09T00:00:00"/>
    <d v="2026-02-12T00:00:00"/>
    <m/>
    <m/>
    <m/>
    <m/>
  </r>
  <r>
    <n v="97142596000"/>
    <s v="WHX Dubai"/>
    <s v="Dubai, UAE"/>
    <s v="MAXZAIN Group of Companies"/>
    <s v="https://www.maxzain.com/"/>
    <s v="OS.C13"/>
    <m/>
    <m/>
    <m/>
    <m/>
    <m/>
    <m/>
    <s v="Zulekha Colonnade - Al Qusais Industrial Area - Al Qusais Industrial Area 4 - Dubai - United Arab Emirates"/>
    <s v="Dubai"/>
    <x v="1"/>
    <s v="U.A.E."/>
    <s v="info@maxzain.com"/>
    <d v="2026-02-09T00:00:00"/>
    <d v="2026-02-12T00:00:00"/>
    <m/>
    <m/>
    <m/>
    <m/>
  </r>
  <r>
    <n v="34935285909"/>
    <s v="WHX Dubai"/>
    <s v="Dubai, UAE"/>
    <s v="MAYLA PHARMACEUTICALS SL."/>
    <s v="https://maylapharma.com/"/>
    <s v="R.C11"/>
    <m/>
    <m/>
    <m/>
    <m/>
    <m/>
    <m/>
    <s v="Plaza Francesc Maciá 7, piso 6, 6-B, 08029 Barcelona, Spain"/>
    <s v="Barcelona"/>
    <x v="9"/>
    <s v="Spain"/>
    <s v="mimundo@mayla.es"/>
    <d v="2026-02-09T00:00:00"/>
    <d v="2026-02-12T00:00:00"/>
    <m/>
    <m/>
    <m/>
    <m/>
  </r>
  <r>
    <n v="14805156296"/>
    <s v="WHX Dubai"/>
    <s v="Dubai, UAE"/>
    <s v="Mayo Clinic"/>
    <s v="https://www.mayoclinic.org/"/>
    <s v="H7.B10"/>
    <m/>
    <m/>
    <m/>
    <m/>
    <m/>
    <m/>
    <s v="13400 E. Shea Blvd. Scottsdale, AZ 85259"/>
    <s v="AZ"/>
    <x v="4"/>
    <s v="USA"/>
    <m/>
    <d v="2026-02-09T00:00:00"/>
    <d v="2026-02-12T00:00:00"/>
    <m/>
    <m/>
    <m/>
    <m/>
  </r>
  <r>
    <n v="82269336086"/>
    <s v="WHX Dubai"/>
    <s v="Dubai, UAE"/>
    <s v="MAYPHARM CO., LTD."/>
    <s v="https://maypharm.net/"/>
    <s v="Z2.H52"/>
    <m/>
    <m/>
    <m/>
    <m/>
    <m/>
    <m/>
    <s v="South Korea, Seoul, Geumcheon District, Gasan-dong, 459-7"/>
    <s v="Seoul"/>
    <x v="2"/>
    <s v="Korea"/>
    <s v="support@maypharm.co.kr"/>
    <d v="2026-02-09T00:00:00"/>
    <d v="2026-02-12T00:00:00"/>
    <m/>
    <m/>
    <m/>
    <m/>
  </r>
  <r>
    <n v="33473912084"/>
    <s v="WHX Dubai"/>
    <s v="Dubai, UAE"/>
    <s v="MAZET SANTÉ / ECHODIA"/>
    <s v="https://echodia.com/en/"/>
    <s v="Z2.E19"/>
    <m/>
    <m/>
    <m/>
    <m/>
    <m/>
    <m/>
    <s v="16 Rue Paul et Marc BARBEZAT 69150 DECINES – FRANCE"/>
    <s v="DECINES"/>
    <x v="3"/>
    <s v="France"/>
    <s v="contact@echodia.fr"/>
    <d v="2026-02-09T00:00:00"/>
    <d v="2026-02-12T00:00:00"/>
    <m/>
    <m/>
    <m/>
    <m/>
  </r>
  <r>
    <n v="962797166883"/>
    <s v="WHX Dubai"/>
    <s v="Dubai, UAE"/>
    <s v="Mazin Fatayer Industrial Est. - Influx Medical"/>
    <s v="https://www.influx-medical.com/"/>
    <s v="Z4.F53"/>
    <m/>
    <m/>
    <m/>
    <m/>
    <m/>
    <m/>
    <s v="4, Omar Al Fakhoury St. North Marka 11134 Amman- Jordan"/>
    <s v="Amman"/>
    <x v="2"/>
    <s v="Jordan"/>
    <s v="info@influx-medical.com"/>
    <d v="2026-02-09T00:00:00"/>
    <d v="2026-02-12T00:00:00"/>
    <m/>
    <m/>
    <m/>
    <m/>
  </r>
  <r>
    <n v="1123244188"/>
    <s v="WHX Dubai"/>
    <s v="Dubai, UAE"/>
    <s v="MBA Pharmaceuticals Pvt Ltd"/>
    <s v="https://www.mbapharmaceuticals.com/"/>
    <s v="M.D11"/>
    <m/>
    <m/>
    <m/>
    <m/>
    <m/>
    <m/>
    <s v="Daryaganj, New Delhi 110002, India"/>
    <s v="Delhi"/>
    <x v="5"/>
    <s v="India"/>
    <s v="info@mbapharmaceuticals.com"/>
    <d v="2026-02-09T00:00:00"/>
    <d v="2026-02-12T00:00:00"/>
    <m/>
    <m/>
    <m/>
    <m/>
  </r>
  <r>
    <n v="903123972727"/>
    <s v="WHX Dubai"/>
    <s v="Dubai, UAE"/>
    <s v="MCG PHARMA ILAÇ SAN. VE TIC. LTD. STI."/>
    <s v="https://www.pharmamcg.com/"/>
    <s v="Z6.C20"/>
    <m/>
    <m/>
    <m/>
    <m/>
    <m/>
    <m/>
    <s v="Beştepe Mahallesi 32.Cadde Moment Plaza No:1-45/50 06200 Yenimahalle/Ankara"/>
    <s v="Ankara"/>
    <x v="2"/>
    <s v="Turkey"/>
    <s v="info@pharmamcg.com"/>
    <d v="2026-02-09T00:00:00"/>
    <d v="2026-02-12T00:00:00"/>
    <m/>
    <m/>
    <m/>
    <m/>
  </r>
  <r>
    <n v="82234217780"/>
    <s v="WHX Dubai"/>
    <s v="Dubai, UAE"/>
    <s v="Mcube Technology Co., Ltd"/>
    <s v="http://www.mcubetech.co.kr/"/>
    <s v="Z2.H13"/>
    <m/>
    <m/>
    <m/>
    <m/>
    <m/>
    <m/>
    <s v="39, Magokjung 12-ro, Gangseo-gu, Seoul, Republic of Korea"/>
    <s v="Seoul"/>
    <x v="2"/>
    <s v="Korea"/>
    <m/>
    <d v="2026-02-09T00:00:00"/>
    <d v="2026-02-12T00:00:00"/>
    <m/>
    <m/>
    <m/>
    <m/>
  </r>
  <r>
    <n v="390415841320"/>
    <s v="WHX Dubai"/>
    <s v="Dubai, UAE"/>
    <s v="MD Srl"/>
    <s v="https://www.md-srl.it/"/>
    <s v="S2.F53"/>
    <m/>
    <m/>
    <m/>
    <m/>
    <m/>
    <m/>
    <s v="via Guido Rossa, 22/C  Scorzè (VE) – 30037, Italy"/>
    <s v="Scorzè (VE)"/>
    <x v="8"/>
    <s v="Italy"/>
    <s v="info@md-srl.it"/>
    <d v="2026-02-09T00:00:00"/>
    <d v="2026-02-12T00:00:00"/>
    <m/>
    <m/>
    <m/>
    <m/>
  </r>
  <r>
    <n v="41588101212"/>
    <s v="WHX Dubai"/>
    <s v="Dubai, UAE"/>
    <s v="mdd Company GmbH"/>
    <s v="https://www.mddcompany-gmbh.com/"/>
    <s v="MU.A20"/>
    <m/>
    <m/>
    <m/>
    <m/>
    <m/>
    <m/>
    <s v="Rengglochstrasse 38 CH–6012 Obernau – Switzerland"/>
    <s v="Obernau"/>
    <x v="7"/>
    <s v="Switzerland"/>
    <m/>
    <d v="2026-02-09T00:00:00"/>
    <d v="2026-02-12T00:00:00"/>
    <m/>
    <m/>
    <m/>
    <m/>
  </r>
  <r>
    <n v="390342682130"/>
    <s v="WHX Dubai"/>
    <s v="Dubai, UAE"/>
    <s v="MDL SRL"/>
    <s v="https://www.mdlsrl.com/"/>
    <s v="Z2.L19"/>
    <m/>
    <m/>
    <m/>
    <m/>
    <m/>
    <m/>
    <s v="Via Tavani 1/A  Delebio (So), Italy, 23014"/>
    <s v="Delebio (SO)"/>
    <x v="8"/>
    <s v="Italy"/>
    <s v="info@mdlsrl.com"/>
    <d v="2026-02-09T00:00:00"/>
    <d v="2026-02-12T00:00:00"/>
    <m/>
    <m/>
    <m/>
    <m/>
  </r>
  <r>
    <n v="3726508820"/>
    <s v="WHX Dubai"/>
    <s v="Dubai, UAE"/>
    <s v="MDSC Systems"/>
    <s v="http://www.mdsc-systems.ee/"/>
    <s v="Z5.F30"/>
    <m/>
    <m/>
    <m/>
    <m/>
    <m/>
    <m/>
    <s v="Kukermiidi 8, 11216 Tallinn, Estonia"/>
    <s v="Tallinn"/>
    <x v="2"/>
    <s v="Estonia"/>
    <s v="mdsc@maru.ee"/>
    <d v="2026-02-09T00:00:00"/>
    <d v="2026-02-12T00:00:00"/>
    <m/>
    <m/>
    <m/>
    <m/>
  </r>
  <r>
    <n v="13175419740"/>
    <s v="WHX Dubai"/>
    <s v="Dubai, UAE"/>
    <s v="MDSS USA LLC"/>
    <s v="https://mdss.com/"/>
    <s v="H1.C36A1"/>
    <m/>
    <m/>
    <m/>
    <m/>
    <m/>
    <m/>
    <s v="5833 N Post Rd, Indianapolis, Indiana, 46216, United States"/>
    <s v="IN"/>
    <x v="4"/>
    <s v="USA"/>
    <m/>
    <d v="2026-02-09T00:00:00"/>
    <d v="2026-02-12T00:00:00"/>
    <m/>
    <m/>
    <m/>
    <m/>
  </r>
  <r>
    <n v="390521648770"/>
    <s v="WHX Dubai"/>
    <s v="Dubai, UAE"/>
    <s v="ME.BER Srl Unipersonale"/>
    <s v="https://www.meber.it/"/>
    <s v="Z2.K59"/>
    <m/>
    <m/>
    <m/>
    <m/>
    <m/>
    <m/>
    <s v="Str. Langhirano, 270 43124 Fontanini (Parma) Italy"/>
    <s v="Parma"/>
    <x v="8"/>
    <s v="Italy"/>
    <s v="info@meber.it"/>
    <d v="2026-02-09T00:00:00"/>
    <d v="2026-02-12T00:00:00"/>
    <m/>
    <m/>
    <m/>
    <m/>
  </r>
  <r>
    <n v="441992661111"/>
    <s v="WHX Dubai"/>
    <s v="Dubai, UAE"/>
    <s v="MEC Medical"/>
    <s v="https://www.mecmedical.com/"/>
    <s v="H2.D13"/>
    <m/>
    <m/>
    <m/>
    <m/>
    <m/>
    <m/>
    <s v="8 Fountain Drive Hertford Hertfordshire SG13 7UB "/>
    <s v="Hertfordshire"/>
    <x v="0"/>
    <s v="UK"/>
    <s v="sales@mecmedical.com"/>
    <d v="2026-02-09T00:00:00"/>
    <d v="2026-02-12T00:00:00"/>
    <m/>
    <m/>
    <m/>
    <m/>
  </r>
  <r>
    <n v="39035656080"/>
    <s v="WHX Dubai"/>
    <s v="Dubai, UAE"/>
    <s v="Mectronic Medicale S.r.l."/>
    <s v="https://www.mectronicmedicale.com/"/>
    <s v="R.Q10"/>
    <m/>
    <m/>
    <m/>
    <m/>
    <m/>
    <m/>
    <s v="Via Orio al Serio, 15, 24050 Grassobbio BG (Italy) "/>
    <s v="Grassobbio BG"/>
    <x v="8"/>
    <s v="Italy"/>
    <s v="info@mectronicmedicale.it"/>
    <d v="2026-02-09T00:00:00"/>
    <d v="2026-02-12T00:00:00"/>
    <m/>
    <m/>
    <m/>
    <m/>
  </r>
  <r>
    <n v="39051817850"/>
    <s v="WHX Dubai"/>
    <s v="Dubai, UAE"/>
    <s v="MED EUROPE SRL"/>
    <s v="https://www.medeurope.eu/"/>
    <s v="Z2.J10"/>
    <m/>
    <m/>
    <m/>
    <m/>
    <m/>
    <m/>
    <s v="Via Gramsci, 9 40018, San Pietro in Casale (BO) Italy"/>
    <s v="San Pietro in Casale (BO)"/>
    <x v="8"/>
    <s v="Italy"/>
    <s v="info@medeurope.eu"/>
    <d v="2026-02-09T00:00:00"/>
    <d v="2026-02-12T00:00:00"/>
    <m/>
    <m/>
    <m/>
    <m/>
  </r>
  <r>
    <s v="Not Having"/>
    <s v="WHX Dubai"/>
    <s v="Dubai, UAE"/>
    <s v="MED QUICK MEDICAL SERVICES - L.L.C - O.P.C"/>
    <s v="https://medquick-ae.com/"/>
    <s v="OS.B75"/>
    <m/>
    <m/>
    <m/>
    <m/>
    <m/>
    <m/>
    <s v="Abu Dhabi UAE"/>
    <s v="Abu Dhabi"/>
    <x v="1"/>
    <s v="U.A.E."/>
    <s v="info@mediquick-ae.com"/>
    <d v="2026-02-09T00:00:00"/>
    <d v="2026-02-12T00:00:00"/>
    <m/>
    <m/>
    <m/>
    <m/>
  </r>
  <r>
    <n v="905416324489"/>
    <s v="WHX Dubai"/>
    <s v="Dubai, UAE"/>
    <s v="MED TIP MALZEMELERI ITHALAT IHRACAT SANAYI TICARET LIMITED SIRKETI"/>
    <s v="https://medtr.com/"/>
    <s v="Z6.D14"/>
    <m/>
    <m/>
    <m/>
    <m/>
    <m/>
    <m/>
    <s v="10023. Sk. No:7 AOSB/Çiğli/İzmir"/>
    <s v="Izmir"/>
    <x v="2"/>
    <s v="Turkey"/>
    <s v="info@medtr.com"/>
    <d v="2026-02-09T00:00:00"/>
    <d v="2026-02-12T00:00:00"/>
    <m/>
    <m/>
    <m/>
    <m/>
  </r>
  <r>
    <n v="43262664190"/>
    <s v="WHX Dubai"/>
    <s v="Dubai, UAE"/>
    <s v="MED TRUST Handelsges.m.b.H."/>
    <s v="https://www.wellion.at/"/>
    <s v="SA.J30"/>
    <m/>
    <m/>
    <m/>
    <m/>
    <m/>
    <m/>
    <s v="Gewerbepark 10 7221  Marz Österreich"/>
    <s v="Österreich"/>
    <x v="7"/>
    <s v="Austria"/>
    <s v="office@medtrust.at"/>
    <d v="2026-02-09T00:00:00"/>
    <d v="2026-02-12T00:00:00"/>
    <m/>
    <m/>
    <m/>
    <m/>
  </r>
  <r>
    <n v="4972693229960"/>
    <s v="WHX Dubai"/>
    <s v="Dubai, UAE"/>
    <s v="Med-Systeme Ltd"/>
    <s v="https://www.med-systeme.com/"/>
    <s v="S3.D78"/>
    <m/>
    <m/>
    <m/>
    <m/>
    <m/>
    <m/>
    <s v="Bahnhofstrasse 2. 75056 Sulzfeld Germany"/>
    <s v="Sulzfeld"/>
    <x v="6"/>
    <s v="Germany"/>
    <s v="mail@med-systeme.de"/>
    <d v="2026-02-09T00:00:00"/>
    <d v="2026-02-12T00:00:00"/>
    <m/>
    <m/>
    <m/>
    <m/>
  </r>
  <r>
    <n v="862283713828"/>
    <s v="WHX Dubai"/>
    <s v="Dubai, UAE"/>
    <s v="MEDA CO., LTD"/>
    <s v="http://en.meda.com.cn/"/>
    <s v="S1.B44"/>
    <m/>
    <m/>
    <m/>
    <m/>
    <m/>
    <m/>
    <s v="Tianjin, China"/>
    <s v="Tianjin"/>
    <x v="2"/>
    <s v="China"/>
    <s v="export@meda.com.cn"/>
    <d v="2026-02-09T00:00:00"/>
    <d v="2026-02-12T00:00:00"/>
    <m/>
    <m/>
    <m/>
    <m/>
  </r>
  <r>
    <n v="358103361780"/>
    <s v="WHX Dubai"/>
    <s v="Dubai, UAE"/>
    <s v="Medanets"/>
    <s v="https://medanets.com/"/>
    <s v="H8.B51"/>
    <m/>
    <s v="Juha-Matti Ranta"/>
    <m/>
    <m/>
    <m/>
    <m/>
    <s v="Kiilakiventie 1, 90250 Oulu, Finland"/>
    <s v="Oulu"/>
    <x v="7"/>
    <s v="Finland"/>
    <s v="hello@medanets.com"/>
    <d v="2026-02-09T00:00:00"/>
    <d v="2026-02-12T00:00:00"/>
    <m/>
    <m/>
    <m/>
    <m/>
  </r>
  <r>
    <n v="97142598651"/>
    <s v="WHX Dubai"/>
    <s v="Dubai, UAE"/>
    <s v="Medas Middle East Software Systems LLC."/>
    <s v="http://www.medassolutions.com/"/>
    <s v="MU.D29"/>
    <m/>
    <m/>
    <m/>
    <m/>
    <m/>
    <m/>
    <s v="10 17th St - Port Saeed - Dubai - United Arab Emirates"/>
    <s v="Dubai"/>
    <x v="1"/>
    <s v="U.A.E."/>
    <s v="sales@medassolutions.com"/>
    <d v="2026-02-09T00:00:00"/>
    <d v="2026-02-12T00:00:00"/>
    <m/>
    <m/>
    <m/>
    <m/>
  </r>
  <r>
    <n v="3905351812757"/>
    <s v="WHX Dubai"/>
    <s v="Dubai, UAE"/>
    <s v="MEDAX Srl"/>
    <s v="https://www.medax.it/"/>
    <s v="Z6.G50"/>
    <m/>
    <m/>
    <m/>
    <m/>
    <m/>
    <m/>
    <s v="Via Sandro Pertini, 4 - 41039 - San Possidonio (MO) - Italy"/>
    <s v="San Possidonio (MO)"/>
    <x v="8"/>
    <s v="Italy"/>
    <s v="customercare@medax.it"/>
    <d v="2026-02-09T00:00:00"/>
    <d v="2026-02-12T00:00:00"/>
    <m/>
    <m/>
    <m/>
    <m/>
  </r>
  <r>
    <n v="902322816647"/>
    <s v="WHX Dubai"/>
    <s v="Dubai, UAE"/>
    <s v="Medbar Tibbi Malzemeler"/>
    <s v="https://medbar.com.tr/en/"/>
    <s v="C.B115"/>
    <m/>
    <m/>
    <m/>
    <m/>
    <m/>
    <m/>
    <s v="Sarnıç Mah. 1142 Sk. No:35 Gaziemir, İzmir / Türkiye"/>
    <s v="İzmir"/>
    <x v="2"/>
    <s v="Turkey"/>
    <s v="info@medbar.com.tr"/>
    <d v="2026-02-09T00:00:00"/>
    <d v="2026-02-12T00:00:00"/>
    <m/>
    <m/>
    <m/>
    <m/>
  </r>
  <r>
    <n v="8675526953369"/>
    <s v="WHX Dubai"/>
    <s v="Dubai, UAE"/>
    <s v="Medcaptain Medical Technology Co Ltd"/>
    <s v="https://www.medcaptain.com/en/"/>
    <s v="S3.F50"/>
    <m/>
    <m/>
    <m/>
    <m/>
    <m/>
    <m/>
    <s v="12th Floor, Baiwang Research Building, No.5158 Shahe West Road, Xili, Nanshan, 518055 Shenzhen, Guangdong"/>
    <s v="Guangdong"/>
    <x v="2"/>
    <s v="China"/>
    <s v="info@medcaptain.com"/>
    <d v="2026-02-09T00:00:00"/>
    <d v="2026-02-12T00:00:00"/>
    <m/>
    <m/>
    <m/>
    <m/>
  </r>
  <r>
    <n v="498002000433"/>
    <s v="WHX Dubai"/>
    <s v="Dubai, UAE"/>
    <s v="MedCare Visions® GmbH"/>
    <s v="https://www.mcv-group.de/en/index.html"/>
    <s v="Z3.F18"/>
    <m/>
    <m/>
    <m/>
    <m/>
    <m/>
    <m/>
    <s v="Franz-Lehner-Str. 3 85716 Unterschleißheim"/>
    <s v="Unterschleißheim"/>
    <x v="6"/>
    <s v="Germany"/>
    <s v="info@mcv-group.de"/>
    <d v="2026-02-09T00:00:00"/>
    <d v="2026-02-12T00:00:00"/>
    <m/>
    <m/>
    <m/>
    <m/>
  </r>
  <r>
    <n v="37067015991"/>
    <s v="WHX Dubai"/>
    <s v="Dubai, UAE"/>
    <s v="MedDream"/>
    <s v="https://www.meddream.com/"/>
    <s v="S1.E09"/>
    <m/>
    <m/>
    <m/>
    <m/>
    <m/>
    <m/>
    <s v="K. Baršausko St. 59, LT-51423  Kaunas, Lithuania"/>
    <s v="Kaunas"/>
    <x v="2"/>
    <s v="Lithuania"/>
    <s v="info@meddream.com"/>
    <d v="2026-02-09T00:00:00"/>
    <d v="2026-02-12T00:00:00"/>
    <m/>
    <m/>
    <m/>
    <m/>
  </r>
  <r>
    <n v="8651186960035"/>
    <s v="WHX Dubai"/>
    <s v="Dubai, UAE"/>
    <s v="MEDEASE LIFE CO.,LTD"/>
    <s v="http://www.medeaselife.cn/"/>
    <s v="Z5.C70"/>
    <m/>
    <m/>
    <m/>
    <m/>
    <m/>
    <m/>
    <s v="No. 8, Shuiguan West Road, Danyang, Jiangsu"/>
    <s v="Jiangsu"/>
    <x v="2"/>
    <s v="China"/>
    <s v="info@medeaselife.cn"/>
    <d v="2026-02-09T00:00:00"/>
    <d v="2026-02-12T00:00:00"/>
    <m/>
    <m/>
    <m/>
    <m/>
  </r>
  <r>
    <n v="33298465248"/>
    <s v="WHX Dubai"/>
    <s v="Dubai, UAE"/>
    <s v="MEDECOM"/>
    <s v="https://medecom.fr/"/>
    <s v="S1.E59"/>
    <m/>
    <m/>
    <m/>
    <m/>
    <m/>
    <m/>
    <s v="31 rue du Père Gwénaël  29470 Plougastel-Daoulas – France"/>
    <s v="Plougastel-Daoulas"/>
    <x v="3"/>
    <s v="France"/>
    <s v="info@medecom.fr"/>
    <d v="2026-02-09T00:00:00"/>
    <d v="2026-02-12T00:00:00"/>
    <m/>
    <m/>
    <m/>
    <m/>
  </r>
  <r>
    <n v="18005116298"/>
    <s v="WHX Dubai"/>
    <s v="Dubai, UAE"/>
    <s v="Medegen Medical Products"/>
    <s v="https://medegenmed.com/"/>
    <s v="H1.B53"/>
    <m/>
    <m/>
    <m/>
    <m/>
    <m/>
    <m/>
    <s v="209 Medegen Drive Gallaway TN, 38036"/>
    <s v="TN"/>
    <x v="4"/>
    <s v="USA"/>
    <s v="cservice@medegenmed.com"/>
    <d v="2026-02-09T00:00:00"/>
    <d v="2026-02-12T00:00:00"/>
    <m/>
    <m/>
    <m/>
    <m/>
  </r>
  <r>
    <n v="41415625151"/>
    <s v="WHX Dubai"/>
    <s v="Dubai, UAE"/>
    <s v="Medela AG"/>
    <s v="https://www.medela.com/"/>
    <s v="SA.K30"/>
    <m/>
    <m/>
    <m/>
    <m/>
    <m/>
    <m/>
    <s v="Lättichstrasse 4b, 6340 Baar, Switzerland"/>
    <s v="Baar"/>
    <x v="7"/>
    <s v="Switzerland"/>
    <m/>
    <d v="2026-02-09T00:00:00"/>
    <d v="2026-02-12T00:00:00"/>
    <m/>
    <m/>
    <m/>
    <m/>
  </r>
  <r>
    <n v="48943471040"/>
    <s v="WHX Dubai"/>
    <s v="Dubai, UAE"/>
    <s v="Meden-Inmed Sp. z o.o."/>
    <s v="https://meden.com.pl/"/>
    <s v="R.O31"/>
    <m/>
    <m/>
    <m/>
    <m/>
    <m/>
    <m/>
    <s v="Wenedów 2, 75-847 Koszalin, Poland"/>
    <s v="Koszalin"/>
    <x v="10"/>
    <s v="Poland"/>
    <m/>
    <d v="2026-02-09T00:00:00"/>
    <d v="2026-02-12T00:00:00"/>
    <m/>
    <m/>
    <m/>
    <m/>
  </r>
  <r>
    <n v="8951946337"/>
    <s v="WHX Dubai"/>
    <s v="Dubai, UAE"/>
    <s v="Medequip Healthcare Solution Pvt. Ltd."/>
    <s v="https://medequip.co.in/"/>
    <s v="R.J52"/>
    <m/>
    <m/>
    <m/>
    <m/>
    <m/>
    <m/>
    <s v=" Plot No. A-12, A-13, Apparel Park, Phase 1, Doddaballapur Industrial Area, Doddaballapur, Bengaluru Rural District - 561203, Karnataka, India"/>
    <s v="Bengaluru"/>
    <x v="5"/>
    <s v="India"/>
    <s v="onlinesupport@medequip.co.in"/>
    <d v="2026-02-09T00:00:00"/>
    <d v="2026-02-12T00:00:00"/>
    <m/>
    <m/>
    <m/>
    <m/>
  </r>
  <r>
    <n v="498027907380"/>
    <s v="WHX Dubai"/>
    <s v="Dubai, UAE"/>
    <s v="MEDESIGN J.C. GmbH"/>
    <s v="http://www.medesign.de/"/>
    <s v="Z3.E50B"/>
    <m/>
    <m/>
    <m/>
    <m/>
    <m/>
    <m/>
    <s v="Dietramszeller Str. 6, 83623 Dietramszell, Germany"/>
    <s v="Dietramszell"/>
    <x v="6"/>
    <s v="Germany"/>
    <s v="info@medesign.de"/>
    <d v="2026-02-09T00:00:00"/>
    <d v="2026-02-12T00:00:00"/>
    <m/>
    <m/>
    <m/>
    <m/>
  </r>
  <r>
    <n v="441142576002"/>
    <s v="WHX Dubai"/>
    <s v="Dubai, UAE"/>
    <s v="Medezine"/>
    <s v="https://www.medezine.co.uk/"/>
    <s v="H2.D70"/>
    <m/>
    <m/>
    <m/>
    <m/>
    <m/>
    <m/>
    <s v="Thorncliffe Business Park, Unit 11 Chambers Way, Chapeltown, Sheffield S35 2PH, United Kingdom"/>
    <s v="Sheffield"/>
    <x v="0"/>
    <s v="UK"/>
    <s v="sales@medezine.co.uk"/>
    <d v="2026-02-09T00:00:00"/>
    <d v="2026-02-12T00:00:00"/>
    <m/>
    <m/>
    <m/>
    <m/>
  </r>
  <r>
    <n v="48856632999"/>
    <s v="WHX Dubai"/>
    <s v="Dubai, UAE"/>
    <s v="MEDGAL Sp. z o.o."/>
    <s v="http://www.medgal.com.pl/"/>
    <s v="R.O35"/>
    <m/>
    <m/>
    <m/>
    <m/>
    <m/>
    <m/>
    <s v="16-001 KSIĘŻYNO, ul. Niewodnicka 26A"/>
    <s v="Niewodnicka"/>
    <x v="10"/>
    <s v="Poland"/>
    <s v="export@medgal.com.pl"/>
    <d v="2026-02-09T00:00:00"/>
    <d v="2026-02-12T00:00:00"/>
    <m/>
    <m/>
    <m/>
    <m/>
  </r>
  <r>
    <n v="16306274105"/>
    <s v="WHX Dubai"/>
    <s v="Dubai, UAE"/>
    <s v="MedGyn Products"/>
    <s v="http://medgyn.com/"/>
    <s v="H1.C19"/>
    <m/>
    <m/>
    <m/>
    <m/>
    <m/>
    <m/>
    <s v="800 Pasquinelli Drive Westmont, Illinois 60559 USA "/>
    <s v="IL"/>
    <x v="4"/>
    <s v="USA"/>
    <s v="info@medgyn.com"/>
    <d v="2026-02-09T00:00:00"/>
    <d v="2026-02-12T00:00:00"/>
    <m/>
    <m/>
    <m/>
    <m/>
  </r>
  <r>
    <n v="8651085216306"/>
    <s v="WHX Dubai"/>
    <s v="Dubai, UAE"/>
    <s v="Medhave Turkey Tibbi Cihazlar Limited Sirketi"/>
    <s v="https://medhave.com/"/>
    <s v="Z4.C78"/>
    <m/>
    <m/>
    <m/>
    <m/>
    <m/>
    <m/>
    <s v="No.282 Changjiang North Rd, Xinwu District, Wuxi, Jiangsu China 214001"/>
    <s v="Jiangsu"/>
    <x v="2"/>
    <s v="China"/>
    <s v="medhave@medhave.com"/>
    <d v="2026-02-09T00:00:00"/>
    <d v="2026-02-12T00:00:00"/>
    <m/>
    <m/>
    <m/>
    <m/>
  </r>
  <r>
    <n v="34937570048"/>
    <s v="WHX Dubai"/>
    <s v="Dubai, UAE"/>
    <s v="MEDI CARE SYSTEM SLU"/>
    <s v="http://www.medicaresystem.es/"/>
    <s v="Z2.F38"/>
    <m/>
    <m/>
    <m/>
    <m/>
    <m/>
    <m/>
    <s v="Carrer Abat Escarré, 15, 08302 Mataró, Barcelona, Spain"/>
    <s v="Barcelona"/>
    <x v="9"/>
    <s v="Spain"/>
    <s v="info@medisystemsl.com"/>
    <d v="2026-02-09T00:00:00"/>
    <d v="2026-02-12T00:00:00"/>
    <m/>
    <m/>
    <m/>
    <m/>
  </r>
  <r>
    <n v="32497443537"/>
    <s v="WHX Dubai"/>
    <s v="Dubai, UAE"/>
    <s v="Medi Earth"/>
    <s v="http://medi-earth.be/"/>
    <s v="Z1.H37"/>
    <m/>
    <m/>
    <m/>
    <m/>
    <m/>
    <m/>
    <s v="Avenue A.J. Slegers, 48 Bte 01 1200 Brussels - Belgium"/>
    <s v="Brussels"/>
    <x v="7"/>
    <s v="Belgium"/>
    <m/>
    <d v="2026-02-09T00:00:00"/>
    <d v="2026-02-12T00:00:00"/>
    <m/>
    <m/>
    <m/>
    <m/>
  </r>
  <r>
    <n v="499219120"/>
    <s v="WHX Dubai"/>
    <s v="Dubai, UAE"/>
    <s v="medi GmbH &amp; Co. KG"/>
    <s v="https://www.medi.de/"/>
    <s v="Z3.E18"/>
    <m/>
    <m/>
    <m/>
    <m/>
    <m/>
    <m/>
    <s v="Medicusstraße 1 95448 Bayreuth Germany"/>
    <s v="Bayreuth"/>
    <x v="6"/>
    <s v="Germany"/>
    <s v="export@medi.de"/>
    <d v="2026-02-09T00:00:00"/>
    <d v="2026-02-12T00:00:00"/>
    <m/>
    <m/>
    <m/>
    <m/>
  </r>
  <r>
    <s v="Not Having"/>
    <s v="WHX Dubai"/>
    <s v="Dubai, UAE"/>
    <s v="Medi Medical Equipment Co"/>
    <s v="https://www.mediusa.com/"/>
    <s v="H1.B30"/>
    <m/>
    <m/>
    <m/>
    <m/>
    <m/>
    <m/>
    <s v="Not Having"/>
    <m/>
    <x v="4"/>
    <s v="USA"/>
    <m/>
    <d v="2026-02-09T00:00:00"/>
    <d v="2026-02-12T00:00:00"/>
    <m/>
    <m/>
    <m/>
    <m/>
  </r>
  <r>
    <n v="390773636100"/>
    <s v="WHX Dubai"/>
    <s v="Dubai, UAE"/>
    <s v="MEDI SPORT SRL"/>
    <s v="https://www.medisport.it/site/en/"/>
    <s v="R.J30"/>
    <m/>
    <m/>
    <m/>
    <m/>
    <m/>
    <m/>
    <s v="Str. Acque Alte, 23, 04100 Borgo Podgora LT, Italy"/>
    <s v="Podgora LT"/>
    <x v="8"/>
    <s v="Italy"/>
    <s v="info@medisport.it"/>
    <d v="2026-02-09T00:00:00"/>
    <d v="2026-02-12T00:00:00"/>
    <m/>
    <m/>
    <m/>
    <m/>
  </r>
  <r>
    <s v="Not Having"/>
    <s v="WHX Dubai"/>
    <s v="Dubai, UAE"/>
    <s v="MEDI TRADING"/>
    <m/>
    <s v="S1.F01"/>
    <m/>
    <m/>
    <m/>
    <m/>
    <m/>
    <m/>
    <s v="Not Having"/>
    <m/>
    <x v="1"/>
    <s v="Iraq"/>
    <m/>
    <d v="2026-02-09T00:00:00"/>
    <d v="2026-02-12T00:00:00"/>
    <m/>
    <m/>
    <m/>
    <m/>
  </r>
  <r>
    <n v="390542642046"/>
    <s v="WHX Dubai"/>
    <s v="Dubai, UAE"/>
    <s v="MEDI-CARE SOLUTIONS Srl"/>
    <s v="https://www.euroclinic.it/"/>
    <s v="Z3.A59"/>
    <m/>
    <m/>
    <m/>
    <m/>
    <m/>
    <m/>
    <s v="Via Della Zecca, 1- 40121 Bologna (BO) - Italy"/>
    <s v="Bologna (BO)"/>
    <x v="8"/>
    <s v="Italy"/>
    <s v="info@euroclinic.it"/>
    <d v="2026-02-09T00:00:00"/>
    <d v="2026-02-12T00:00:00"/>
    <m/>
    <m/>
    <m/>
    <m/>
  </r>
  <r>
    <n v="441473212010"/>
    <s v="WHX Dubai"/>
    <s v="Dubai, UAE"/>
    <s v="Medi-Plinth / Accoson"/>
    <s v="https://www.medi-plinth.co.uk/"/>
    <s v="H2.D59"/>
    <m/>
    <m/>
    <m/>
    <m/>
    <m/>
    <m/>
    <s v="7-11 Holywells Road, Ipswich, IP3 0DL United Kingdom"/>
    <s v="Ipswich"/>
    <x v="0"/>
    <s v="UK"/>
    <s v="sales@medi-plinth.co.uk"/>
    <d v="2026-02-09T00:00:00"/>
    <d v="2026-02-12T00:00:00"/>
    <m/>
    <m/>
    <m/>
    <m/>
  </r>
  <r>
    <n v="82337425400"/>
    <s v="WHX Dubai"/>
    <s v="Dubai, UAE"/>
    <s v="Mediana Co., Ltd."/>
    <s v="https://www.mediana.co.kr/"/>
    <s v="H7.E30"/>
    <m/>
    <m/>
    <m/>
    <m/>
    <m/>
    <m/>
    <s v="132, Donghwagongdan-ro, Munmak-eup, Wonju-si, Gangwon-do, Korea"/>
    <s v="Gangwon-do"/>
    <x v="2"/>
    <s v="Korea"/>
    <s v="info@mediana.co.kr"/>
    <d v="2026-02-09T00:00:00"/>
    <d v="2026-02-12T00:00:00"/>
    <m/>
    <m/>
    <m/>
    <m/>
  </r>
  <r>
    <n v="3232830400"/>
    <s v="WHX Dubai"/>
    <s v="Dubai, UAE"/>
    <s v="Medic Clean Air – Walsberghe"/>
    <s v="https://mediccleanair.com/"/>
    <s v="Z1.H31"/>
    <m/>
    <m/>
    <m/>
    <m/>
    <m/>
    <m/>
    <s v="Bredestraat 13 B-2000 Antwerp Belgium"/>
    <s v="Antwerp"/>
    <x v="7"/>
    <s v="Belgium"/>
    <s v="info@mediccleanair.com"/>
    <d v="2026-02-09T00:00:00"/>
    <d v="2026-02-12T00:00:00"/>
    <m/>
    <m/>
    <m/>
    <m/>
  </r>
  <r>
    <n v="202231088130"/>
    <s v="WHX Dubai"/>
    <s v="Dubai, UAE"/>
    <s v="Medica Middle East for Advanced Medical Industries S.A.E."/>
    <s v="http://www.medica-me.com/"/>
    <s v="R.F06"/>
    <m/>
    <m/>
    <m/>
    <m/>
    <m/>
    <m/>
    <s v="4PHW+6RC, Badr, Cairo Governorate 4956320"/>
    <s v="Cairo"/>
    <x v="2"/>
    <s v="Egypt"/>
    <s v="info@medica-me.com"/>
    <d v="2026-02-09T00:00:00"/>
    <d v="2026-02-12T00:00:00"/>
    <m/>
    <m/>
    <m/>
    <m/>
  </r>
  <r>
    <n v="39053551159"/>
    <s v="WHX Dubai"/>
    <s v="Dubai, UAE"/>
    <s v="Medica Spa"/>
    <s v="https://www.medica-spa.com/"/>
    <s v="Z2.L38"/>
    <m/>
    <m/>
    <m/>
    <m/>
    <m/>
    <m/>
    <s v="Via Degli Artigiani, 7 - 41036 Medolla (MO) - ITALY"/>
    <s v="Medolla (MO)"/>
    <x v="8"/>
    <s v="Italy"/>
    <s v="info@medica-spa.com"/>
    <d v="2026-02-09T00:00:00"/>
    <d v="2026-02-12T00:00:00"/>
    <m/>
    <m/>
    <m/>
    <m/>
  </r>
  <r>
    <n v="82220580521"/>
    <s v="WHX Dubai"/>
    <s v="Dubai, UAE"/>
    <s v="Medical AI, Inc."/>
    <s v="https://medicalai.com/en"/>
    <s v="OS.C55"/>
    <m/>
    <m/>
    <m/>
    <m/>
    <m/>
    <m/>
    <s v="13F, 38, Yeongdong-daero 85-gil, Gangnam-gu, Seoul, Republic of Korea"/>
    <s v="Seoul"/>
    <x v="2"/>
    <s v="Korea"/>
    <s v="contact@medicalai.com"/>
    <d v="2026-02-09T00:00:00"/>
    <d v="2026-02-12T00:00:00"/>
    <m/>
    <m/>
    <m/>
    <m/>
  </r>
  <r>
    <n v="4974659298310"/>
    <s v="WHX Dubai"/>
    <s v="Dubai, UAE"/>
    <s v="medical bees GmbH"/>
    <s v="https://www.medical-bees.de/"/>
    <s v="Z3.G31"/>
    <m/>
    <m/>
    <m/>
    <m/>
    <m/>
    <m/>
    <s v="Friedrich-Wöhler-Str. 13 78576 Emmingen Liptingen Germany"/>
    <s v="Liptingen"/>
    <x v="6"/>
    <s v="Germany"/>
    <s v="sales@medical-bees.de"/>
    <d v="2026-02-09T00:00:00"/>
    <d v="2026-02-12T00:00:00"/>
    <m/>
    <m/>
    <m/>
    <m/>
  </r>
  <r>
    <n v="27117042193"/>
    <s v="WHX Dubai"/>
    <s v="Dubai, UAE"/>
    <s v="Medical Device Manufacturers South Africa"/>
    <s v="https://mdmsa.org.za/"/>
    <s v="stand :"/>
    <m/>
    <m/>
    <m/>
    <m/>
    <m/>
    <m/>
    <s v="8 Campbell Rd, Fourways, Sandton, 2055, South Africa"/>
    <s v="Sandton"/>
    <x v="2"/>
    <s v="South Africa"/>
    <s v="mdmsasecretariat@mdmsa.org.za"/>
    <d v="2026-02-09T00:00:00"/>
    <d v="2026-02-12T00:00:00"/>
    <m/>
    <m/>
    <m/>
    <m/>
  </r>
  <r>
    <n v="92523571214"/>
    <s v="WHX Dubai"/>
    <s v="Dubai, UAE"/>
    <s v="Medical Devices (PVT) Ltd"/>
    <s v="http://mdevices.com/"/>
    <s v="H3.E39"/>
    <m/>
    <m/>
    <m/>
    <m/>
    <m/>
    <m/>
    <s v="Wazirabad Road, Ugoki, Sialkot, Pakistan"/>
    <s v="Sialkot"/>
    <x v="2"/>
    <s v="Pakistan"/>
    <s v="info@mdevices.com"/>
    <d v="2026-02-09T00:00:00"/>
    <d v="2026-02-12T00:00:00"/>
    <m/>
    <m/>
    <m/>
    <m/>
  </r>
  <r>
    <n v="492083778900"/>
    <s v="WHX Dubai"/>
    <s v="Dubai, UAE"/>
    <s v="medical ECONET GmbH"/>
    <s v="https://www.medical-econet.com/"/>
    <s v="Z3.B39"/>
    <m/>
    <m/>
    <m/>
    <m/>
    <m/>
    <m/>
    <s v="Im Erlengrund 16 46149 Oberhausen Germany"/>
    <s v="Oberhausen"/>
    <x v="6"/>
    <s v="Germany"/>
    <s v="info@medical-econet.com"/>
    <d v="2026-02-09T00:00:00"/>
    <d v="2026-02-12T00:00:00"/>
    <m/>
    <m/>
    <m/>
    <m/>
  </r>
  <r>
    <n v="81362750530"/>
    <s v="WHX Dubai"/>
    <s v="Dubai, UAE"/>
    <s v="MEDICAL EDGE INC."/>
    <s v="https://medicaledge.jp"/>
    <s v="H8.C13"/>
    <m/>
    <m/>
    <m/>
    <m/>
    <m/>
    <m/>
    <s v="3-8-26-303 ZAIMOKUZA KAMAKURA, KANAGAWA, 248-0013 Japan"/>
    <s v="KANAGAWA"/>
    <x v="2"/>
    <s v="Japan"/>
    <s v="system-info@medicaledge.jp"/>
    <d v="2026-02-09T00:00:00"/>
    <d v="2026-02-12T00:00:00"/>
    <m/>
    <m/>
    <m/>
    <m/>
  </r>
  <r>
    <s v="Not Having"/>
    <s v="WHX Dubai"/>
    <s v="Dubai, UAE"/>
    <s v="Medical Eguides Ltd."/>
    <m/>
    <s v="H3.B10"/>
    <m/>
    <m/>
    <m/>
    <m/>
    <m/>
    <m/>
    <s v="Not Having"/>
    <m/>
    <x v="0"/>
    <s v="Ireland"/>
    <m/>
    <d v="2026-02-09T00:00:00"/>
    <d v="2026-02-12T00:00:00"/>
    <m/>
    <m/>
    <m/>
    <m/>
  </r>
  <r>
    <n v="441772790820"/>
    <s v="WHX Dubai"/>
    <s v="Dubai, UAE"/>
    <s v="Medical Filtration Solutions Ltd"/>
    <s v="https://medicalfiltrationsolutions.com/"/>
    <s v="H3.A36"/>
    <m/>
    <m/>
    <m/>
    <m/>
    <m/>
    <m/>
    <s v="72 Roman Way Industrial Estate Longridge, Preston, Lancashire, UK. PR2 5BE"/>
    <s v="Lancashire"/>
    <x v="0"/>
    <s v="UK"/>
    <s v="info@medicalfiltrationsolutions.com"/>
    <d v="2026-02-09T00:00:00"/>
    <d v="2026-02-12T00:00:00"/>
    <m/>
    <m/>
    <m/>
    <m/>
  </r>
  <r>
    <n v="34912089400"/>
    <s v="WHX Dubai"/>
    <s v="Dubai, UAE"/>
    <s v="Medical Iberica SA"/>
    <s v="https://medisa.tech/"/>
    <s v="H2.B39"/>
    <m/>
    <m/>
    <m/>
    <m/>
    <m/>
    <m/>
    <s v="C/ LANZAHÍTA, Nº6. POL. IND. ALBARREJA, FUENLABRADA, 28946, MADRID"/>
    <s v="Madrid"/>
    <x v="9"/>
    <s v="Spain"/>
    <s v="info@medical-iberica.com"/>
    <d v="2026-02-09T00:00:00"/>
    <d v="2026-02-12T00:00:00"/>
    <m/>
    <m/>
    <m/>
    <m/>
  </r>
  <r>
    <n v="48667330883"/>
    <s v="WHX Dubai"/>
    <s v="Dubai, UAE"/>
    <s v="Medical Inventi S.A."/>
    <s v="https://medicalinventi.pl/en/"/>
    <s v="H7.C50"/>
    <m/>
    <s v="Aleksandra Machowska"/>
    <m/>
    <m/>
    <m/>
    <m/>
    <s v="20-701 Lublin Lubelskie Voivodeship, Poland"/>
    <s v="Lublin"/>
    <x v="10"/>
    <s v="Poland"/>
    <s v="biuro@medicalinventi.pl"/>
    <d v="2026-02-09T00:00:00"/>
    <d v="2026-02-12T00:00:00"/>
    <m/>
    <m/>
    <m/>
    <m/>
  </r>
  <r>
    <n v="886423171027"/>
    <s v="WHX Dubai"/>
    <s v="Dubai, UAE"/>
    <s v="Medical Master Co., Ltd"/>
    <s v="http://www.medical-master.com/"/>
    <s v="S1.E80"/>
    <m/>
    <m/>
    <m/>
    <m/>
    <m/>
    <m/>
    <s v=":No.59-5, Yingcheng 1st St., Xitun Dist., Taichung City 407,Taiwan (R.O.C.)"/>
    <s v="Taichung"/>
    <x v="2"/>
    <s v="Taiwan"/>
    <s v="info@medical-master.com"/>
    <d v="2026-02-09T00:00:00"/>
    <d v="2026-02-12T00:00:00"/>
    <m/>
    <m/>
    <m/>
    <m/>
  </r>
  <r>
    <n v="4974619697210"/>
    <s v="WHX Dubai"/>
    <s v="Dubai, UAE"/>
    <s v="Medical Mountains GmbH"/>
    <s v="https://medicalmountains.de/"/>
    <s v="Z3.J50"/>
    <m/>
    <m/>
    <m/>
    <m/>
    <m/>
    <m/>
    <s v="Katharinenstraße 2 78532 Tuttlingen"/>
    <s v="Tuttlingen"/>
    <x v="6"/>
    <s v="Germany"/>
    <s v="info@medicalmountains.de"/>
    <d v="2026-02-09T00:00:00"/>
    <d v="2026-02-12T00:00:00"/>
    <m/>
    <m/>
    <m/>
    <m/>
  </r>
  <r>
    <n v="82315260580"/>
    <s v="WHX Dubai"/>
    <s v="Dubai, UAE"/>
    <s v="Medical Park Co., Ltd"/>
    <s v="https://imedicalpark.com"/>
    <s v="H1.H71"/>
    <m/>
    <m/>
    <m/>
    <m/>
    <m/>
    <m/>
    <s v="767 Shinsuro, Suji-gu, Yongin-si, Gyeonggi-do, Bundang Suji U-tower, 601, 623, 624, 901"/>
    <s v="Gyeonggi-do"/>
    <x v="2"/>
    <s v="Korea"/>
    <s v="Info@medicalpark.co.kr"/>
    <d v="2026-02-09T00:00:00"/>
    <d v="2026-02-12T00:00:00"/>
    <m/>
    <m/>
    <m/>
    <m/>
  </r>
  <r>
    <n v="966112934961"/>
    <s v="WHX Dubai"/>
    <s v="Dubai, UAE"/>
    <s v="Medical Regulations Gate"/>
    <s v="https://mr-gate.com/"/>
    <s v="H7.B09"/>
    <m/>
    <m/>
    <m/>
    <m/>
    <m/>
    <m/>
    <s v="Riyadh 12611, Kingdom of Saudi Arabia"/>
    <s v="Riyadh"/>
    <x v="1"/>
    <s v="Saudi Arabia"/>
    <s v="Info@mr-gate.com"/>
    <d v="2026-02-09T00:00:00"/>
    <d v="2026-02-12T00:00:00"/>
    <m/>
    <m/>
    <m/>
    <m/>
  </r>
  <r>
    <n v="18453649024"/>
    <s v="WHX Dubai"/>
    <s v="Dubai, UAE"/>
    <s v="Medical Scientific Ltd."/>
    <s v="https://www.medicalscientific.com/"/>
    <s v="S1.A70"/>
    <m/>
    <m/>
    <m/>
    <m/>
    <m/>
    <m/>
    <s v="27 Rockland Park Ave. Tappan, NY 10983 USA "/>
    <s v="NY"/>
    <x v="4"/>
    <s v="USA"/>
    <s v="info@medicalscientific.com"/>
    <d v="2026-02-09T00:00:00"/>
    <d v="2026-02-12T00:00:00"/>
    <m/>
    <m/>
    <m/>
    <m/>
  </r>
  <r>
    <n v="20222721979"/>
    <s v="WHX Dubai"/>
    <s v="Dubai, UAE"/>
    <s v="Medical Union Pharmaceuticals"/>
    <m/>
    <s v="R.G11"/>
    <m/>
    <m/>
    <m/>
    <m/>
    <m/>
    <m/>
    <s v="Mohammed Hasan El-Gamal, Al Mintaqah as Sādisah, Nasr City, Cairo Governorate 4450344, Egypt"/>
    <s v="Cairo"/>
    <x v="2"/>
    <s v="Egypt"/>
    <m/>
    <d v="2026-02-09T00:00:00"/>
    <d v="2026-02-12T00:00:00"/>
    <m/>
    <m/>
    <m/>
    <m/>
  </r>
  <r>
    <n v="33247713333"/>
    <s v="WHX Dubai"/>
    <s v="Dubai, UAE"/>
    <s v="MEDICAL Z"/>
    <s v="https://www.medicalz.com/fr"/>
    <s v="Z2.C10"/>
    <m/>
    <m/>
    <m/>
    <m/>
    <m/>
    <m/>
    <s v="14 Rue Georges Cuvier, 37550 Saint-Avertin, France"/>
    <s v="Saint-Avertin"/>
    <x v="3"/>
    <s v="France"/>
    <s v="communication@medicalz.com"/>
    <d v="2026-02-09T00:00:00"/>
    <d v="2026-02-12T00:00:00"/>
    <m/>
    <m/>
    <m/>
    <m/>
  </r>
  <r>
    <s v="Not Having"/>
    <s v="WHX Dubai"/>
    <s v="Dubai, UAE"/>
    <s v="Medicalab Group for Industry"/>
    <m/>
    <s v="H4.D36"/>
    <m/>
    <m/>
    <m/>
    <m/>
    <m/>
    <m/>
    <s v="Not Having"/>
    <m/>
    <x v="1"/>
    <s v="Saudi Arabia"/>
    <m/>
    <d v="2026-02-09T00:00:00"/>
    <d v="2026-02-12T00:00:00"/>
    <m/>
    <m/>
    <m/>
    <m/>
  </r>
  <r>
    <n v="33146111620"/>
    <s v="WHX Dubai"/>
    <s v="Dubai, UAE"/>
    <s v="MEDICALEX"/>
    <s v="https://medicalex.info/"/>
    <s v="MS.E14"/>
    <m/>
    <m/>
    <m/>
    <m/>
    <m/>
    <m/>
    <s v="34 AV DU DOCTEUR DURAND – 94110 ARCUEIL France"/>
    <s v="ARCUEIL"/>
    <x v="3"/>
    <s v="France"/>
    <s v="contact@medicalex.info"/>
    <d v="2026-02-09T00:00:00"/>
    <d v="2026-02-12T00:00:00"/>
    <m/>
    <m/>
    <m/>
    <m/>
  </r>
  <r>
    <n v="1147589500"/>
    <s v="WHX Dubai"/>
    <s v="Dubai, UAE"/>
    <s v="Medicamen Biotech"/>
    <s v="https://www.medicamen.com/"/>
    <s v="M.D79"/>
    <m/>
    <m/>
    <m/>
    <m/>
    <m/>
    <m/>
    <s v="1506, Chiranjiv Tower, 43 Nehru Place, New Delhi - 110019 "/>
    <s v="Delhi"/>
    <x v="5"/>
    <s v="India"/>
    <s v="info@medicamen.com"/>
    <d v="2026-02-09T00:00:00"/>
    <d v="2026-02-12T00:00:00"/>
    <m/>
    <m/>
    <m/>
    <m/>
  </r>
  <r>
    <n v="19496792881"/>
    <s v="WHX Dubai"/>
    <s v="Dubai, UAE"/>
    <s v="Medicatech USA"/>
    <s v="https://medicatechusa.com/"/>
    <s v="H1.C50C"/>
    <m/>
    <m/>
    <m/>
    <m/>
    <m/>
    <m/>
    <s v="Stress: 1245 N Patt Anaheim CA 92801 USA"/>
    <s v="CA"/>
    <x v="4"/>
    <s v="USA"/>
    <s v="support@medicatechusa.com"/>
    <d v="2026-02-09T00:00:00"/>
    <d v="2026-02-12T00:00:00"/>
    <m/>
    <m/>
    <m/>
    <m/>
  </r>
  <r>
    <n v="1204880600"/>
    <s v="WHX Dubai"/>
    <s v="Dubai, UAE"/>
    <s v="Medico Electrodes International Limited"/>
    <s v="https://www.medicoelectrodes.com/"/>
    <s v="Z4.F39"/>
    <m/>
    <m/>
    <m/>
    <m/>
    <m/>
    <m/>
    <s v="Plot 142A / 11,12 &amp; 29, Noida Special Economic Zone, Noida – 201305"/>
    <s v="Noida"/>
    <x v="5"/>
    <s v="India"/>
    <s v="Sales@MedicoElectrodes.com"/>
    <d v="2026-02-09T00:00:00"/>
    <d v="2026-02-12T00:00:00"/>
    <m/>
    <m/>
    <m/>
    <m/>
  </r>
  <r>
    <n v="8631187885080"/>
    <s v="WHX Dubai"/>
    <s v="Dubai, UAE"/>
    <s v="Medico Industries &amp; Trade Co., Ltd."/>
    <s v="http://www.medico.com.cn/"/>
    <s v="Z5.G58"/>
    <m/>
    <m/>
    <m/>
    <m/>
    <m/>
    <m/>
    <s v="Rm 7G, Block A City Garden 159 Xinhua Rd., 050000 Shijiazhuang China"/>
    <s v="Shijiazhuang"/>
    <x v="2"/>
    <s v="China"/>
    <s v="sales@medico.com.cn"/>
    <d v="2026-02-09T00:00:00"/>
    <d v="2026-02-12T00:00:00"/>
    <m/>
    <m/>
    <m/>
    <m/>
  </r>
  <r>
    <n v="49746220090"/>
    <s v="WHX Dubai"/>
    <s v="Dubai, UAE"/>
    <s v="Medicon eG"/>
    <s v="https://medicon.de/"/>
    <s v="Z3.D14"/>
    <m/>
    <m/>
    <m/>
    <m/>
    <m/>
    <m/>
    <s v="Gänsäcker 15, D-78532 Tuttlingen"/>
    <s v="Tuttlingen"/>
    <x v="6"/>
    <s v="Germany"/>
    <s v="info@medicon.de"/>
    <d v="2026-02-09T00:00:00"/>
    <d v="2026-02-12T00:00:00"/>
    <m/>
    <m/>
    <m/>
    <m/>
  </r>
  <r>
    <n v="555134700800"/>
    <s v="WHX Dubai"/>
    <s v="Dubai, UAE"/>
    <s v="Medicone"/>
    <s v="https://www.medicone.com.br/"/>
    <s v="SA.G34"/>
    <m/>
    <m/>
    <m/>
    <m/>
    <m/>
    <m/>
    <s v="Av. das Indústrias, nº 1.585 - CEP 94930-230  Distrito Industrial - Cachoeirinha, RS, Brasil"/>
    <s v="Cachoeirinha"/>
    <x v="2"/>
    <s v="Brazil"/>
    <s v="sac@medicone.com.br"/>
    <d v="2026-02-09T00:00:00"/>
    <d v="2026-02-12T00:00:00"/>
    <m/>
    <m/>
    <m/>
    <m/>
  </r>
  <r>
    <s v="Not Having"/>
    <s v="WHX Dubai"/>
    <s v="Dubai, UAE"/>
    <s v="Medicor Elektronika Zrt"/>
    <s v="https://medicor.hu/hu"/>
    <s v="H4.C50"/>
    <m/>
    <m/>
    <m/>
    <m/>
    <m/>
    <m/>
    <s v="1097 Budapest, Illatos Street 9."/>
    <s v="Budapest"/>
    <x v="7"/>
    <s v="Hungary"/>
    <m/>
    <d v="2026-02-09T00:00:00"/>
    <d v="2026-02-12T00:00:00"/>
    <m/>
    <m/>
    <m/>
    <m/>
  </r>
  <r>
    <n v="3612806342"/>
    <s v="WHX Dubai"/>
    <s v="Dubai, UAE"/>
    <s v="MEDICOR Zrt."/>
    <s v="https://medicor.hu/en"/>
    <s v="SA.F55A"/>
    <m/>
    <m/>
    <m/>
    <m/>
    <m/>
    <m/>
    <s v="H-1097 Budapest, Illatos ut 9., Hungary"/>
    <s v="Budapest"/>
    <x v="7"/>
    <s v="Hungary"/>
    <s v="medicor@medicor.hu"/>
    <d v="2026-02-09T00:00:00"/>
    <d v="2026-02-12T00:00:00"/>
    <m/>
    <m/>
    <m/>
    <m/>
  </r>
  <r>
    <n v="827077042191"/>
    <s v="WHX Dubai"/>
    <s v="Dubai, UAE"/>
    <s v="MEDICOSON Co., Ltd."/>
    <s v="https://www.medicoson.com/en/"/>
    <s v="H7.E39"/>
    <m/>
    <m/>
    <m/>
    <m/>
    <m/>
    <m/>
    <s v="200, Gieopdosi-ro, Jijeong-myeon, Wonju-si, Gangwon-do, Republic of Korea"/>
    <s v="Gangwon-do"/>
    <x v="2"/>
    <s v="Korea"/>
    <s v="sales@medicoson.com"/>
    <d v="2026-02-09T00:00:00"/>
    <d v="2026-02-12T00:00:00"/>
    <m/>
    <m/>
    <m/>
    <m/>
  </r>
  <r>
    <n v="35722266888"/>
    <s v="WHX Dubai"/>
    <s v="Dubai, UAE"/>
    <s v="Medicover Genetics Ltd"/>
    <s v="https://medicover-genetics.com/"/>
    <s v="stand :"/>
    <m/>
    <m/>
    <m/>
    <m/>
    <m/>
    <m/>
    <s v="Neas Engomis 31, Engomi 2409 Nicosia, Cyprus"/>
    <s v="Nicosia"/>
    <x v="2"/>
    <s v="Cyprus"/>
    <s v="info.genetics@medicover.com"/>
    <d v="2026-02-09T00:00:00"/>
    <d v="2026-02-12T00:00:00"/>
    <m/>
    <m/>
    <m/>
    <m/>
  </r>
  <r>
    <n v="923362419999"/>
    <s v="WHX Dubai"/>
    <s v="Dubai, UAE"/>
    <s v="Medicta Instruments"/>
    <s v="https://medictainstruments.com/"/>
    <s v="Z7.H38A"/>
    <m/>
    <m/>
    <m/>
    <m/>
    <m/>
    <m/>
    <s v="P.O Gohad Pur, Head Marala Road Sialkot 51310, Pakistan"/>
    <s v="Sialkot"/>
    <x v="2"/>
    <s v="Pakistan"/>
    <s v="info@medictainstruments.com"/>
    <d v="2026-02-09T00:00:00"/>
    <d v="2026-02-12T00:00:00"/>
    <m/>
    <m/>
    <m/>
    <m/>
  </r>
  <r>
    <n v="1147039849"/>
    <s v="WHX Dubai"/>
    <s v="Dubai, UAE"/>
    <s v="MEDICURA DEVICES PRIVATE LIMITED"/>
    <s v="https://medicuradevices.com/"/>
    <s v="Z7.A30"/>
    <m/>
    <m/>
    <m/>
    <m/>
    <m/>
    <m/>
    <s v="B-7, Jangpura Extension, New Delhi-110014 "/>
    <s v="Delhi"/>
    <x v="5"/>
    <s v="India"/>
    <s v="info@medicuradevices.com"/>
    <d v="2026-02-09T00:00:00"/>
    <d v="2026-02-12T00:00:00"/>
    <m/>
    <m/>
    <m/>
    <m/>
  </r>
  <r>
    <n v="436609990123"/>
    <s v="WHX Dubai"/>
    <s v="Dubai, UAE"/>
    <s v="MedicusUnion GmbH"/>
    <s v="https://www.medicusunion.com/"/>
    <s v="Z3.F79"/>
    <m/>
    <m/>
    <m/>
    <m/>
    <m/>
    <m/>
    <s v="Billrothstrasse 78, 1190 Vienna, Austria"/>
    <s v="Vienna"/>
    <x v="7"/>
    <s v="Austria"/>
    <s v="support@medicusunion.com"/>
    <d v="2026-02-09T00:00:00"/>
    <d v="2026-02-12T00:00:00"/>
    <m/>
    <m/>
    <m/>
    <m/>
  </r>
  <r>
    <n v="49272171770"/>
    <s v="WHX Dubai"/>
    <s v="Dubai, UAE"/>
    <s v="medifa GmbH"/>
    <s v="http://www.medifa.com/"/>
    <s v="S2.A39"/>
    <m/>
    <m/>
    <m/>
    <m/>
    <m/>
    <m/>
    <s v="Industriestr. 5 57413 Finnentrop Germany"/>
    <s v="Finnentrop"/>
    <x v="6"/>
    <s v="Germany"/>
    <s v="info@medifa.com"/>
    <d v="2026-02-09T00:00:00"/>
    <d v="2026-02-12T00:00:00"/>
    <m/>
    <m/>
    <m/>
    <m/>
  </r>
  <r>
    <n v="494038081680"/>
    <s v="WHX Dubai"/>
    <s v="Dubai, UAE"/>
    <s v="MEDIK Hospital Design GmbH"/>
    <s v="http://www.medik-hd.com/"/>
    <s v="H3.C17"/>
    <m/>
    <m/>
    <m/>
    <m/>
    <m/>
    <m/>
    <s v="Eiffestraße 78 20537 Hamburg Germany"/>
    <s v="Hamburg"/>
    <x v="6"/>
    <s v="Germany"/>
    <m/>
    <d v="2026-02-09T00:00:00"/>
    <d v="2026-02-12T00:00:00"/>
    <m/>
    <m/>
    <m/>
    <m/>
  </r>
  <r>
    <n v="903322391080"/>
    <s v="WHX Dubai"/>
    <s v="Dubai, UAE"/>
    <s v="Medikal 2000 Tibbi Cihazlar Teknoloji San. Ve. Tic. A.S."/>
    <s v="http://www.medikal2000.com.tr/"/>
    <s v="SA.H01"/>
    <m/>
    <m/>
    <m/>
    <m/>
    <m/>
    <m/>
    <s v="B. KAYACIK OSB. NEIGHBORHOOD T.ZİYAEDDİN AKBULUT STREET. FACTORY PRODUCTION APT. NO: 19/A1 SELÇUKLU / KONYA"/>
    <s v="Konya"/>
    <x v="2"/>
    <s v="Turkey"/>
    <s v="bilgi@medikal2000.com.tr"/>
    <d v="2026-02-09T00:00:00"/>
    <d v="2026-02-12T00:00:00"/>
    <m/>
    <m/>
    <m/>
    <m/>
  </r>
  <r>
    <n v="902125495778"/>
    <s v="WHX Dubai"/>
    <s v="Dubai, UAE"/>
    <s v="Medikokim Tibbi ve Kimyevi Malzemeler San. ve Tic. A.S"/>
    <s v="https://medikokim.com/"/>
    <s v="Z6.E31"/>
    <m/>
    <m/>
    <m/>
    <m/>
    <m/>
    <m/>
    <s v="O.S.B. Demirciler Sanayi Sitesi B/7 Blok No:157 Başakşehir 34490 İstanbul / TÜRKİYE"/>
    <s v="Istanbul"/>
    <x v="2"/>
    <s v="Turkey"/>
    <s v="info@medikokim.com"/>
    <d v="2026-02-09T00:00:00"/>
    <d v="2026-02-12T00:00:00"/>
    <m/>
    <m/>
    <m/>
    <m/>
  </r>
  <r>
    <n v="82316982008"/>
    <s v="WHX Dubai"/>
    <s v="Dubai, UAE"/>
    <s v="Medikors Inc."/>
    <s v="https://www.medikors.com/"/>
    <s v="H7.G59"/>
    <m/>
    <m/>
    <m/>
    <m/>
    <m/>
    <m/>
    <s v="410, Seongnam CenterM, 33 Sagimakgol-ro 62 beon-gil, Jungwon-gu, Seongnam-si, Gyeonggi-do, Republic of Korea"/>
    <s v="Gyeonggi-do"/>
    <x v="2"/>
    <s v="Korea"/>
    <s v="sales@medikors.com"/>
    <d v="2026-02-09T00:00:00"/>
    <d v="2026-02-12T00:00:00"/>
    <m/>
    <m/>
    <m/>
    <m/>
  </r>
  <r>
    <n v="88633289140"/>
    <s v="WHX Dubai"/>
    <s v="Dubai, UAE"/>
    <s v="Mediland Enterprise Corporation"/>
    <s v="https://www.mediland.com.tw/"/>
    <s v="Z1.E58"/>
    <m/>
    <m/>
    <m/>
    <m/>
    <m/>
    <m/>
    <s v="No. 75, Wenhwa 1st. Rd., Guishan Dist., Taoyuan City 33382, Taiwan"/>
    <s v="Taoyuan "/>
    <x v="2"/>
    <s v="Taiwan"/>
    <s v="international@mediland.com.tw"/>
    <d v="2026-02-09T00:00:00"/>
    <d v="2026-02-12T00:00:00"/>
    <m/>
    <m/>
    <m/>
    <m/>
  </r>
  <r>
    <n v="441159932361"/>
    <s v="WHX Dubai"/>
    <s v="Dubai, UAE"/>
    <s v="Medilink"/>
    <s v="https://www.medilinkmidlands.com/"/>
    <s v="H3.A51"/>
    <m/>
    <m/>
    <m/>
    <m/>
    <m/>
    <m/>
    <s v="Charnwood Campus Bakewell Road Loughborough LE11 5RB"/>
    <s v="Loughborough"/>
    <x v="0"/>
    <s v="UK"/>
    <s v="info@medilinkmidlands.com"/>
    <d v="2026-02-09T00:00:00"/>
    <d v="2026-02-12T00:00:00"/>
    <m/>
    <m/>
    <m/>
    <m/>
  </r>
  <r>
    <n v="3636415577"/>
    <s v="WHX Dubai"/>
    <s v="Dubai, UAE"/>
    <s v="Medimetal Ltd"/>
    <s v="http://www.medimetal.hu/"/>
    <s v="SA.F57A"/>
    <m/>
    <m/>
    <m/>
    <m/>
    <m/>
    <m/>
    <s v="Eger, Berva felsőtárkányi 2478. hrsz, 3300 Hungary"/>
    <s v="hrsz"/>
    <x v="7"/>
    <s v="Hungary"/>
    <m/>
    <d v="2026-02-09T00:00:00"/>
    <d v="2026-02-12T00:00:00"/>
    <m/>
    <m/>
    <m/>
    <m/>
  </r>
  <r>
    <n v="34607412925"/>
    <s v="WHX Dubai"/>
    <s v="Dubai, UAE"/>
    <s v="Medinovis Healthcare SL"/>
    <s v="https://www.medinovis.co/"/>
    <s v="M.D53"/>
    <m/>
    <m/>
    <m/>
    <m/>
    <m/>
    <m/>
    <s v="CALLE VELAZQUEZ, NUM 15 PLANTA 1, PUERTA DCH 28001 MADRID, SPAIN"/>
    <s v="Madrid"/>
    <x v="9"/>
    <s v="Spain"/>
    <m/>
    <d v="2026-02-09T00:00:00"/>
    <d v="2026-02-12T00:00:00"/>
    <m/>
    <m/>
    <m/>
    <m/>
  </r>
  <r>
    <n v="442088886398"/>
    <s v="WHX Dubai"/>
    <s v="Dubai, UAE"/>
    <s v="Medinox (London)"/>
    <s v="http://www.medinox.co.uk/"/>
    <s v="H2.E58"/>
    <m/>
    <m/>
    <m/>
    <m/>
    <m/>
    <m/>
    <s v="Point, Unit D1 Belvedere, Crabtree Manorway N, London DA17 6AX, United Kingdom"/>
    <s v="London"/>
    <x v="0"/>
    <s v="UK"/>
    <s v="info@medinox.co.uk"/>
    <d v="2026-02-09T00:00:00"/>
    <d v="2026-02-12T00:00:00"/>
    <m/>
    <m/>
    <m/>
    <m/>
  </r>
  <r>
    <n v="7410026561"/>
    <s v="WHX Dubai"/>
    <s v="Dubai, UAE"/>
    <s v="Medion Healthcare Pvt Ltd"/>
    <s v="https://medion.co.in/"/>
    <s v="OS.A45"/>
    <m/>
    <m/>
    <m/>
    <m/>
    <m/>
    <m/>
    <s v="Plot No. K-49, near MSEB Sub Station, Anand Nagar, Additional M.I.D.C, Ambernath, Maharashtra 421506"/>
    <s v="Ambernath"/>
    <x v="5"/>
    <s v="India"/>
    <s v="sales@medion.co.in"/>
    <d v="2026-02-09T00:00:00"/>
    <d v="2026-02-12T00:00:00"/>
    <m/>
    <m/>
    <m/>
    <m/>
  </r>
  <r>
    <n v="212522672363"/>
    <s v="WHX Dubai"/>
    <s v="Dubai, UAE"/>
    <s v="MEDIOT TECHNOLOGY"/>
    <s v="https://mediot.tech/"/>
    <s v="OS.C90"/>
    <m/>
    <m/>
    <m/>
    <m/>
    <m/>
    <m/>
    <s v="Casablanca Morocco"/>
    <s v="Casablanca"/>
    <x v="2"/>
    <s v="Morocco"/>
    <s v="contact@mediot.tech"/>
    <d v="2026-02-09T00:00:00"/>
    <d v="2026-02-12T00:00:00"/>
    <m/>
    <m/>
    <m/>
    <m/>
  </r>
  <r>
    <n v="3636531004"/>
    <s v="WHX Dubai"/>
    <s v="Dubai, UAE"/>
    <s v="Mediox Kft"/>
    <s v="https://www.mediox.hu/"/>
    <s v="R.B50"/>
    <m/>
    <m/>
    <m/>
    <m/>
    <m/>
    <m/>
    <s v="3324 Felsőtárkány, 2473 Hrsz. (Berva-völgy Building 6.) GPS: 47°57'50.9&quot;N 20°23'04.6&quot;E"/>
    <s v="hrsz"/>
    <x v="7"/>
    <s v="Hungary"/>
    <s v="info@mediox.hu"/>
    <d v="2026-02-09T00:00:00"/>
    <d v="2026-02-12T00:00:00"/>
    <m/>
    <m/>
    <m/>
    <m/>
  </r>
  <r>
    <n v="8216617257"/>
    <s v="WHX Dubai"/>
    <s v="Dubai, UAE"/>
    <s v="Medipia Co. Ltd."/>
    <s v="https://mdpia.co.kr/"/>
    <s v="Z2.F51"/>
    <m/>
    <m/>
    <m/>
    <m/>
    <m/>
    <m/>
    <s v="403, R&amp;D Bldg, 12 Innovalley-ro 26-gil, Dong-gu, Daegu, Republic of Korea"/>
    <s v="Daegu"/>
    <x v="2"/>
    <s v="Korea"/>
    <s v="mdpia2016@naver.com"/>
    <d v="2026-02-09T00:00:00"/>
    <d v="2026-02-12T00:00:00"/>
    <m/>
    <m/>
    <m/>
    <m/>
  </r>
  <r>
    <n v="1147047481"/>
    <s v="WHX Dubai"/>
    <s v="Dubai, UAE"/>
    <s v="Mediplus (India) Ltd"/>
    <s v="https://www.mediplusindialtd.com/"/>
    <s v="C.B75"/>
    <m/>
    <m/>
    <m/>
    <m/>
    <m/>
    <m/>
    <s v="Unit No. 213, 2nd Floor, Best Business Park, Plot No. P-2, Netaji Subhash Place Pitampura, New Delhi - 110034"/>
    <s v="Delhi"/>
    <x v="5"/>
    <s v="India"/>
    <s v="sales@mediplusindialtd.com"/>
    <d v="2026-02-09T00:00:00"/>
    <d v="2026-02-12T00:00:00"/>
    <m/>
    <m/>
    <m/>
    <m/>
  </r>
  <r>
    <s v="Not Having"/>
    <s v="WHX Dubai"/>
    <s v="Dubai, UAE"/>
    <s v="Medisam Insaat saglik sistemlari Ltd. Sti."/>
    <m/>
    <s v="SA.F02"/>
    <m/>
    <m/>
    <m/>
    <m/>
    <m/>
    <m/>
    <s v="Not Having"/>
    <m/>
    <x v="2"/>
    <s v="Turkey"/>
    <m/>
    <d v="2026-02-09T00:00:00"/>
    <d v="2026-02-12T00:00:00"/>
    <m/>
    <m/>
    <m/>
    <m/>
  </r>
  <r>
    <n v="49213136680"/>
    <s v="WHX Dubai"/>
    <s v="Dubai, UAE"/>
    <s v="Medisana Gmbh"/>
    <s v="https://www.medisana.de/"/>
    <s v="M.E52"/>
    <m/>
    <m/>
    <m/>
    <m/>
    <m/>
    <m/>
    <s v="Carl-Schurz-Straße 2 41460 Neuss Deutschland"/>
    <s v="Neuss"/>
    <x v="6"/>
    <s v="Germany"/>
    <s v="info@medisana.com"/>
    <d v="2026-02-09T00:00:00"/>
    <d v="2026-02-12T00:00:00"/>
    <m/>
    <m/>
    <m/>
    <m/>
  </r>
  <r>
    <n v="3613993030"/>
    <s v="WHX Dubai"/>
    <s v="Dubai, UAE"/>
    <s v="Mediso"/>
    <s v="https://mediso.com/global/en"/>
    <s v="SA.F53"/>
    <m/>
    <m/>
    <m/>
    <m/>
    <m/>
    <m/>
    <s v="Laborc utca 3. H-1037 Budapest Hungary"/>
    <s v="Budapest"/>
    <x v="7"/>
    <s v="Hungary"/>
    <s v="sales@mediso.com"/>
    <d v="2026-02-09T00:00:00"/>
    <d v="2026-02-12T00:00:00"/>
    <m/>
    <m/>
    <m/>
    <m/>
  </r>
  <r>
    <n v="18773277883"/>
    <s v="WHX Dubai"/>
    <s v="Dubai, UAE"/>
    <s v="MediSystem, Inc."/>
    <s v="http://www.medisystem.com/"/>
    <s v="C.B109"/>
    <m/>
    <m/>
    <m/>
    <m/>
    <m/>
    <m/>
    <s v="1227 254TH St Harbor City, CA, 90710-2912 United States"/>
    <s v="CA"/>
    <x v="4"/>
    <s v="USA"/>
    <s v="info@medisystem.com"/>
    <d v="2026-02-09T00:00:00"/>
    <d v="2026-02-12T00:00:00"/>
    <m/>
    <m/>
    <m/>
    <m/>
  </r>
  <r>
    <n v="902325135110"/>
    <s v="WHX Dubai"/>
    <s v="Dubai, UAE"/>
    <s v="Meditera Tibbi Malzemesan Tic A.S."/>
    <s v="https://www.meditera.com.tr/"/>
    <s v="SA.A58"/>
    <m/>
    <m/>
    <m/>
    <m/>
    <m/>
    <m/>
    <s v="İbni Melek OSB Mahallesi, TOSBİ Yol 4 Sokak No: 29 Tire Organize Sanayi Bölgesi 35900 Tire, İzmir, Türkiye"/>
    <s v="Izmir"/>
    <x v="2"/>
    <s v="Turkey"/>
    <s v="info@meditera.com.tr"/>
    <d v="2026-02-09T00:00:00"/>
    <d v="2026-02-12T00:00:00"/>
    <m/>
    <m/>
    <m/>
    <m/>
  </r>
  <r>
    <n v="82316984040"/>
    <s v="WHX Dubai"/>
    <s v="Dubai, UAE"/>
    <s v="MediThinQ Co.,Ltd"/>
    <s v="http://medithinq.com/"/>
    <s v="C.B39"/>
    <m/>
    <m/>
    <m/>
    <m/>
    <m/>
    <m/>
    <s v="South Korea, Gyeonggi-do, Seongnam-si, Bundang-gu, Pangyo-ro, 255"/>
    <s v="Gyeonggi-do"/>
    <x v="2"/>
    <s v="Korea"/>
    <s v="info@medithinq.com"/>
    <d v="2026-02-09T00:00:00"/>
    <d v="2026-02-12T00:00:00"/>
    <m/>
    <m/>
    <m/>
    <m/>
  </r>
  <r>
    <n v="8884448072"/>
    <s v="WHX Dubai"/>
    <s v="Dubai, UAE"/>
    <s v="Meditix Solutions Private Limited"/>
    <s v="http://www.meditixsolutions.com/"/>
    <s v="Z6.A82"/>
    <m/>
    <m/>
    <m/>
    <m/>
    <m/>
    <m/>
    <s v="No;1035, Prihan Plaza, 12th Main Road, AECS B Block, Wellington Paradise, Singasandra, Bengaluru, Karnataka 560068"/>
    <s v="Bengaluru"/>
    <x v="5"/>
    <s v="India"/>
    <s v="info@meditixsolutions.com"/>
    <d v="2026-02-09T00:00:00"/>
    <d v="2026-02-12T00:00:00"/>
    <m/>
    <m/>
    <m/>
    <m/>
  </r>
  <r>
    <n v="3626336400"/>
    <s v="WHX Dubai"/>
    <s v="Dubai, UAE"/>
    <s v="MEDITOP Pharmaceutical Ltd."/>
    <s v="http://www.meditop.hu/"/>
    <s v="SA.F51"/>
    <m/>
    <m/>
    <m/>
    <m/>
    <m/>
    <m/>
    <s v="2097 Pilisborosjenő, Ady Endre Street 1"/>
    <s v="Pilisborosjenő"/>
    <x v="7"/>
    <s v="Hungary"/>
    <s v="info@meditop.hu"/>
    <d v="2026-02-09T00:00:00"/>
    <d v="2026-02-12T00:00:00"/>
    <m/>
    <m/>
    <m/>
    <m/>
  </r>
  <r>
    <n v="971502146353"/>
    <s v="WHX Dubai"/>
    <s v="Dubai, UAE"/>
    <s v="Meditrate Trading LLC"/>
    <s v="https://medi-trade.ae/"/>
    <s v="MS.B15"/>
    <m/>
    <m/>
    <m/>
    <m/>
    <m/>
    <m/>
    <s v="unit 101, IFZA Dubai - Building 2, DDP, Dubai Silicon Oasis, Dubai, UAE."/>
    <s v="Dubai"/>
    <x v="1"/>
    <s v="U.A.E."/>
    <s v="office@medi-trade.ae"/>
    <d v="2026-02-09T00:00:00"/>
    <d v="2026-02-12T00:00:00"/>
    <m/>
    <m/>
    <m/>
    <m/>
  </r>
  <r>
    <n v="420581113030"/>
    <s v="WHX Dubai"/>
    <s v="Dubai, UAE"/>
    <s v="MEDKONSULT medical technology"/>
    <s v="https://www.mmtsystems.com/"/>
    <s v="Z1.D07"/>
    <m/>
    <m/>
    <m/>
    <m/>
    <m/>
    <m/>
    <s v="Pasteurova 67, 779 00 Olomouc 9-Klášterní Hradisko, Czechia"/>
    <s v="Hradisko"/>
    <x v="2"/>
    <s v="Czech Republic"/>
    <s v="mmt@mmtsystems.com"/>
    <d v="2026-02-09T00:00:00"/>
    <d v="2026-02-12T00:00:00"/>
    <m/>
    <m/>
    <m/>
    <m/>
  </r>
  <r>
    <n v="862557719209"/>
    <s v="WHX Dubai"/>
    <s v="Dubai, UAE"/>
    <s v="Medlander Medical Technology Inc."/>
    <s v="https://en.medlander.com/"/>
    <s v="SA.L35"/>
    <m/>
    <m/>
    <m/>
    <m/>
    <m/>
    <m/>
    <s v="Building 5, Acceleration Zone Nanjing Life Science and Technology Innovation Park, No.6 Qiande Road,211100 Jiangning District, Nanjing, Jiangsu Province, P. R. China"/>
    <s v="Jiangsu"/>
    <x v="2"/>
    <s v="China"/>
    <s v="Global-service@medlander.com"/>
    <d v="2026-02-09T00:00:00"/>
    <d v="2026-02-12T00:00:00"/>
    <m/>
    <m/>
    <m/>
    <m/>
  </r>
  <r>
    <n v="902322702230"/>
    <s v="WHX Dubai"/>
    <s v="Dubai, UAE"/>
    <s v="MEDOFFICE SAGLIK ENDUSTRI A.S."/>
    <s v="https://medoffice.com.tr/"/>
    <s v="Z4.B39"/>
    <m/>
    <m/>
    <m/>
    <m/>
    <m/>
    <m/>
    <s v="Yazıbaşı Mah. Kuşçu Cad. No:9/1 Yazıbaşı / Torbalı / İZMİR TURKEY"/>
    <s v="Izmir"/>
    <x v="2"/>
    <s v="Turkey"/>
    <s v="info@medoffice.com.tr"/>
    <d v="2026-02-09T00:00:00"/>
    <d v="2026-02-12T00:00:00"/>
    <m/>
    <m/>
    <m/>
    <m/>
  </r>
  <r>
    <n v="1244712471"/>
    <s v="WHX Dubai"/>
    <s v="Dubai, UAE"/>
    <s v="MEDORAH MEDITEK PRIVATE LIMITED"/>
    <s v="https://medorah.com/"/>
    <s v="Z5.F16"/>
    <m/>
    <m/>
    <m/>
    <m/>
    <m/>
    <m/>
    <s v="Plot No. 353, Phase IV, Udyog Vihar, Gurgaon – 122015, Haryana, India"/>
    <s v="Gurgaon"/>
    <x v="5"/>
    <s v="India"/>
    <s v="info@medorah.com"/>
    <d v="2026-02-09T00:00:00"/>
    <d v="2026-02-12T00:00:00"/>
    <m/>
    <m/>
    <m/>
    <m/>
  </r>
  <r>
    <n v="441223901991"/>
    <s v="WHX Dubai"/>
    <s v="Dubai, UAE"/>
    <s v="Medovate and JEB Technologies"/>
    <s v="https://www.medovate.co.uk/"/>
    <s v="H2.H50E"/>
    <m/>
    <m/>
    <m/>
    <m/>
    <m/>
    <m/>
    <s v="96 Hampstead Avenue MILDENHALL Suffolk, UK IP28 7AS"/>
    <s v="Suffolk"/>
    <x v="0"/>
    <s v="UK"/>
    <s v="enquiries@medovate.co.uk"/>
    <d v="2026-02-09T00:00:00"/>
    <d v="2026-02-12T00:00:00"/>
    <m/>
    <m/>
    <m/>
    <m/>
  </r>
  <r>
    <n v="8225548776"/>
    <s v="WHX Dubai"/>
    <s v="Dubai, UAE"/>
    <s v="MedPark Co., Ltd."/>
    <s v="https://www.medpark.net/"/>
    <s v="H4.B50"/>
    <m/>
    <m/>
    <m/>
    <m/>
    <m/>
    <m/>
    <s v="25, Seonyu-ro 13-gil, Yeongdeungpo-gu, Seoul, Republic of Korea"/>
    <s v="Seoul"/>
    <x v="2"/>
    <s v="Korea"/>
    <s v="biz@medpark.net"/>
    <d v="2026-02-09T00:00:00"/>
    <d v="2026-02-12T00:00:00"/>
    <m/>
    <m/>
    <m/>
    <m/>
  </r>
  <r>
    <n v="496979216026"/>
    <s v="WHX Dubai"/>
    <s v="Dubai, UAE"/>
    <s v="Medprin Biotech GmbH"/>
    <s v="https://www.medprin.com/"/>
    <s v="Z3.B58"/>
    <m/>
    <m/>
    <m/>
    <m/>
    <m/>
    <m/>
    <s v="Gutleutstraße 163-167, 60327 Frankfurt am Main, Germany"/>
    <s v="Frankfurt"/>
    <x v="6"/>
    <s v="Germany"/>
    <s v="sales@medprin.com"/>
    <d v="2026-02-09T00:00:00"/>
    <d v="2026-02-12T00:00:00"/>
    <m/>
    <m/>
    <m/>
    <m/>
  </r>
  <r>
    <n v="492311763612"/>
    <s v="WHX Dubai"/>
    <s v="Dubai, UAE"/>
    <s v="MedServices GmbH"/>
    <s v="https://medservice-gmbh.de/"/>
    <s v="Z6.E78"/>
    <m/>
    <m/>
    <m/>
    <m/>
    <m/>
    <m/>
    <s v="Karl-Zahn-Str. 7a 44141 Dortmund"/>
    <s v="Dortmund"/>
    <x v="6"/>
    <s v="Germany"/>
    <s v="info@medservice-gmbh.de"/>
    <d v="2026-02-09T00:00:00"/>
    <d v="2026-02-12T00:00:00"/>
    <m/>
    <m/>
    <m/>
    <m/>
  </r>
  <r>
    <n v="903425037131"/>
    <s v="WHX Dubai"/>
    <s v="Dubai, UAE"/>
    <s v="Medset Ambalaj"/>
    <s v="https://www.medsetambalaj.com.tr/"/>
    <s v="Z6.D13"/>
    <m/>
    <m/>
    <m/>
    <m/>
    <m/>
    <m/>
    <s v="Başpınar Organize Mah. OSB 3.Bölge Mehmet Batallı Bulvarı No:91 Şehitkamil/Gaziantep"/>
    <s v="Gaziantep"/>
    <x v="2"/>
    <s v="Turkey"/>
    <s v="info@medsetambalaj.com.tr"/>
    <d v="2026-02-09T00:00:00"/>
    <d v="2026-02-12T00:00:00"/>
    <m/>
    <m/>
    <m/>
    <m/>
  </r>
  <r>
    <n v="18008768264"/>
    <s v="WHX Dubai"/>
    <s v="Dubai, UAE"/>
    <s v="MedSource Labs"/>
    <s v="http://www.medsourcelabs.com/"/>
    <s v="P.K28"/>
    <m/>
    <m/>
    <m/>
    <m/>
    <m/>
    <m/>
    <s v="8600 Shelby Court Chanhassen, MN 55317 USA"/>
    <s v="MN"/>
    <x v="4"/>
    <s v="USA"/>
    <s v="info@medsourcelabs.com"/>
    <d v="2026-02-09T00:00:00"/>
    <d v="2026-02-12T00:00:00"/>
    <m/>
    <m/>
    <m/>
    <m/>
  </r>
  <r>
    <n v="77272500011"/>
    <s v="WHX Dubai"/>
    <s v="Dubai, UAE"/>
    <s v="Medstandard Group LLC."/>
    <s v="https://medstandard.com/"/>
    <s v="H6.A09"/>
    <m/>
    <m/>
    <m/>
    <m/>
    <m/>
    <m/>
    <s v="Office 500, 152/1 Karasai Batyr St., A05E1P8, Almaty"/>
    <s v="Almaty"/>
    <x v="2"/>
    <s v="Kazakhstan"/>
    <s v="info@medstandard.kz"/>
    <d v="2026-02-09T00:00:00"/>
    <d v="2026-02-12T00:00:00"/>
    <m/>
    <m/>
    <m/>
    <m/>
  </r>
  <r>
    <n v="82314571111"/>
    <s v="WHX Dubai"/>
    <s v="Dubai, UAE"/>
    <s v="Medstar Co., Ltd"/>
    <s v="http://www.medstar.co.kr/"/>
    <s v="Z2.H14"/>
    <m/>
    <m/>
    <m/>
    <m/>
    <m/>
    <m/>
    <s v="35-12 Gorae-deul-gil, Uiwang-si, Gyeonggi-do"/>
    <s v="Gyeonggi-do"/>
    <x v="2"/>
    <s v="Korea"/>
    <s v="president@medstar.co.kr"/>
    <d v="2026-02-09T00:00:00"/>
    <d v="2026-02-12T00:00:00"/>
    <m/>
    <m/>
    <m/>
    <m/>
  </r>
  <r>
    <n v="903123870550"/>
    <s v="WHX Dubai"/>
    <s v="Dubai, UAE"/>
    <s v="MEDSTER Tibbi Cihaz ve Saglik Hizmetleri Ltd. Sti."/>
    <s v="https://medster.com.tr/"/>
    <s v="C.B40"/>
    <m/>
    <m/>
    <m/>
    <m/>
    <m/>
    <m/>
    <s v="Malıköy neighborhood, Capital Organized Industrial Zone, 19th Street, No: 51, Sincan - Ankara"/>
    <s v="Ankara"/>
    <x v="2"/>
    <s v="Turkey"/>
    <s v="info@medster.com.tr"/>
    <d v="2026-02-09T00:00:00"/>
    <d v="2026-02-12T00:00:00"/>
    <m/>
    <m/>
    <m/>
    <m/>
  </r>
  <r>
    <n v="443453711717"/>
    <s v="WHX Dubai"/>
    <s v="Dubai, UAE"/>
    <s v="Medstrom"/>
    <s v="https://www.medstrom.com/"/>
    <s v="H2.F18"/>
    <m/>
    <m/>
    <m/>
    <m/>
    <m/>
    <m/>
    <s v="2 Cygnus Court, Beverley Road, Pegasus Business Park, Castle Donington DE74 2SA"/>
    <s v="Donington"/>
    <x v="0"/>
    <s v="UK"/>
    <s v="info@medstrom.co.uk"/>
    <d v="2026-02-09T00:00:00"/>
    <d v="2026-02-12T00:00:00"/>
    <m/>
    <m/>
    <m/>
    <m/>
  </r>
  <r>
    <n v="2266578989"/>
    <s v="WHX Dubai"/>
    <s v="Dubai, UAE"/>
    <s v="MEDTECH LIFE PVT. LTD."/>
    <s v="https://www.medtechlife.com/"/>
    <s v="Z5.E50"/>
    <m/>
    <m/>
    <m/>
    <m/>
    <m/>
    <m/>
    <s v="B6, Byculla Service Industries, D.K.Marg, Byculla, Mumbai 400 027, India. "/>
    <s v="Mumbai"/>
    <x v="5"/>
    <s v="India"/>
    <s v="sales@medtechlife.com"/>
    <d v="2026-02-09T00:00:00"/>
    <d v="2026-02-12T00:00:00"/>
    <m/>
    <m/>
    <m/>
    <m/>
  </r>
  <r>
    <n v="97165466065"/>
    <s v="WHX Dubai"/>
    <s v="Dubai, UAE"/>
    <s v="MEDTRA"/>
    <s v="https://medtraworld.com/"/>
    <s v="H1.C59"/>
    <m/>
    <m/>
    <m/>
    <m/>
    <m/>
    <m/>
    <s v="Burj Khalifa St., Business Bay P.O.Box: 112250 Dubai, United Arab Emirates"/>
    <s v="Dubai"/>
    <x v="1"/>
    <s v="U.A.E."/>
    <s v="info@medtraworld.com"/>
    <d v="2026-02-09T00:00:00"/>
    <d v="2026-02-12T00:00:00"/>
    <m/>
    <m/>
    <m/>
    <m/>
  </r>
  <r>
    <n v="441270500019"/>
    <s v="WHX Dubai"/>
    <s v="Dubai, UAE"/>
    <s v="Medtrade Products LTD"/>
    <s v="https://medtrade.co.uk/"/>
    <s v="H3.A11"/>
    <m/>
    <m/>
    <m/>
    <m/>
    <m/>
    <m/>
    <s v="Electra House, Crewe Business Park, Crewe, UK, CW1 6GL"/>
    <s v="Crewe"/>
    <x v="0"/>
    <s v="UK"/>
    <s v="info@celoxmedical.com"/>
    <d v="2026-02-09T00:00:00"/>
    <d v="2026-02-12T00:00:00"/>
    <m/>
    <m/>
    <m/>
    <m/>
  </r>
  <r>
    <n v="49681970170"/>
    <s v="WHX Dubai"/>
    <s v="Dubai, UAE"/>
    <s v="MEDTRON AG"/>
    <s v="https://www.medtron.com/"/>
    <s v="S1.K31"/>
    <m/>
    <m/>
    <m/>
    <m/>
    <m/>
    <m/>
    <s v="Hauptstraße 255 66128 Saarbrücken Germany"/>
    <s v="Saarbrücken"/>
    <x v="6"/>
    <s v="Germany"/>
    <s v="info@medtron.com"/>
    <d v="2026-02-09T00:00:00"/>
    <d v="2026-02-12T00:00:00"/>
    <m/>
    <m/>
    <m/>
    <m/>
  </r>
  <r>
    <n v="48693919937"/>
    <s v="WHX Dubai"/>
    <s v="Dubai, UAE"/>
    <s v="medVC.eu Sp. z o.o."/>
    <s v="https://medvc.eu/"/>
    <s v="H2.A19"/>
    <m/>
    <m/>
    <m/>
    <m/>
    <m/>
    <m/>
    <s v="pl. Wladyslawa Andersa 7 61-894 Poznan Poland"/>
    <s v="Poznan"/>
    <x v="10"/>
    <s v="Poland"/>
    <s v="office@medvc.eu"/>
    <d v="2026-02-09T00:00:00"/>
    <d v="2026-02-12T00:00:00"/>
    <m/>
    <m/>
    <m/>
    <m/>
  </r>
  <r>
    <n v="971505508122"/>
    <s v="WHX Dubai"/>
    <s v="Dubai, UAE"/>
    <s v="MEDVISION FZCO"/>
    <s v="https://www.medivision.me/"/>
    <s v="Z4.F18"/>
    <m/>
    <m/>
    <m/>
    <m/>
    <m/>
    <m/>
    <s v="Taweelah P.O.Box 13009 – Dubai, UAE"/>
    <s v="Dubai"/>
    <x v="1"/>
    <s v="U.A.E."/>
    <s v="info@medivision.me"/>
    <d v="2026-02-09T00:00:00"/>
    <d v="2026-02-12T00:00:00"/>
    <m/>
    <m/>
    <m/>
    <m/>
  </r>
  <r>
    <n v="867924670888"/>
    <s v="WHX Dubai"/>
    <s v="Dubai, UAE"/>
    <s v="Medwell Medical Products Co., Ltd"/>
    <s v="https://www.medwell.net"/>
    <s v="Z7.G10"/>
    <m/>
    <m/>
    <m/>
    <m/>
    <m/>
    <m/>
    <s v="No.888 Fenglin Road, Fenglin Town, Dean County, Jiujiangcity, 330400 Jiujiang Jiangxi Province China"/>
    <s v="Jiangxi"/>
    <x v="2"/>
    <s v="China"/>
    <s v="xmn@sh-medwell.cc"/>
    <d v="2026-02-09T00:00:00"/>
    <d v="2026-02-12T00:00:00"/>
    <m/>
    <m/>
    <m/>
    <m/>
  </r>
  <r>
    <n v="622183700555"/>
    <s v="WHX Dubai"/>
    <s v="Dubai, UAE"/>
    <s v="Mega Andalan Kalasan PT"/>
    <s v="https://www.mak-techno.com/"/>
    <s v="H8.B19"/>
    <m/>
    <m/>
    <m/>
    <m/>
    <m/>
    <m/>
    <s v="Gran Rubina Business Park Lt. 22C, Komp. Rasuna Epicentrum, Jl. HR. Rasuna Said, Jakarta 12940"/>
    <s v="Jakarta"/>
    <x v="2"/>
    <s v="Indonesia"/>
    <s v="export@mak-techno.com"/>
    <d v="2026-02-09T00:00:00"/>
    <d v="2026-02-12T00:00:00"/>
    <m/>
    <m/>
    <m/>
    <m/>
  </r>
  <r>
    <n v="82236624425"/>
    <s v="WHX Dubai"/>
    <s v="Dubai, UAE"/>
    <s v="Mega Medical Co. Ltd"/>
    <s v="https://www.megamedical.co.kr/"/>
    <s v="Z2.A01"/>
    <m/>
    <m/>
    <m/>
    <m/>
    <m/>
    <m/>
    <s v="110-1 Donghwagongdan-ro, Munmak-eup, Weonju, Gangwon-do"/>
    <s v="Gangwon-do"/>
    <x v="2"/>
    <s v="Korea"/>
    <s v="overseas@megamedical.co.kr"/>
    <d v="2026-02-09T00:00:00"/>
    <d v="2026-02-12T00:00:00"/>
    <m/>
    <m/>
    <m/>
    <m/>
  </r>
  <r>
    <n v="97145648684"/>
    <s v="WHX Dubai"/>
    <s v="Dubai, UAE"/>
    <s v="Megamind IT Solutions Dubai Branch"/>
    <s v="http://www.megamind-it.com/"/>
    <s v="R.D50"/>
    <m/>
    <m/>
    <m/>
    <m/>
    <m/>
    <m/>
    <s v="Dubai Dubai - UnitedArabEmirates"/>
    <s v="Dubai"/>
    <x v="1"/>
    <s v="U.A.E."/>
    <m/>
    <d v="2026-02-09T00:00:00"/>
    <d v="2026-02-12T00:00:00"/>
    <m/>
    <m/>
    <m/>
    <m/>
  </r>
  <r>
    <n v="903762181025"/>
    <s v="WHX Dubai"/>
    <s v="Dubai, UAE"/>
    <s v="Megasan Medikal Gaz Sistemleri A.S."/>
    <s v="https://www.megasan.com.tr/"/>
    <s v="S2.E39"/>
    <m/>
    <m/>
    <m/>
    <m/>
    <m/>
    <m/>
    <s v="Aşağıağılönü Mevkii Cami Mahallesi No:18 Eldivan/Çankırı, Turkey, 18200 Eldivan/Çankırı, Turkey"/>
    <s v="Çankırı"/>
    <x v="2"/>
    <s v="Turkey"/>
    <s v="info@megasan.com.tr"/>
    <d v="2026-02-09T00:00:00"/>
    <d v="2026-02-12T00:00:00"/>
    <m/>
    <m/>
    <m/>
    <m/>
  </r>
  <r>
    <n v="8048263761"/>
    <s v="WHX Dubai"/>
    <s v="Dubai, UAE"/>
    <s v="MEHTA TUBES LIMITED"/>
    <s v="https://www.mehtatubes.com/"/>
    <s v="H8.A01"/>
    <m/>
    <m/>
    <m/>
    <m/>
    <m/>
    <m/>
    <s v="Char Rasta, Nanapondha, Taluka : Kaprada, Dist : Valsad, Gujrat (India)"/>
    <s v="Valsad"/>
    <x v="5"/>
    <s v="India"/>
    <m/>
    <d v="2026-02-09T00:00:00"/>
    <d v="2026-02-12T00:00:00"/>
    <m/>
    <m/>
    <m/>
    <m/>
  </r>
  <r>
    <n v="497812030"/>
    <s v="WHX Dubai"/>
    <s v="Dubai, UAE"/>
    <s v="MEIKO Maschinenbau GmbH &amp; Co. KG"/>
    <s v="https://www.meiko.com/de-de/"/>
    <s v="SA.H10"/>
    <m/>
    <m/>
    <m/>
    <m/>
    <m/>
    <m/>
    <s v="Englerstraße 3, 77652 Offenburg, Germany"/>
    <s v="Offenburg"/>
    <x v="6"/>
    <s v="Germany"/>
    <s v="info@meiko-global.com"/>
    <d v="2026-02-09T00:00:00"/>
    <d v="2026-02-12T00:00:00"/>
    <m/>
    <m/>
    <m/>
    <m/>
  </r>
  <r>
    <n v="82313817076"/>
    <s v="WHX Dubai"/>
    <s v="Dubai, UAE"/>
    <s v="Meinntech Co. Ltd"/>
    <s v="http://www.meinntech.com/"/>
    <s v="Z2.H39"/>
    <m/>
    <m/>
    <m/>
    <m/>
    <m/>
    <m/>
    <s v="5F, 387, Simin-daero, Dongan-gu, Anyang-si, Gyeonggi-do, Korea"/>
    <s v="Gyeonggi-do"/>
    <x v="2"/>
    <s v="Korea"/>
    <s v="meinntech@meinntech.com"/>
    <d v="2026-02-09T00:00:00"/>
    <d v="2026-02-12T00:00:00"/>
    <m/>
    <m/>
    <m/>
    <m/>
  </r>
  <r>
    <n v="827071192500"/>
    <s v="WHX Dubai"/>
    <s v="Dubai, UAE"/>
    <s v="Mekics Co Ltd"/>
    <s v="http://www.mek-ics.com/"/>
    <s v="SA.C39"/>
    <m/>
    <m/>
    <m/>
    <m/>
    <m/>
    <m/>
    <s v="21 Sangjiseok-gil, Paju-si, Gyeonggi-do, South Korea"/>
    <s v="Gyeonggi-do"/>
    <x v="2"/>
    <s v="Korea"/>
    <s v="Sales@mek-ics.com"/>
    <d v="2026-02-09T00:00:00"/>
    <d v="2026-02-12T00:00:00"/>
    <m/>
    <m/>
    <m/>
    <m/>
  </r>
  <r>
    <n v="49307579110"/>
    <s v="WHX Dubai"/>
    <s v="Dubai, UAE"/>
    <s v="MELAG Medizintechnik GmbH &amp; Co KG"/>
    <s v="https://www.melag.com/en"/>
    <s v="Z3.E05"/>
    <m/>
    <s v="Pete Gibbons"/>
    <m/>
    <m/>
    <m/>
    <m/>
    <s v="Geneststraße 6-10, 10829 Berlin, Germany"/>
    <s v="Berlin"/>
    <x v="6"/>
    <s v="Germany"/>
    <s v="Gibbons@melag.com"/>
    <d v="2026-02-09T00:00:00"/>
    <d v="2026-02-12T00:00:00"/>
    <m/>
    <m/>
    <m/>
    <m/>
  </r>
  <r>
    <n v="33130753000"/>
    <s v="WHX Dubai"/>
    <s v="Dubai, UAE"/>
    <s v="MELET SCHLOESING LABORATOIRES"/>
    <s v="http://mslabos.eu/vet"/>
    <s v="Z2.D19"/>
    <m/>
    <m/>
    <m/>
    <m/>
    <m/>
    <m/>
    <s v="9 Chau. Jules César, 95520 Osny, France"/>
    <s v="Osny"/>
    <x v="3"/>
    <s v="France"/>
    <s v="mslabos@mslabos.com"/>
    <d v="2026-02-09T00:00:00"/>
    <d v="2026-02-12T00:00:00"/>
    <m/>
    <m/>
    <m/>
    <m/>
  </r>
  <r>
    <n v="13323780978"/>
    <s v="WHX Dubai"/>
    <s v="Dubai, UAE"/>
    <s v="Memorial Sloan Kettering Cancer Center"/>
    <s v="https://www.mskcc.org/"/>
    <s v="MU.C39"/>
    <m/>
    <m/>
    <m/>
    <m/>
    <m/>
    <m/>
    <s v="Memorial Sloan Kettering Cancer Center 1275 York Avenue New York, NY 10065 "/>
    <s v="NY"/>
    <x v="4"/>
    <s v="USA"/>
    <m/>
    <d v="2026-02-09T00:00:00"/>
    <d v="2026-02-12T00:00:00"/>
    <m/>
    <m/>
    <m/>
    <m/>
  </r>
  <r>
    <n v="201227693337"/>
    <s v="WHX Dubai"/>
    <s v="Dubai, UAE"/>
    <s v="MEPACO-MEDIFOOD"/>
    <s v="http://www.mepaco-pharma.net/en/"/>
    <s v="R.G13"/>
    <m/>
    <m/>
    <m/>
    <m/>
    <m/>
    <m/>
    <s v="Secondary Trade Building Entrance No. 5, Fifth Area- Sheraton Heliopolis, Cairo"/>
    <s v="Cairo"/>
    <x v="2"/>
    <s v="Egypt"/>
    <s v="Mepaco@mepaco–pharma.net"/>
    <d v="2026-02-09T00:00:00"/>
    <d v="2026-02-12T00:00:00"/>
    <m/>
    <m/>
    <m/>
    <m/>
  </r>
  <r>
    <n v="3259340217"/>
    <s v="WHX Dubai"/>
    <s v="Dubai, UAE"/>
    <s v="Mepy Benelux"/>
    <m/>
    <s v="Z2.A11"/>
    <m/>
    <m/>
    <m/>
    <m/>
    <m/>
    <m/>
    <s v="Zeedijk 130 8400 Oostende Belgium"/>
    <s v="Oostende"/>
    <x v="7"/>
    <s v="Belgium"/>
    <m/>
    <d v="2026-02-09T00:00:00"/>
    <d v="2026-02-12T00:00:00"/>
    <m/>
    <m/>
    <m/>
    <m/>
  </r>
  <r>
    <n v="34943291918"/>
    <s v="WHX Dubai"/>
    <s v="Dubai, UAE"/>
    <s v="MERA MEDICAL SOLUTIONS SL."/>
    <s v="https://meramedicalsolutions.com/"/>
    <s v="Z2.F14"/>
    <m/>
    <m/>
    <m/>
    <m/>
    <m/>
    <m/>
    <s v="Troya Ibilbidea, 18, 20115 Astigarraga, Gipuzkoa, Spain"/>
    <s v="Gipuzkoa"/>
    <x v="9"/>
    <s v="Spain"/>
    <s v="info@meramedicalsolutions.com"/>
    <d v="2026-02-09T00:00:00"/>
    <d v="2026-02-12T00:00:00"/>
    <m/>
    <m/>
    <m/>
    <m/>
  </r>
  <r>
    <n v="448448791133"/>
    <s v="WHX Dubai"/>
    <s v="Dubai, UAE"/>
    <s v="Mercian Surgical Supply Co"/>
    <s v="https://www.merciansurgical.com/"/>
    <s v="H2.F13"/>
    <m/>
    <m/>
    <m/>
    <m/>
    <m/>
    <m/>
    <s v="10 Topaz Business Park, Topaz Way, Bromsgrove Worcestershire, B61 0GD, United Kingdom"/>
    <s v="Worcestershire"/>
    <x v="0"/>
    <s v="UK"/>
    <s v="info@merciansurgical.com"/>
    <d v="2026-02-09T00:00:00"/>
    <d v="2026-02-12T00:00:00"/>
    <m/>
    <m/>
    <m/>
    <m/>
  </r>
  <r>
    <n v="2602408000"/>
    <s v="WHX Dubai"/>
    <s v="Dubai, UAE"/>
    <s v="Meril Life Sciences Pvt. Ltd."/>
    <s v="https://www.merillife.com/"/>
    <s v="R.A10"/>
    <m/>
    <m/>
    <m/>
    <m/>
    <m/>
    <m/>
    <s v="Meril Corporate Office, Near Bilakhia Stadium, Muktanand Marg, Chala, Vapi - 396 191,Gujarat, India"/>
    <s v="Vapi"/>
    <x v="5"/>
    <s v="India"/>
    <s v="askinfo@merillife.com"/>
    <d v="2026-02-09T00:00:00"/>
    <d v="2026-02-12T00:00:00"/>
    <m/>
    <m/>
    <m/>
    <m/>
  </r>
  <r>
    <n v="2228545119"/>
    <s v="WHX Dubai"/>
    <s v="Dubai, UAE"/>
    <s v="Merit Organics Limited"/>
    <s v="https://meritorganics.com/"/>
    <s v="M.B58"/>
    <m/>
    <m/>
    <m/>
    <m/>
    <m/>
    <m/>
    <s v="509, 5th Floor, western Edge-1, Op Magathane Bus Depot, Borivali- East, Mumbai-400066, Maharashtra, INDIA"/>
    <s v="Mumbai"/>
    <x v="5"/>
    <s v="India"/>
    <s v="merit@meritorganics.com"/>
    <d v="2026-02-09T00:00:00"/>
    <d v="2026-02-12T00:00:00"/>
    <m/>
    <m/>
    <m/>
    <m/>
  </r>
  <r>
    <n v="905386935053"/>
    <s v="WHX Dubai"/>
    <s v="Dubai, UAE"/>
    <s v="Merpol Sunger Tekstil San Ve Tic Ltd Sti"/>
    <s v="http://www.softlifevisco.com/"/>
    <s v="M.H39"/>
    <m/>
    <m/>
    <m/>
    <m/>
    <m/>
    <m/>
    <s v="Osmangazi  Kucukbalikli mah. kosk cad. no:35  16250 Bursa - Turkey"/>
    <s v="Bursa"/>
    <x v="2"/>
    <s v="Turkey"/>
    <s v="info@softlifevisco.com"/>
    <d v="2026-02-09T00:00:00"/>
    <d v="2026-02-12T00:00:00"/>
    <m/>
    <m/>
    <m/>
    <m/>
  </r>
  <r>
    <n v="49612694320"/>
    <s v="WHX Dubai"/>
    <s v="Dubai, UAE"/>
    <s v="Mesa Germany GmbH"/>
    <s v="https://www.gke.eu/"/>
    <s v="Z3.F70"/>
    <m/>
    <m/>
    <m/>
    <m/>
    <m/>
    <m/>
    <s v="Auf der Lind 10 65529 Waldems | Germany"/>
    <s v="Waldems"/>
    <x v="6"/>
    <s v="Germany"/>
    <s v="info@gke.eu"/>
    <d v="2026-02-09T00:00:00"/>
    <d v="2026-02-12T00:00:00"/>
    <m/>
    <m/>
    <m/>
    <m/>
  </r>
  <r>
    <s v="Not Having"/>
    <s v="WHX Dubai"/>
    <s v="Dubai, UAE"/>
    <s v="Meshroom Inc."/>
    <s v="https://meshroom.com/"/>
    <s v="OS.C57"/>
    <m/>
    <m/>
    <m/>
    <m/>
    <m/>
    <m/>
    <s v="Not Having"/>
    <m/>
    <x v="4"/>
    <s v="USA"/>
    <s v="info@meshroom.com"/>
    <d v="2026-02-09T00:00:00"/>
    <d v="2026-02-12T00:00:00"/>
    <m/>
    <m/>
    <m/>
    <m/>
  </r>
  <r>
    <n v="38616203487"/>
    <s v="WHX Dubai"/>
    <s v="Dubai, UAE"/>
    <s v="MESI d.o.o."/>
    <s v="https://www.mesimedical.com/"/>
    <s v="Z1.G30"/>
    <m/>
    <m/>
    <m/>
    <m/>
    <m/>
    <m/>
    <s v="Leskoškova cesta 11A, 1000 Ljubljana, Slovenia"/>
    <s v="Ljubljana"/>
    <x v="2"/>
    <s v="Slovenia"/>
    <m/>
    <d v="2026-02-09T00:00:00"/>
    <d v="2026-02-12T00:00:00"/>
    <m/>
    <m/>
    <m/>
    <m/>
  </r>
  <r>
    <n v="35722666070"/>
    <s v="WHX Dubai"/>
    <s v="Dubai, UAE"/>
    <s v="Meslo Ltd"/>
    <s v="http://www.meslo.com/"/>
    <s v="stand :"/>
    <m/>
    <m/>
    <m/>
    <m/>
    <m/>
    <m/>
    <s v="Vyzantiou 40, Strovolos 2064, Cyprus"/>
    <s v="Strovolos"/>
    <x v="2"/>
    <s v="Cyprus"/>
    <s v="info@meslo.com"/>
    <d v="2026-02-09T00:00:00"/>
    <d v="2026-02-12T00:00:00"/>
    <m/>
    <m/>
    <m/>
    <m/>
  </r>
  <r>
    <n v="15198847575"/>
    <s v="WHX Dubai"/>
    <s v="Dubai, UAE"/>
    <s v="Mespere"/>
    <s v="https://www.mespere.com/"/>
    <s v="H7.B50"/>
    <m/>
    <m/>
    <m/>
    <m/>
    <m/>
    <m/>
    <s v="180 Columbia Street W  Waterloo, ON N2L 3L3 "/>
    <s v="Ontario"/>
    <x v="4"/>
    <s v="Canada"/>
    <s v="info@mysite.com"/>
    <d v="2026-02-09T00:00:00"/>
    <d v="2026-02-12T00:00:00"/>
    <m/>
    <m/>
    <m/>
    <m/>
  </r>
  <r>
    <n v="82432181981"/>
    <s v="WHX Dubai"/>
    <s v="Dubai, UAE"/>
    <s v="MetaBiomed Co., Ltd"/>
    <s v="https://www.meta-biomed.com/"/>
    <s v="H1.H50"/>
    <m/>
    <m/>
    <m/>
    <m/>
    <m/>
    <m/>
    <s v="270, Osongsaengmyeong 1-ro, Osong-eup, Heungdeok-gu, Cheongju-si, Chungcheongbuk-do, Republic of Korea"/>
    <s v="Chungcheongbuk-do"/>
    <x v="2"/>
    <s v="Korea"/>
    <s v="info@meta-biomed.com"/>
    <d v="2026-02-09T00:00:00"/>
    <d v="2026-02-12T00:00:00"/>
    <m/>
    <m/>
    <m/>
    <m/>
  </r>
  <r>
    <n v="8046053186"/>
    <s v="WHX Dubai"/>
    <s v="Dubai, UAE"/>
    <s v="Metal Alloys Corporation"/>
    <s v="https://www.metalalloyscorporation.com/"/>
    <s v="Z5.F12"/>
    <m/>
    <m/>
    <m/>
    <m/>
    <m/>
    <m/>
    <s v="Village Lakhabaval, Post Khodiyar Colony Jamnagar - 361006, Gujarat, India"/>
    <s v="Jamnagar"/>
    <x v="5"/>
    <s v="India"/>
    <s v="bdm@metalalloyscorp.com"/>
    <d v="2026-02-09T00:00:00"/>
    <d v="2026-02-12T00:00:00"/>
    <m/>
    <m/>
    <m/>
    <m/>
  </r>
  <r>
    <n v="390666160206"/>
    <s v="WHX Dubai"/>
    <s v="Dubai, UAE"/>
    <s v="Metaltronica Spa"/>
    <s v="http://www.metaltronica.com/"/>
    <s v="S1.E48"/>
    <m/>
    <m/>
    <m/>
    <m/>
    <m/>
    <m/>
    <s v="Via delle Monachelle, 66, 00040 Pomezia RM, Italy"/>
    <s v="Pomezia RM"/>
    <x v="8"/>
    <s v="Italy"/>
    <s v="metaltronica@metaltronica.com"/>
    <d v="2026-02-09T00:00:00"/>
    <d v="2026-02-12T00:00:00"/>
    <m/>
    <m/>
    <m/>
    <m/>
  </r>
  <r>
    <n v="7935333470"/>
    <s v="WHX Dubai"/>
    <s v="Dubai, UAE"/>
    <s v="Meteoric Biopharmaceuticals Pvt. Ltd."/>
    <s v="https://www.meteoricbiopharma.com/"/>
    <s v="M.E50"/>
    <m/>
    <m/>
    <m/>
    <m/>
    <m/>
    <m/>
    <s v="9th Floor, Earth Arise, Near YMCA Club, S.G Highway, Makarba, Ahmedabad 380 015, Gujarat, India"/>
    <s v="Ahmedabad"/>
    <x v="5"/>
    <s v="India"/>
    <s v="contact@meteoricbiopharma.com"/>
    <d v="2026-02-09T00:00:00"/>
    <d v="2026-02-12T00:00:00"/>
    <m/>
    <m/>
    <m/>
    <m/>
  </r>
  <r>
    <s v="Not Having"/>
    <s v="WHX Dubai"/>
    <s v="Dubai, UAE"/>
    <s v="METRO"/>
    <m/>
    <s v="H3.E01"/>
    <m/>
    <m/>
    <m/>
    <m/>
    <m/>
    <m/>
    <s v="Not Having"/>
    <m/>
    <x v="1"/>
    <s v="U.A.E."/>
    <m/>
    <d v="2026-02-09T00:00:00"/>
    <d v="2026-02-12T00:00:00"/>
    <m/>
    <m/>
    <m/>
    <m/>
  </r>
  <r>
    <n v="496002992700"/>
    <s v="WHX Dubai"/>
    <s v="Dubai, UAE"/>
    <s v="Meyer-Haake Gmbh Medical Innovations"/>
    <s v="https://www.meyer-haake.com/de/"/>
    <s v="Z3.C50"/>
    <m/>
    <m/>
    <m/>
    <m/>
    <m/>
    <m/>
    <s v="Daimlerstr. 4 61239 Ober-Mörlen"/>
    <s v="Ober-Mörlen"/>
    <x v="6"/>
    <s v="Germany"/>
    <s v="sales@meyer-haake.com"/>
    <d v="2026-02-09T00:00:00"/>
    <d v="2026-02-12T00:00:00"/>
    <m/>
    <m/>
    <m/>
    <m/>
  </r>
  <r>
    <n v="8225381006"/>
    <s v="WHX Dubai"/>
    <s v="Dubai, UAE"/>
    <s v="MEZOO Co., Ltd."/>
    <s v="http://m.me-zoo.com/"/>
    <s v="H7.E50"/>
    <m/>
    <m/>
    <m/>
    <m/>
    <m/>
    <m/>
    <s v="RM.808 200, Gieopdosi-ro, Jijeong-myeon, Wonju-si, Gangwon-do, Republic of Korea"/>
    <s v="Gangwon-do"/>
    <x v="2"/>
    <s v="Korea"/>
    <m/>
    <d v="2026-02-09T00:00:00"/>
    <d v="2026-02-12T00:00:00"/>
    <m/>
    <m/>
    <m/>
    <m/>
  </r>
  <r>
    <n v="18332756947"/>
    <s v="WHX Dubai"/>
    <s v="Dubai, UAE"/>
    <s v="MGB"/>
    <s v="https://www.massgeneralbrigham.org/en"/>
    <s v="H7.A51"/>
    <m/>
    <m/>
    <m/>
    <m/>
    <m/>
    <m/>
    <s v="243 Charles St. Boston, MA 02114"/>
    <s v="MA"/>
    <x v="4"/>
    <s v="USA"/>
    <s v="askmyhr@partners.org"/>
    <d v="2026-02-09T00:00:00"/>
    <d v="2026-02-12T00:00:00"/>
    <m/>
    <m/>
    <m/>
    <m/>
  </r>
  <r>
    <n v="441206842244"/>
    <s v="WHX Dubai"/>
    <s v="Dubai, UAE"/>
    <s v="MGE"/>
    <s v="https://www.mgeworldwide.com/"/>
    <s v="H2.G58"/>
    <m/>
    <m/>
    <m/>
    <m/>
    <m/>
    <m/>
    <s v="Unit 5 Altbarn Close   Wyncolls Road   Colchester, Essex  CO4 9HY  UNITED KINGDOM"/>
    <s v="Essex"/>
    <x v="0"/>
    <s v="UK"/>
    <s v="Sales@mgelectric.co.uk"/>
    <d v="2026-02-09T00:00:00"/>
    <d v="2026-02-12T00:00:00"/>
    <m/>
    <m/>
    <m/>
    <m/>
  </r>
  <r>
    <n v="443456524901"/>
    <s v="WHX Dubai"/>
    <s v="Dubai, UAE"/>
    <s v="MGPS Services"/>
    <s v="https://mgps-services.co.uk/"/>
    <s v="H2.H50V"/>
    <m/>
    <m/>
    <m/>
    <m/>
    <m/>
    <m/>
    <s v="9 Bank Rd, Kingswood, Bristol BS15 8LS, United Kingdom"/>
    <s v="Bristol"/>
    <x v="0"/>
    <s v="UK"/>
    <m/>
    <d v="2026-02-09T00:00:00"/>
    <d v="2026-02-12T00:00:00"/>
    <m/>
    <m/>
    <m/>
    <m/>
  </r>
  <r>
    <n v="903423419366"/>
    <s v="WHX Dubai"/>
    <s v="Dubai, UAE"/>
    <s v="Mhk Medikal Tekstil Tic. Ltd. Sti."/>
    <s v="https://www.mhkmedikal.com.tr/"/>
    <s v="SA.F10"/>
    <m/>
    <m/>
    <m/>
    <m/>
    <m/>
    <m/>
    <s v="Körkün, 27910 Oğuzeli/Gaziantep, Türkiye"/>
    <s v="Gaziantep"/>
    <x v="2"/>
    <s v="Turkey"/>
    <s v="sales@mhkmedikal.com.tr"/>
    <d v="2026-02-09T00:00:00"/>
    <d v="2026-02-12T00:00:00"/>
    <m/>
    <m/>
    <m/>
    <m/>
  </r>
  <r>
    <n v="868162536609"/>
    <s v="WHX Dubai"/>
    <s v="Dubai, UAE"/>
    <s v="MIANYANG ULTRASOUND XIANFENG LTD"/>
    <s v="https://www.xfultrasound.com/"/>
    <s v="Z4.H77"/>
    <m/>
    <m/>
    <m/>
    <m/>
    <m/>
    <m/>
    <s v="4F,Building 406,Export Processing Zone No.261,East Section of Feiyun Avenue,High-tech area 621000 Mianyang,Sichuan Republic of China"/>
    <s v="Sichuan"/>
    <x v="2"/>
    <s v="China"/>
    <s v="amy@xfultrasound.com"/>
    <d v="2026-02-09T00:00:00"/>
    <d v="2026-02-12T00:00:00"/>
    <m/>
    <m/>
    <m/>
    <m/>
  </r>
  <r>
    <n v="864000200033"/>
    <s v="WHX Dubai"/>
    <s v="Dubai, UAE"/>
    <s v="Micomme Medical Technology Development Co., Ltd."/>
    <s v="http://en.micomme.com/"/>
    <s v="SA.L50"/>
    <m/>
    <m/>
    <m/>
    <m/>
    <m/>
    <m/>
    <s v="No.6, Kesheng Rd., Dongfanghong Street, High-tech Development District, Changsha City, Hunan Province, the People's Republic of China, 410221"/>
    <s v="Hunan"/>
    <x v="2"/>
    <s v="China"/>
    <s v="intel@micommed.com"/>
    <d v="2026-02-09T00:00:00"/>
    <d v="2026-02-12T00:00:00"/>
    <m/>
    <m/>
    <m/>
    <m/>
  </r>
  <r>
    <n v="8613601991007"/>
    <s v="WHX Dubai"/>
    <s v="Dubai, UAE"/>
    <s v="Microcure (Suzhou) Medical Technology Co., Ltd."/>
    <s v="http://www.microcuremed.com.cn/"/>
    <s v="SA.M37"/>
    <m/>
    <m/>
    <m/>
    <m/>
    <m/>
    <m/>
    <s v="1-101,188 Jialingjiang Rd., Suzhou New District, Jiangsu, P.R. China "/>
    <s v="Jiangsu"/>
    <x v="2"/>
    <s v="China"/>
    <s v="export@microcure.com.cn"/>
    <d v="2026-02-09T00:00:00"/>
    <d v="2026-02-12T00:00:00"/>
    <m/>
    <m/>
    <m/>
    <m/>
  </r>
  <r>
    <n v="1125753260"/>
    <s v="WHX Dubai"/>
    <s v="Dubai, UAE"/>
    <s v="MICROGEN HEALTHCARE PRIVATE LIMITED"/>
    <s v="http://www.microgene.in/"/>
    <s v="CA.50"/>
    <m/>
    <m/>
    <m/>
    <m/>
    <m/>
    <m/>
    <s v="806, Vikram Towers, Rajendra Place, New Delhi, Delhi 110008"/>
    <s v="Delhi"/>
    <x v="5"/>
    <s v="India"/>
    <m/>
    <d v="2026-02-09T00:00:00"/>
    <d v="2026-02-12T00:00:00"/>
    <m/>
    <m/>
    <m/>
    <m/>
  </r>
  <r>
    <n v="41717277000"/>
    <s v="WHX Dubai"/>
    <s v="Dubai, UAE"/>
    <s v="Microlife AG"/>
    <s v="https://www.microlife.com/"/>
    <s v="S1.E01"/>
    <m/>
    <m/>
    <m/>
    <m/>
    <m/>
    <m/>
    <s v="Parkweg 2, 9443 Widnau, Switzerland"/>
    <s v="Widnau"/>
    <x v="7"/>
    <s v="Switzerland"/>
    <m/>
    <d v="2026-02-09T00:00:00"/>
    <d v="2026-02-12T00:00:00"/>
    <m/>
    <m/>
    <m/>
    <m/>
  </r>
  <r>
    <n v="41523551616"/>
    <s v="WHX Dubai"/>
    <s v="Dubai, UAE"/>
    <s v="Micronel AG"/>
    <s v="http://www.micronel.com/"/>
    <s v="SA.K39"/>
    <m/>
    <m/>
    <m/>
    <m/>
    <m/>
    <m/>
    <s v="Zürcherstrasse 51, 8317 Lindau, Switzerland"/>
    <s v="Lindau"/>
    <x v="7"/>
    <s v="Switzerland"/>
    <m/>
    <d v="2026-02-09T00:00:00"/>
    <d v="2026-02-12T00:00:00"/>
    <m/>
    <m/>
    <m/>
    <m/>
  </r>
  <r>
    <n v="862138954600"/>
    <s v="WHX Dubai"/>
    <s v="Dubai, UAE"/>
    <s v="MicroPort Scientific Corporation"/>
    <s v="https://microport.com/"/>
    <s v="Z5.C19"/>
    <m/>
    <m/>
    <m/>
    <m/>
    <m/>
    <m/>
    <s v="1601 Zhangdong Road Z.J. Hi-Tech Park, Shanghai 201203 P.R. China"/>
    <s v="Shanghai"/>
    <x v="2"/>
    <s v="China"/>
    <m/>
    <d v="2026-02-09T00:00:00"/>
    <d v="2026-02-12T00:00:00"/>
    <m/>
    <m/>
    <m/>
    <m/>
  </r>
  <r>
    <n v="8657185852073"/>
    <s v="WHX Dubai"/>
    <s v="Dubai, UAE"/>
    <s v="MicroTech Medical (Hangzhou) Co.,Ltd"/>
    <s v="https://www.microtechmd.com/"/>
    <s v="Z6.H01"/>
    <m/>
    <m/>
    <m/>
    <m/>
    <m/>
    <m/>
    <s v="No.108 Liuze St., Cangqian, Yuhang District, Hangzhou, Zhejiang, China"/>
    <s v="Zhejiang"/>
    <x v="2"/>
    <s v="China"/>
    <s v="cs@microtechmd.com"/>
    <d v="2026-02-09T00:00:00"/>
    <d v="2026-02-12T00:00:00"/>
    <m/>
    <m/>
    <m/>
    <m/>
  </r>
  <r>
    <n v="33477350303"/>
    <s v="WHX Dubai"/>
    <s v="Dubai, UAE"/>
    <s v="Microval"/>
    <s v="https://www.microval.fr/"/>
    <s v="Z2.D30"/>
    <m/>
    <m/>
    <m/>
    <m/>
    <m/>
    <m/>
    <s v="ZA Champs de Berre 43240 Saint-Just-Malmont France"/>
    <s v="Saint-Just-Malmont"/>
    <x v="3"/>
    <s v="France"/>
    <s v="info@microval.fr"/>
    <d v="2026-02-09T00:00:00"/>
    <d v="2026-02-12T00:00:00"/>
    <m/>
    <m/>
    <m/>
    <m/>
  </r>
  <r>
    <n v="20113787318"/>
    <s v="WHX Dubai"/>
    <s v="Dubai, UAE"/>
    <s v="Middle East for Medical Supplies"/>
    <s v="https://www.middleeastmedical.com/"/>
    <s v="R.F53"/>
    <m/>
    <m/>
    <m/>
    <m/>
    <m/>
    <m/>
    <s v="12 Misr Eltamir ,Second zone ,Sheraton Heliopolis ,Cairo -Egypt ."/>
    <s v="Cairo"/>
    <x v="2"/>
    <s v="Egypt"/>
    <s v="sales@middleeastmedical.com"/>
    <d v="2026-02-09T00:00:00"/>
    <d v="2026-02-12T00:00:00"/>
    <m/>
    <m/>
    <m/>
    <m/>
  </r>
  <r>
    <n v="966112201151"/>
    <s v="WHX Dubai"/>
    <s v="Dubai, UAE"/>
    <s v="Middle East Pharmaceutical Industries Co Ltd"/>
    <s v="http://www.cadmiddleast.com/"/>
    <s v="H4.D30"/>
    <m/>
    <m/>
    <m/>
    <m/>
    <m/>
    <m/>
    <s v="King Khalid Airport Road, Industrial Estate."/>
    <s v="Riyadh"/>
    <x v="1"/>
    <s v="Saudi Arabia"/>
    <s v="k.dukhiel@cadmiddleast.com"/>
    <d v="2026-02-09T00:00:00"/>
    <d v="2026-02-12T00:00:00"/>
    <m/>
    <m/>
    <m/>
    <m/>
  </r>
  <r>
    <n v="19375263662"/>
    <s v="WHX Dubai"/>
    <s v="Dubai, UAE"/>
    <s v="Midmark Corporation"/>
    <s v="https://www.midmark.com/"/>
    <s v="H4.B10"/>
    <m/>
    <m/>
    <m/>
    <m/>
    <m/>
    <m/>
    <s v="10010 N. Dale Mabry Hwy. Tampa, FL 33618 866.447.4276"/>
    <s v="FL"/>
    <x v="4"/>
    <s v="USA"/>
    <s v="allcustservice-medical@midmark.com"/>
    <d v="2026-02-09T00:00:00"/>
    <d v="2026-02-12T00:00:00"/>
    <m/>
    <m/>
    <m/>
    <m/>
  </r>
  <r>
    <n v="3725296923"/>
    <s v="WHX Dubai"/>
    <s v="Dubai, UAE"/>
    <s v="Migrevention"/>
    <s v="https://migrevention.com/"/>
    <s v="Z5.F30"/>
    <m/>
    <m/>
    <m/>
    <m/>
    <m/>
    <m/>
    <s v="Mõisavahe 34b, 50708 Tartu, Estonia"/>
    <s v="Tartu"/>
    <x v="2"/>
    <s v="Estonia"/>
    <s v="info@migrevention.com"/>
    <d v="2026-02-09T00:00:00"/>
    <d v="2026-02-12T00:00:00"/>
    <m/>
    <m/>
    <m/>
    <m/>
  </r>
  <r>
    <n v="18006448273"/>
    <s v="WHX Dubai"/>
    <s v="Dubai, UAE"/>
    <s v="MiGuard, LLC"/>
    <s v="https://getmiguard.com/"/>
    <s v="H1.E58"/>
    <m/>
    <m/>
    <m/>
    <m/>
    <m/>
    <m/>
    <s v="PO Box #7203, Porter Ranch, CA 91327, United States"/>
    <s v="CA"/>
    <x v="4"/>
    <s v="USA"/>
    <s v="info@getmiguard.com"/>
    <d v="2026-02-09T00:00:00"/>
    <d v="2026-02-12T00:00:00"/>
    <m/>
    <m/>
    <m/>
    <m/>
  </r>
  <r>
    <n v="15162494950"/>
    <s v="WHX Dubai"/>
    <s v="Dubai, UAE"/>
    <s v="MIKA Pharmaceuticals, Inc."/>
    <s v="http://www.mikarx.com/"/>
    <s v="H1.B16"/>
    <m/>
    <m/>
    <m/>
    <m/>
    <m/>
    <m/>
    <s v="30 Cain Drive Plainview, N.Y. 11803 U.S.A."/>
    <s v="NY"/>
    <x v="4"/>
    <s v="USA"/>
    <s v="info@mikarx.com"/>
    <d v="2026-02-09T00:00:00"/>
    <d v="2026-02-12T00:00:00"/>
    <m/>
    <m/>
    <m/>
    <m/>
  </r>
  <r>
    <n v="3901030801"/>
    <s v="WHX Dubai"/>
    <s v="Dubai, UAE"/>
    <s v="MIKAI S.p.A."/>
    <s v="https://www.mikai.us/"/>
    <s v="OS.C71"/>
    <m/>
    <m/>
    <m/>
    <m/>
    <m/>
    <m/>
    <s v="Via P.Gobetti 56r 16145 Genova – Italy"/>
    <s v="Genova"/>
    <x v="8"/>
    <s v="Italy"/>
    <m/>
    <d v="2026-02-09T00:00:00"/>
    <d v="2026-02-12T00:00:00"/>
    <m/>
    <m/>
    <m/>
    <m/>
  </r>
  <r>
    <n v="902642765595"/>
    <s v="WHX Dubai"/>
    <s v="Dubai, UAE"/>
    <s v="MIKRON MAKINA SAN.TIC.LTD.STI."/>
    <s v="https://www.mikronmakine.com/"/>
    <s v="C.B89"/>
    <m/>
    <m/>
    <m/>
    <m/>
    <m/>
    <m/>
    <s v="Yeşiltepe, Orhan Gazi Cd. No:201, Erenler/Sakarya"/>
    <s v="Sakarya"/>
    <x v="2"/>
    <s v="Turkey"/>
    <s v="info@mikronmakine.com"/>
    <d v="2026-02-09T00:00:00"/>
    <d v="2026-02-12T00:00:00"/>
    <m/>
    <m/>
    <m/>
    <m/>
  </r>
  <r>
    <n v="33472780040"/>
    <s v="WHX Dubai"/>
    <s v="Dubai, UAE"/>
    <s v="MIL'S"/>
    <s v="https://www.mils.fr/"/>
    <s v="SA.C01"/>
    <m/>
    <m/>
    <m/>
    <m/>
    <m/>
    <m/>
    <s v="15, rue de Genève 69740 GENAS Cedex – FRANCE"/>
    <s v="Cedex"/>
    <x v="3"/>
    <s v="France"/>
    <s v="sales@mils.fr"/>
    <d v="2026-02-09T00:00:00"/>
    <d v="2026-02-12T00:00:00"/>
    <m/>
    <m/>
    <m/>
    <m/>
  </r>
  <r>
    <n v="9340251347"/>
    <s v="WHX Dubai"/>
    <s v="Dubai, UAE"/>
    <s v="Millennium Babycares limited"/>
    <s v="http://www.millenniumbabycare.com/"/>
    <s v="Z4.C16"/>
    <m/>
    <m/>
    <m/>
    <m/>
    <m/>
    <m/>
    <s v="Plot no. 111-112, Pithampur Industrial Area, Sector-2, Pithampur, Madhya Pradesh 454775"/>
    <s v="Pithampur"/>
    <x v="5"/>
    <s v="India"/>
    <s v="contact@millenniumbabycare.com"/>
    <d v="2026-02-09T00:00:00"/>
    <d v="2026-02-12T00:00:00"/>
    <m/>
    <m/>
    <m/>
    <m/>
  </r>
  <r>
    <n v="441612211880"/>
    <s v="WHX Dubai"/>
    <s v="Dubai, UAE"/>
    <s v="Millennium Medical Products Ltd"/>
    <s v="https://mmpl.uk.com/"/>
    <s v="H3.A18"/>
    <m/>
    <m/>
    <m/>
    <m/>
    <m/>
    <m/>
    <s v="Unit 7 Catherine Street West, Denton, Manchester. M34 3SY"/>
    <s v="Manchester"/>
    <x v="0"/>
    <s v="UK"/>
    <s v="sales@mmpl.uk.com"/>
    <d v="2026-02-09T00:00:00"/>
    <d v="2026-02-12T00:00:00"/>
    <m/>
    <m/>
    <m/>
    <m/>
  </r>
  <r>
    <n v="34930139860"/>
    <s v="WHX Dubai"/>
    <s v="Dubai, UAE"/>
    <s v="MIMSAL TRADE SL."/>
    <s v="http://www.mimsal.com/"/>
    <s v="H2.B56"/>
    <m/>
    <m/>
    <m/>
    <m/>
    <m/>
    <m/>
    <s v="Mollet 17 Pol. Ind. Palou Nord 08401 - Granollers (Barcelona - Spain)"/>
    <s v="Barcelona"/>
    <x v="9"/>
    <s v="Spain"/>
    <s v="info@mimsal.com"/>
    <d v="2026-02-09T00:00:00"/>
    <d v="2026-02-12T00:00:00"/>
    <m/>
    <m/>
    <m/>
    <m/>
  </r>
  <r>
    <n v="8657185196059"/>
    <s v="WHX Dubai"/>
    <s v="Dubai, UAE"/>
    <s v="MinFound Medical Systems Co., Ltd"/>
    <s v="https://www.minfoundmedical.com/"/>
    <s v="S2.E82"/>
    <m/>
    <m/>
    <m/>
    <m/>
    <m/>
    <m/>
    <s v="No. 851 Yinhai street Xiasha ave. Qiantang district Hangzhou, Zhejiang Province, China"/>
    <s v="Zhejiang"/>
    <x v="2"/>
    <s v="China"/>
    <s v="info@minfound.com.cn"/>
    <d v="2026-02-09T00:00:00"/>
    <d v="2026-02-12T00:00:00"/>
    <m/>
    <m/>
    <m/>
    <m/>
  </r>
  <r>
    <n v="420224851111"/>
    <s v="WHX Dubai"/>
    <s v="Dubai, UAE"/>
    <s v="Ministry of Industry and Trade of the Czech Republic"/>
    <s v="https://mpo.gov.cz/"/>
    <s v="SA.G50"/>
    <m/>
    <m/>
    <m/>
    <m/>
    <m/>
    <m/>
    <s v="Na Františku 32  110 15 Praha 1"/>
    <s v="Praha"/>
    <x v="2"/>
    <s v="Czech Republic"/>
    <s v="posta@mpo.gov.cz"/>
    <d v="2026-02-09T00:00:00"/>
    <d v="2026-02-12T00:00:00"/>
    <m/>
    <m/>
    <m/>
    <m/>
  </r>
  <r>
    <n v="49814592090"/>
    <s v="WHX Dubai"/>
    <s v="Dubai, UAE"/>
    <s v="MIPM GmbH"/>
    <s v="https://www.mipm.com/"/>
    <s v="Z3.E32A"/>
    <m/>
    <m/>
    <m/>
    <m/>
    <m/>
    <m/>
    <s v="Oskar-von-Miller Straße 6-7 82291 Mammendorf Germany"/>
    <s v="Mammendorf"/>
    <x v="6"/>
    <s v="Germany"/>
    <s v="info@mipm.com"/>
    <d v="2026-02-09T00:00:00"/>
    <d v="2026-02-12T00:00:00"/>
    <m/>
    <m/>
    <m/>
    <m/>
  </r>
  <r>
    <n v="92524350701"/>
    <s v="WHX Dubai"/>
    <s v="Dubai, UAE"/>
    <s v="MIQRAZ SURGICAL INDUSTRIES"/>
    <s v="http://www.miqraz.com/"/>
    <s v="Z1.G70"/>
    <m/>
    <m/>
    <m/>
    <m/>
    <m/>
    <m/>
    <s v="Kullu Wall / Airport Road. Tibbi Arayan, P.O.BOX No. 1483, Sialkot - Pakistan"/>
    <s v="Sialkot"/>
    <x v="2"/>
    <s v="Pakistan"/>
    <s v="info@miqraz.com"/>
    <d v="2026-02-09T00:00:00"/>
    <d v="2026-02-12T00:00:00"/>
    <m/>
    <m/>
    <m/>
    <m/>
  </r>
  <r>
    <n v="390622754777"/>
    <s v="WHX Dubai"/>
    <s v="Dubai, UAE"/>
    <s v="MIR MEDICAL INTERNATIONAL RESEARCH Srl"/>
    <s v="https://www.spirometry.com/"/>
    <s v="Z2.L18"/>
    <m/>
    <m/>
    <m/>
    <m/>
    <m/>
    <m/>
    <s v="Luigi Schiavonetti, 270, 00173 Roma RM, Italy"/>
    <s v="Roma"/>
    <x v="8"/>
    <s v="Italy"/>
    <s v="mir@spirometry.com"/>
    <d v="2026-02-09T00:00:00"/>
    <d v="2026-02-12T00:00:00"/>
    <m/>
    <m/>
    <m/>
    <m/>
  </r>
  <r>
    <n v="20222834742"/>
    <s v="WHX Dubai"/>
    <s v="Dubai, UAE"/>
    <s v="Miracle Medical Industries"/>
    <s v="http://www.miraclegroup.com.eg/"/>
    <s v="R.G38"/>
    <m/>
    <m/>
    <m/>
    <m/>
    <m/>
    <m/>
    <s v="4 Fawzi st,saraya, El-Qobba, Zeitoun, Cairo Governorate 4521020, Egypt"/>
    <s v="Cairo"/>
    <x v="2"/>
    <s v="Egypt"/>
    <m/>
    <d v="2026-02-09T00:00:00"/>
    <d v="2026-02-12T00:00:00"/>
    <m/>
    <m/>
    <m/>
    <m/>
  </r>
  <r>
    <n v="9998090322"/>
    <s v="WHX Dubai"/>
    <s v="Dubai, UAE"/>
    <s v="Miraclus Orthotech Pvt Ltd"/>
    <s v="https://miraclus.com/"/>
    <s v="R.J16"/>
    <m/>
    <m/>
    <m/>
    <m/>
    <m/>
    <m/>
    <s v="Survey 106, Opp Safex Industries Vavdi, Ta. Kheda Gujarat, India – 387550."/>
    <s v="Kheda"/>
    <x v="5"/>
    <s v="India"/>
    <s v="contact@miraclus.com"/>
    <d v="2026-02-09T00:00:00"/>
    <d v="2026-02-12T00:00:00"/>
    <m/>
    <m/>
    <m/>
    <m/>
  </r>
  <r>
    <n v="12018259500"/>
    <s v="WHX Dubai"/>
    <s v="Dubai, UAE"/>
    <s v="Mirion Medical"/>
    <s v="https://www.mirion.com/"/>
    <s v="S1.D38"/>
    <m/>
    <m/>
    <m/>
    <m/>
    <m/>
    <m/>
    <s v="1218 Menlo Drive, Atlanta, GA 30318, United States"/>
    <s v="GA"/>
    <x v="4"/>
    <s v="USA"/>
    <s v="abuse@mirion.com"/>
    <d v="2026-02-09T00:00:00"/>
    <d v="2026-02-12T00:00:00"/>
    <m/>
    <m/>
    <m/>
    <m/>
  </r>
  <r>
    <n v="4930610814570"/>
    <s v="WHX Dubai"/>
    <s v="Dubai, UAE"/>
    <s v="MITAKA KOHKI"/>
    <s v="https://www.mitakaeurope.com/"/>
    <s v="H8.C59"/>
    <m/>
    <m/>
    <m/>
    <m/>
    <m/>
    <m/>
    <s v="Kurfürstendamm 194  10707 Berlin, Germany"/>
    <s v="Berlin"/>
    <x v="6"/>
    <s v="Germany"/>
    <s v="office@mitakaeurope.com"/>
    <d v="2026-02-09T00:00:00"/>
    <d v="2026-02-12T00:00:00"/>
    <m/>
    <m/>
    <m/>
    <m/>
  </r>
  <r>
    <n v="1294099300"/>
    <s v="WHX Dubai"/>
    <s v="Dubai, UAE"/>
    <s v="Mitra Industries Pvt Ltd"/>
    <s v="https://www.mitraindustries.com/"/>
    <s v="Z4.E51"/>
    <m/>
    <m/>
    <m/>
    <m/>
    <m/>
    <m/>
    <s v="14/4, Mathura Rd, Pocket B, Sector 27, Delhi, Faridabad, Haryana 121003"/>
    <s v="Faridabad"/>
    <x v="5"/>
    <s v="India"/>
    <s v="customersupport@mipl.in"/>
    <d v="2026-02-09T00:00:00"/>
    <d v="2026-02-12T00:00:00"/>
    <m/>
    <m/>
    <m/>
    <m/>
  </r>
  <r>
    <n v="972737803366"/>
    <s v="WHX Dubai"/>
    <s v="Dubai, UAE"/>
    <s v="Mitrassist Lifesciences Limited"/>
    <s v="https://mitrassist.com/"/>
    <s v="Z6.C18"/>
    <m/>
    <m/>
    <m/>
    <m/>
    <m/>
    <m/>
    <s v="Caesarea Industrial Park P.O.Box 3180, 3890000 Israel"/>
    <s v="Caesarea"/>
    <x v="2"/>
    <s v="Israel"/>
    <s v="info@mitrassist.com"/>
    <d v="2026-02-09T00:00:00"/>
    <d v="2026-02-12T00:00:00"/>
    <m/>
    <m/>
    <m/>
    <m/>
  </r>
  <r>
    <n v="2225920055"/>
    <s v="WHX Dubai"/>
    <s v="Dubai, UAE"/>
    <s v="MITSU CHEM PLAST LIMITED"/>
    <s v="https://www.mitsuchem.com/"/>
    <s v="H4.F01"/>
    <m/>
    <m/>
    <m/>
    <m/>
    <m/>
    <m/>
    <s v="329, Gala Complex 3rd floor, Din Dayal Upadhyay Marg, Mulund (W), Mumbai – 400 080, Maharashtra, India"/>
    <s v="Mumbai"/>
    <x v="5"/>
    <s v="India"/>
    <s v="sales@mitsuchem.com"/>
    <d v="2026-02-09T00:00:00"/>
    <d v="2026-02-12T00:00:00"/>
    <m/>
    <m/>
    <m/>
    <m/>
  </r>
  <r>
    <n v="903123947215"/>
    <s v="WHX Dubai"/>
    <s v="Dubai, UAE"/>
    <s v="Mixta Tibbi Cihazlar Ve Donanimlar"/>
    <s v="https://mixta.com.tr/"/>
    <s v="H3.C30"/>
    <m/>
    <m/>
    <m/>
    <m/>
    <m/>
    <m/>
    <s v="Alcı O.S.B. 2030 Cad. No:14 Sincan / ANKARA – TÜRKİYE"/>
    <s v="Ankara"/>
    <x v="2"/>
    <s v="Turkey"/>
    <s v="export@mixta.com.tr"/>
    <d v="2026-02-09T00:00:00"/>
    <d v="2026-02-12T00:00:00"/>
    <m/>
    <m/>
    <m/>
    <m/>
  </r>
  <r>
    <n v="7929701970"/>
    <s v="WHX Dubai"/>
    <s v="Dubai, UAE"/>
    <s v="MJ Surgical"/>
    <s v="https://www.mjsurgical.com/"/>
    <s v="R.J09"/>
    <m/>
    <m/>
    <m/>
    <m/>
    <m/>
    <m/>
    <s v="Phase-1, Plot No. 283, Road No. 3, GIDC Kathwada, Ahmedabad-382430, Gujarat, India"/>
    <s v="Ahmedabad"/>
    <x v="5"/>
    <s v="India"/>
    <s v="info@mjsurgical.com"/>
    <d v="2026-02-09T00:00:00"/>
    <d v="2026-02-12T00:00:00"/>
    <m/>
    <m/>
    <m/>
    <m/>
  </r>
  <r>
    <n v="4989899180"/>
    <s v="WHX Dubai"/>
    <s v="Dubai, UAE"/>
    <s v="MMM Münchener Medizin Mechanik GmbH"/>
    <s v="https://www.mmmgroup.com/"/>
    <s v="H3.C31"/>
    <m/>
    <m/>
    <m/>
    <m/>
    <m/>
    <m/>
    <s v="Semmelweisstraße 6 82152 Planegg/München Deutschland"/>
    <s v="München"/>
    <x v="6"/>
    <s v="Germany"/>
    <s v="info@mmmgroup.com"/>
    <d v="2026-02-09T00:00:00"/>
    <d v="2026-02-12T00:00:00"/>
    <m/>
    <m/>
    <m/>
    <m/>
  </r>
  <r>
    <n v="20238267699"/>
    <s v="WHX Dubai"/>
    <s v="Dubai, UAE"/>
    <s v="Modern Company for Engineering Agencies"/>
    <s v="http://meaco.com.eg/"/>
    <s v="R.H52"/>
    <m/>
    <m/>
    <m/>
    <m/>
    <m/>
    <m/>
    <s v="XWJH+783, Gamal Abd El-Nasir, First 6th of October, Giza Governorate 3231063, Egypt"/>
    <s v="Giza"/>
    <x v="2"/>
    <s v="Egypt"/>
    <m/>
    <d v="2026-02-09T00:00:00"/>
    <d v="2026-02-12T00:00:00"/>
    <m/>
    <m/>
    <m/>
    <m/>
  </r>
  <r>
    <n v="494041114111"/>
    <s v="WHX Dubai"/>
    <s v="Dubai, UAE"/>
    <s v="Moeck &amp; Moeck GmbH"/>
    <s v="https://www.moeckundmoeck.de/"/>
    <s v="Z6.D56"/>
    <m/>
    <m/>
    <m/>
    <m/>
    <m/>
    <m/>
    <s v="Waidmannstr. 12d, 22769 Hamburg"/>
    <s v="Hamburg"/>
    <x v="6"/>
    <s v="Germany"/>
    <s v="info@moeckundmoeck.de"/>
    <d v="2026-02-09T00:00:00"/>
    <d v="2026-02-12T00:00:00"/>
    <m/>
    <m/>
    <m/>
    <m/>
  </r>
  <r>
    <n v="966920009926"/>
    <s v="WHX Dubai"/>
    <s v="Dubai, UAE"/>
    <s v="Mohammed Alkhuraiji Industrial Co."/>
    <s v="https://alkhuraiji.com/"/>
    <s v="H4.C38"/>
    <m/>
    <m/>
    <m/>
    <m/>
    <m/>
    <m/>
    <s v="P.O. Box 41434 Riyadh 11521"/>
    <s v="Riyadh"/>
    <x v="1"/>
    <s v="Saudi Arabia"/>
    <s v="sales@alkhuraiji.com"/>
    <d v="2026-02-09T00:00:00"/>
    <d v="2026-02-12T00:00:00"/>
    <m/>
    <m/>
    <m/>
    <m/>
  </r>
  <r>
    <n v="13036664400"/>
    <s v="WHX Dubai"/>
    <s v="Dubai, UAE"/>
    <s v="Molecular Products"/>
    <s v="https://www.molecularproducts.com/"/>
    <s v="H2.H50J"/>
    <m/>
    <m/>
    <m/>
    <m/>
    <m/>
    <m/>
    <s v="633 CTC Boulevard Louisville Colorado 80027 USA"/>
    <s v="CO"/>
    <x v="4"/>
    <s v="USA"/>
    <s v="salesusa@molprod.com"/>
    <d v="2026-02-09T00:00:00"/>
    <d v="2026-02-12T00:00:00"/>
    <m/>
    <m/>
    <m/>
    <m/>
  </r>
  <r>
    <n v="32477454819"/>
    <s v="WHX Dubai"/>
    <s v="Dubai, UAE"/>
    <s v="Moments Furniture"/>
    <s v="https://www.momentsfurniture.be/"/>
    <s v="S3.D52"/>
    <m/>
    <m/>
    <m/>
    <m/>
    <m/>
    <m/>
    <s v="Antwerpen, Limburg, Vlaams brabant"/>
    <s v="Antwerpen"/>
    <x v="7"/>
    <s v="Belgium"/>
    <s v="tdewilde@momentsfurniture.com"/>
    <d v="2026-02-09T00:00:00"/>
    <d v="2026-02-12T00:00:00"/>
    <m/>
    <m/>
    <m/>
    <m/>
  </r>
  <r>
    <n v="15127905151"/>
    <s v="WHX Dubai"/>
    <s v="Dubai, UAE"/>
    <s v="Monogram Technologies Inc."/>
    <s v="https://www.monogramtechnologies.com/"/>
    <s v="P.A30"/>
    <m/>
    <m/>
    <m/>
    <m/>
    <m/>
    <m/>
    <s v="3913 Todd Ln #307 Austin, TX 78744"/>
    <s v="TX"/>
    <x v="4"/>
    <s v="USA"/>
    <s v="info@monogramorthopedics.com"/>
    <d v="2026-02-09T00:00:00"/>
    <d v="2026-02-12T00:00:00"/>
    <m/>
    <m/>
    <m/>
    <m/>
  </r>
  <r>
    <n v="97142578103"/>
    <s v="WHX Dubai"/>
    <s v="Dubai, UAE"/>
    <s v="MONROL GULF DMCC"/>
    <s v="https://www.monrol-uae.com/"/>
    <s v="Z4.A59"/>
    <m/>
    <m/>
    <m/>
    <m/>
    <m/>
    <m/>
    <s v="Al Mulla Warehouse Complex - Al Qusais Industrial Area - Dubai - United Arab Emirates"/>
    <s v="Dubai"/>
    <x v="1"/>
    <s v="U.A.E."/>
    <s v="order@monrol-uae.com"/>
    <d v="2026-02-09T00:00:00"/>
    <d v="2026-02-12T00:00:00"/>
    <m/>
    <m/>
    <m/>
    <m/>
  </r>
  <r>
    <n v="41717225050"/>
    <s v="WHX Dubai"/>
    <s v="Dubai, UAE"/>
    <s v="Montex Swiss AG"/>
    <s v="http://www.montex.ch/"/>
    <s v="SA.K59"/>
    <m/>
    <m/>
    <m/>
    <m/>
    <m/>
    <m/>
    <s v="Tramstrasse 16, 9442 Berneck, Switzerland"/>
    <s v="Berneck"/>
    <x v="7"/>
    <s v="Switzerland"/>
    <s v="info@montex.ch"/>
    <d v="2026-02-09T00:00:00"/>
    <d v="2026-02-12T00:00:00"/>
    <m/>
    <m/>
    <m/>
    <m/>
  </r>
  <r>
    <n v="38615116292"/>
    <s v="WHX Dubai"/>
    <s v="Dubai, UAE"/>
    <s v="MOOR ORTOTIKA IN PROTETIKA d.o.o."/>
    <s v="http://www.moor-op.com/"/>
    <s v="Z1.G51"/>
    <m/>
    <m/>
    <m/>
    <m/>
    <m/>
    <m/>
    <s v="Cesta vstaje 77 1211 Ljubljana-Šmartno, SLO"/>
    <s v="Ljubljana"/>
    <x v="2"/>
    <s v="Slovenia"/>
    <s v="info@moor-op.com"/>
    <d v="2026-02-09T00:00:00"/>
    <d v="2026-02-12T00:00:00"/>
    <m/>
    <m/>
    <m/>
    <m/>
  </r>
  <r>
    <n v="1244892000"/>
    <s v="WHX Dubai"/>
    <s v="Dubai, UAE"/>
    <s v="Morepen Laboratories Limited"/>
    <s v="https://www.morepen.com/"/>
    <s v="CA.39"/>
    <m/>
    <m/>
    <m/>
    <m/>
    <m/>
    <m/>
    <s v="2nd Floor, Tower C, DLF Cyber Park, Udyog Vihar, Sector -20, Gurgaon - 122016"/>
    <s v="Gurgaon"/>
    <x v="5"/>
    <s v="India"/>
    <s v="corporate@morepen.com"/>
    <d v="2026-02-09T00:00:00"/>
    <d v="2026-02-12T00:00:00"/>
    <m/>
    <m/>
    <m/>
    <m/>
  </r>
  <r>
    <n v="88666991119"/>
    <s v="WHX Dubai"/>
    <s v="Dubai, UAE"/>
    <s v="Morris Precision Technology Co., Ltd"/>
    <s v="https://www.ioxygen.com/"/>
    <s v="Z1.D11"/>
    <m/>
    <m/>
    <m/>
    <m/>
    <m/>
    <m/>
    <s v="No. 7-1, Kung Yeh Rd., Kuan Tien lnd. Dist., Tainan City 72042 Taiwan"/>
    <s v="Tainan"/>
    <x v="2"/>
    <s v="Taiwan"/>
    <s v="iosales@ioxygen.com"/>
    <d v="2026-02-09T00:00:00"/>
    <d v="2026-02-12T00:00:00"/>
    <m/>
    <m/>
    <m/>
    <m/>
  </r>
  <r>
    <n v="886226981220"/>
    <s v="WHX Dubai"/>
    <s v="Dubai, UAE"/>
    <s v="Moteck Electric Corp"/>
    <s v="https://www.moteck.com/"/>
    <s v="Z1.E50"/>
    <m/>
    <m/>
    <m/>
    <m/>
    <m/>
    <m/>
    <s v="1F-1., No.79, Sec. 1, Xintai 5th Rd., Xizhi Dist., New Taipei City 22101, Taiwan (R.O.C.)"/>
    <s v="Taipei"/>
    <x v="2"/>
    <s v="Taiwan"/>
    <s v="InqueryWeb@moteck.com.tw"/>
    <d v="2026-02-09T00:00:00"/>
    <d v="2026-02-12T00:00:00"/>
    <m/>
    <m/>
    <m/>
    <m/>
  </r>
  <r>
    <n v="88648752116"/>
    <s v="WHX Dubai"/>
    <s v="Dubai, UAE"/>
    <s v="Motex Healthcare Corp."/>
    <s v="https://motex.com/"/>
    <s v="Z1.D12"/>
    <m/>
    <m/>
    <m/>
    <m/>
    <m/>
    <m/>
    <s v="No. 751, Sec. 2, Chung Chou Rd., Tienchung, Changhua, 52046 Taiwan"/>
    <s v="Changhua"/>
    <x v="2"/>
    <s v="Taiwan"/>
    <s v="sales-en@motex.com"/>
    <d v="2026-02-09T00:00:00"/>
    <d v="2026-02-12T00:00:00"/>
    <m/>
    <m/>
    <m/>
    <m/>
  </r>
  <r>
    <n v="9980889841"/>
    <s v="WHX Dubai"/>
    <s v="Dubai, UAE"/>
    <s v="Motherson Health &amp; Medical"/>
    <s v="https://healthandmedical.motherson.com/"/>
    <s v="OS.A50"/>
    <m/>
    <m/>
    <m/>
    <m/>
    <m/>
    <m/>
    <s v="3rd floor, Kalyani Neptune, Sy. No. 152/9 &amp; 10, Doraisanipalya, Bilekahalli Village Panchayath, BegurHobli, Bannerghatta Road, Bangalore 560076, India"/>
    <s v="Bangalore"/>
    <x v="5"/>
    <s v="India"/>
    <s v="info@irillic.com"/>
    <d v="2026-02-09T00:00:00"/>
    <d v="2026-02-12T00:00:00"/>
    <m/>
    <m/>
    <m/>
    <m/>
  </r>
  <r>
    <n v="4520154510"/>
    <s v="WHX Dubai"/>
    <s v="Dubai, UAE"/>
    <s v="Moto Tiles"/>
    <s v="https://www.moto-tiles.com/"/>
    <s v="R.K18"/>
    <m/>
    <m/>
    <m/>
    <m/>
    <m/>
    <m/>
    <s v="CVR-nr. 25 20 68 27 Egholmsvej 2, 2830 Virum - Denmark"/>
    <s v="Virum"/>
    <x v="2"/>
    <s v="Denmark"/>
    <s v="info@e-robot.dk"/>
    <d v="2026-02-09T00:00:00"/>
    <d v="2026-02-12T00:00:00"/>
    <m/>
    <m/>
    <m/>
    <m/>
  </r>
  <r>
    <n v="16466055555"/>
    <s v="WHX Dubai"/>
    <s v="Dubai, UAE"/>
    <s v="Mount Sinai International"/>
    <s v="https://www.mountsinai.org/"/>
    <s v="H7.A59"/>
    <m/>
    <m/>
    <m/>
    <m/>
    <m/>
    <m/>
    <s v="150 East 42nd Street New York, NY 10022"/>
    <s v="NY"/>
    <x v="4"/>
    <s v="USA"/>
    <s v="msinternational@mountsinai.org"/>
    <d v="2026-02-09T00:00:00"/>
    <d v="2026-02-12T00:00:00"/>
    <m/>
    <m/>
    <m/>
    <m/>
  </r>
  <r>
    <n v="971542468032"/>
    <s v="WHX Dubai"/>
    <s v="Dubai, UAE"/>
    <s v="MPD Medical Equipment Trading LLC"/>
    <s v="https://www.mpdmed.com/"/>
    <s v="SA.J80"/>
    <m/>
    <m/>
    <m/>
    <m/>
    <m/>
    <m/>
    <s v="1703, 17 Floor, Fahidi Heights, Khalid Bin Al Waleed Road, Sharaf DG Metro Station Exit -4, Bur Dubai,(UAE)-44320,"/>
    <s v="Dubai"/>
    <x v="1"/>
    <s v="U.A.E."/>
    <s v="sales@mpdmed.com"/>
    <d v="2026-02-09T00:00:00"/>
    <d v="2026-02-12T00:00:00"/>
    <m/>
    <m/>
    <m/>
    <m/>
  </r>
  <r>
    <n v="49403037240"/>
    <s v="WHX Dubai"/>
    <s v="Dubai, UAE"/>
    <s v="MPI Pharmaceutica GmbH"/>
    <s v="http://www.mpi-pharma.com/"/>
    <s v="Z6.D58"/>
    <m/>
    <m/>
    <m/>
    <m/>
    <m/>
    <m/>
    <s v="An der Alster 47 20099 Hamburg Deutschland"/>
    <s v="Hamburg"/>
    <x v="6"/>
    <s v="Germany"/>
    <s v="germany@mpi-pharma.de"/>
    <d v="2026-02-09T00:00:00"/>
    <d v="2026-02-12T00:00:00"/>
    <m/>
    <m/>
    <m/>
    <m/>
  </r>
  <r>
    <n v="390331597992"/>
    <s v="WHX Dubai"/>
    <s v="Dubai, UAE"/>
    <s v="MPR MEDICAL PRODUCTS RESEARCH SRL"/>
    <s v="http://www.mpr-italy.it/"/>
    <s v="Z2.K18"/>
    <m/>
    <m/>
    <m/>
    <m/>
    <m/>
    <m/>
    <s v="Via Novara, 68, 20025 Legnano MI"/>
    <s v="Legnano MI"/>
    <x v="8"/>
    <s v="Italy"/>
    <s v="info@mpr-italy.it"/>
    <d v="2026-02-09T00:00:00"/>
    <d v="2026-02-12T00:00:00"/>
    <m/>
    <m/>
    <m/>
    <m/>
  </r>
  <r>
    <n v="41324740100"/>
    <s v="WHX Dubai"/>
    <s v="Dubai, UAE"/>
    <s v="MPS Micro Precision Systems AG"/>
    <s v="https://www.mpsag.com/en/"/>
    <s v="SA.J57A"/>
    <m/>
    <m/>
    <m/>
    <m/>
    <m/>
    <m/>
    <s v="Chemin de la Condemenne 199E 2944 Bonfol Switzerland"/>
    <s v="Bonfol"/>
    <x v="7"/>
    <s v="Switzerland"/>
    <s v="info@mpsag.com"/>
    <d v="2026-02-09T00:00:00"/>
    <d v="2026-02-12T00:00:00"/>
    <m/>
    <m/>
    <m/>
    <m/>
  </r>
  <r>
    <n v="82314858600"/>
    <s v="WHX Dubai"/>
    <s v="Dubai, UAE"/>
    <s v="MR Inc."/>
    <s v="https://www.mrev.co.kr/en"/>
    <s v="Z2.G33"/>
    <m/>
    <m/>
    <m/>
    <m/>
    <m/>
    <m/>
    <s v="15434 619 620 Tawon Takra 5 555 Byeolmang-ro Danwon-gu Ansan-city gyeonggi-do Korea"/>
    <s v="Gyeonggi-do"/>
    <x v="2"/>
    <s v="Korea"/>
    <s v="info@mrev.co.kr"/>
    <d v="2026-02-09T00:00:00"/>
    <d v="2026-02-12T00:00:00"/>
    <m/>
    <m/>
    <m/>
    <m/>
  </r>
  <r>
    <n v="12055470117"/>
    <s v="WHX Dubai"/>
    <s v="Dubai, UAE"/>
    <s v="MRIMath LLC"/>
    <s v="https://www.mrimath.com/"/>
    <s v="H1.D17"/>
    <m/>
    <m/>
    <m/>
    <m/>
    <m/>
    <m/>
    <s v="3473 Birchwood Ln Vestavia, AL, 35243-4434 United States"/>
    <s v="AL"/>
    <x v="4"/>
    <s v="USA"/>
    <s v="info@mrimath.com"/>
    <d v="2026-02-09T00:00:00"/>
    <d v="2026-02-12T00:00:00"/>
    <m/>
    <m/>
    <m/>
    <m/>
  </r>
  <r>
    <n v="2262611111"/>
    <s v="WHX Dubai"/>
    <s v="Dubai, UAE"/>
    <s v="MRK Healthcare Pvt.Ltd"/>
    <s v="https://www.nulife.co.in/"/>
    <s v="Z5.H19"/>
    <m/>
    <m/>
    <m/>
    <m/>
    <m/>
    <m/>
    <s v="A 1201 Naman Midtown Senapati Bapat marg Elphistone Road Mumbai India"/>
    <s v="Mumbai"/>
    <x v="5"/>
    <s v="India"/>
    <s v="info@mrkhealthcare.com"/>
    <d v="2026-02-09T00:00:00"/>
    <d v="2026-02-12T00:00:00"/>
    <m/>
    <m/>
    <m/>
    <m/>
  </r>
  <r>
    <n v="827049438331"/>
    <s v="WHX Dubai"/>
    <s v="Dubai, UAE"/>
    <s v="MSBIO, Inc."/>
    <s v="http://msbio.co.kr/"/>
    <s v="Z2.F53"/>
    <m/>
    <m/>
    <m/>
    <m/>
    <m/>
    <m/>
    <s v="124 Sagimak-gol-ro, Jungwon-gu, Seongnam-si, Gyeonggi-do, SKn Techno Park, Tech Building 1413, 1414"/>
    <s v="Gyeonggi-do"/>
    <x v="2"/>
    <s v="Korea"/>
    <m/>
    <d v="2026-02-09T00:00:00"/>
    <d v="2026-02-12T00:00:00"/>
    <m/>
    <m/>
    <m/>
    <m/>
  </r>
  <r>
    <n v="4991724851059"/>
    <s v="WHX Dubai"/>
    <s v="Dubai, UAE"/>
    <s v="MSS Metall Tec GbR"/>
    <s v="https://mss-metalltec.de/"/>
    <s v="Z3.E37A"/>
    <m/>
    <m/>
    <m/>
    <m/>
    <m/>
    <m/>
    <s v="Breitenloher Weg 23 91166 Georgensgmünd"/>
    <s v="Georgensgmünd"/>
    <x v="6"/>
    <s v="Germany"/>
    <s v="info@mss-metalltec.de"/>
    <d v="2026-02-09T00:00:00"/>
    <d v="2026-02-12T00:00:00"/>
    <m/>
    <m/>
    <m/>
    <m/>
  </r>
  <r>
    <n v="497531361850"/>
    <s v="WHX Dubai"/>
    <s v="Dubai, UAE"/>
    <s v="MTS Medical AG"/>
    <s v="https://www.mts-medical.com/"/>
    <s v="Z3.H54"/>
    <m/>
    <m/>
    <m/>
    <m/>
    <m/>
    <m/>
    <s v="Robert-Bosch-Straße 18, Konstanz, Germany"/>
    <s v="Konstanz"/>
    <x v="6"/>
    <s v="Germany"/>
    <s v="info@mts-medical.com"/>
    <d v="2026-02-09T00:00:00"/>
    <d v="2026-02-12T00:00:00"/>
    <m/>
    <m/>
    <m/>
    <m/>
  </r>
  <r>
    <n v="18003569522"/>
    <s v="WHX Dubai"/>
    <s v="Dubai, UAE"/>
    <s v="Mueller Sports Med"/>
    <s v="https://www.muellersportsmed.com/"/>
    <s v="H1.E01"/>
    <m/>
    <m/>
    <m/>
    <m/>
    <m/>
    <m/>
    <s v="One Quench Dr., Prairie du Sac, WI 53578"/>
    <s v="WI"/>
    <x v="4"/>
    <s v="USA"/>
    <s v="sportcare@muellersportsmed.com"/>
    <d v="2026-02-09T00:00:00"/>
    <d v="2026-02-12T00:00:00"/>
    <m/>
    <m/>
    <m/>
    <m/>
  </r>
  <r>
    <s v="Not Having"/>
    <s v="WHX Dubai"/>
    <s v="Dubai, UAE"/>
    <s v="Mulantan Sp. z o.o."/>
    <s v="https://krs-pobierz.pl/"/>
    <s v="S2.A50"/>
    <m/>
    <m/>
    <m/>
    <m/>
    <m/>
    <m/>
    <s v="Ul. Sienna 93-5 00-815 Warszawa Poland"/>
    <s v="Warszawa"/>
    <x v="10"/>
    <s v="Poland"/>
    <m/>
    <d v="2026-02-09T00:00:00"/>
    <d v="2026-02-12T00:00:00"/>
    <m/>
    <m/>
    <m/>
    <m/>
  </r>
  <r>
    <n v="971522463433"/>
    <s v="WHX Dubai"/>
    <s v="Dubai, UAE"/>
    <s v="Mulk Med Healthcare"/>
    <s v="https://www.mulkmed.com/"/>
    <s v="Z7.A15"/>
    <m/>
    <m/>
    <m/>
    <m/>
    <m/>
    <m/>
    <s v="Dubai Silicon Oasis - Dubai"/>
    <s v="Dubai"/>
    <x v="1"/>
    <s v="U.A.E."/>
    <s v="support@mulkmed.com"/>
    <d v="2026-02-09T00:00:00"/>
    <d v="2026-02-12T00:00:00"/>
    <m/>
    <m/>
    <m/>
    <m/>
  </r>
  <r>
    <n v="441772691271"/>
    <s v="WHX Dubai"/>
    <s v="Dubai, UAE"/>
    <s v="Multi-Ply Components Ltd."/>
    <s v="https://www.multi-ply.co.uk/"/>
    <s v="H3.A38"/>
    <m/>
    <m/>
    <m/>
    <m/>
    <m/>
    <m/>
    <s v="Post: Nexus Building, Common Edge Estate, Amy Johnson Way, Blackpool FY4 2FF"/>
    <s v="Blackpool"/>
    <x v="0"/>
    <s v="UK"/>
    <s v="info@multi-ply.co.uk"/>
    <d v="2026-02-09T00:00:00"/>
    <d v="2026-02-12T00:00:00"/>
    <m/>
    <m/>
    <m/>
    <m/>
  </r>
  <r>
    <n v="39035302751"/>
    <s v="WHX Dubai"/>
    <s v="Dubai, UAE"/>
    <s v="MULTIOSSIGEN SPA"/>
    <s v="https://multiossigen.com/"/>
    <s v="Z6.G15"/>
    <m/>
    <m/>
    <m/>
    <m/>
    <m/>
    <m/>
    <s v="Via Roma, 77, 24020 Gorle BG, Italy"/>
    <s v="Gorle BG"/>
    <x v="8"/>
    <s v="Italy"/>
    <s v="info@multiossigen.com"/>
    <d v="2026-02-09T00:00:00"/>
    <d v="2026-02-12T00:00:00"/>
    <m/>
    <m/>
    <m/>
    <m/>
  </r>
  <r>
    <n v="390314100263"/>
    <s v="WHX Dubai"/>
    <s v="Dubai, UAE"/>
    <s v="Multix Solutions s.r.l."/>
    <s v="https://multix-trolley.com/"/>
    <s v="S1.K59"/>
    <m/>
    <m/>
    <m/>
    <m/>
    <m/>
    <m/>
    <s v="Via Padre Rovagnati, 2 22066 Mariano Comense Como – Italia"/>
    <s v="Como"/>
    <x v="8"/>
    <s v="Italy"/>
    <s v="info@multix-trolley.com"/>
    <d v="2026-02-09T00:00:00"/>
    <d v="2026-02-12T00:00:00"/>
    <m/>
    <m/>
    <m/>
    <m/>
  </r>
  <r>
    <n v="2138675613"/>
    <s v="WHX Dubai"/>
    <s v="Dubai, UAE"/>
    <s v="Murli Krishna Pharma Private Limited"/>
    <s v="https://www.murlikrishnapharma.com/"/>
    <s v="MS.B34"/>
    <m/>
    <m/>
    <m/>
    <m/>
    <m/>
    <m/>
    <s v="D-98, MIDC Ranjangaon, Taluka – Shirur, Dist. Pune – 412209 Maharashtra. India."/>
    <s v="Pune"/>
    <x v="5"/>
    <s v="India"/>
    <s v="marketing@mkppl.com"/>
    <d v="2026-02-09T00:00:00"/>
    <d v="2026-02-12T00:00:00"/>
    <m/>
    <m/>
    <m/>
    <m/>
  </r>
  <r>
    <n v="49377462003"/>
    <s v="WHX Dubai"/>
    <s v="Dubai, UAE"/>
    <s v="MV automation systems GmbH"/>
    <s v="https://www.mv-automation.eu/en/"/>
    <s v="Z6.E56"/>
    <m/>
    <m/>
    <m/>
    <m/>
    <m/>
    <m/>
    <s v="Am Gewerbepark 14 D-08344 Grünhain-Beierfeld"/>
    <s v="Grünhain-Beierfeld"/>
    <x v="6"/>
    <s v="Germany"/>
    <s v="contact@mv-automation.de"/>
    <d v="2026-02-09T00:00:00"/>
    <d v="2026-02-12T00:00:00"/>
    <m/>
    <m/>
    <m/>
    <m/>
  </r>
  <r>
    <n v="3251505501"/>
    <s v="WHX Dubai"/>
    <s v="Dubai, UAE"/>
    <s v="MVS In Motion"/>
    <s v="http://www.mvs-in-motion.com/"/>
    <s v="Z1.H30"/>
    <m/>
    <m/>
    <m/>
    <m/>
    <m/>
    <m/>
    <s v="Krommebeekpark 11 8800 Roeselare Belgium EU"/>
    <s v="Roeselare"/>
    <x v="7"/>
    <s v="Belgium"/>
    <s v="info@mvs-in-motion.com"/>
    <d v="2026-02-09T00:00:00"/>
    <d v="2026-02-12T00:00:00"/>
    <m/>
    <m/>
    <m/>
    <m/>
  </r>
  <r>
    <n v="966112125555"/>
    <s v="WHX Dubai"/>
    <s v="Dubai, UAE"/>
    <s v="My Health"/>
    <s v="https://www.moh.gov.sa/"/>
    <s v="H4.C36"/>
    <m/>
    <m/>
    <m/>
    <m/>
    <m/>
    <m/>
    <s v="First Tower B1 Fl 6, Riyadh, Ar Riyad 12628, Saudi Arabia"/>
    <s v="Riyadh"/>
    <x v="1"/>
    <s v="Saudi Arabia"/>
    <m/>
    <d v="2026-02-09T00:00:00"/>
    <d v="2026-02-12T00:00:00"/>
    <m/>
    <m/>
    <m/>
    <m/>
  </r>
  <r>
    <n v="60387239511"/>
    <s v="WHX Dubai"/>
    <s v="Dubai, UAE"/>
    <s v="MY MYRACLE SDN BHD"/>
    <s v="https://www.myracle.com.my/"/>
    <s v="Z4.E15"/>
    <m/>
    <m/>
    <m/>
    <m/>
    <m/>
    <m/>
    <s v="Lot 4089 Jalan P4/8, Sek 4, Bandar Teknologi Kajang, Semenyih, Malaysia"/>
    <s v="Semenyih"/>
    <x v="2"/>
    <s v="Malaysia"/>
    <s v="info@myracle.com.my"/>
    <d v="2026-02-09T00:00:00"/>
    <d v="2026-02-12T00:00:00"/>
    <m/>
    <m/>
    <m/>
    <m/>
  </r>
  <r>
    <n v="902124382064"/>
    <s v="WHX Dubai"/>
    <s v="Dubai, UAE"/>
    <s v="My Ticaret VE Medikal As"/>
    <s v="https://mymedikal.com.tr/"/>
    <s v="Z4.A50"/>
    <m/>
    <m/>
    <m/>
    <m/>
    <m/>
    <m/>
    <s v="Ömerli Mah. General Şükrü Koraltı Cd. No:33 Arnavutköy/İstanbul"/>
    <s v="Istanbul"/>
    <x v="2"/>
    <s v="Turkey"/>
    <s v="info@mymedikal.com.tr"/>
    <d v="2026-02-09T00:00:00"/>
    <d v="2026-02-12T00:00:00"/>
    <m/>
    <m/>
    <m/>
    <m/>
  </r>
  <r>
    <n v="14164237906"/>
    <s v="WHX Dubai"/>
    <s v="Dubai, UAE"/>
    <s v="Myant"/>
    <s v="http://www.myantx.com/"/>
    <s v="H7.B50"/>
    <m/>
    <m/>
    <m/>
    <m/>
    <m/>
    <m/>
    <s v="2660 Speakman Drive, Mississauga, ON, L5K 2L1"/>
    <s v="Ontario"/>
    <x v="4"/>
    <s v="Canada"/>
    <s v="engage@myantx.com"/>
    <d v="2026-02-09T00:00:00"/>
    <d v="2026-02-12T00:00:00"/>
    <m/>
    <m/>
    <m/>
    <m/>
  </r>
  <r>
    <n v="420491679190"/>
    <s v="WHX Dubai"/>
    <s v="Dubai, UAE"/>
    <s v="MZ Liberec A.S."/>
    <s v="https://www.mzliberec.cz/"/>
    <s v="P.K20"/>
    <m/>
    <m/>
    <m/>
    <m/>
    <m/>
    <m/>
    <s v="Rudník 4, 543 72 Rudník, Czechia"/>
    <s v="Rudník"/>
    <x v="2"/>
    <s v="Czech Republic"/>
    <s v="info@mzliberec.cz"/>
    <d v="2026-02-09T00:00:00"/>
    <d v="2026-02-12T00:00:00"/>
    <m/>
    <m/>
    <m/>
    <m/>
  </r>
  <r>
    <n v="92523554247"/>
    <s v="WHX Dubai"/>
    <s v="Dubai, UAE"/>
    <s v="NADEEM SURGICAL CORPORATION PVT LTD"/>
    <s v="https://nadeemsurgical.com/"/>
    <s v="Z7.J19"/>
    <m/>
    <m/>
    <m/>
    <m/>
    <m/>
    <m/>
    <s v="Plot Nos. 29,31,84,86/C, Small Industries Estate, Sialkot 51310 – Pakistan"/>
    <s v="Sialkot"/>
    <x v="2"/>
    <s v="Pakistan"/>
    <s v="info@nadeemsurgical.com"/>
    <d v="2026-02-09T00:00:00"/>
    <d v="2026-02-12T00:00:00"/>
    <m/>
    <m/>
    <m/>
    <m/>
  </r>
  <r>
    <n v="81362301650"/>
    <s v="WHX Dubai"/>
    <s v="Dubai, UAE"/>
    <s v="NafiaS Inc."/>
    <s v="https://english.nafias.jp/"/>
    <s v="OS.A80"/>
    <m/>
    <m/>
    <m/>
    <m/>
    <m/>
    <m/>
    <s v="3-15-1, Tokida, Ueda City, Nagano, 386-8567 JAPAN"/>
    <s v="Nagano"/>
    <x v="2"/>
    <s v="Japan"/>
    <s v="info@nafias-jp.com"/>
    <d v="2026-02-09T00:00:00"/>
    <d v="2026-02-12T00:00:00"/>
    <m/>
    <m/>
    <m/>
    <m/>
  </r>
  <r>
    <n v="81262171634"/>
    <s v="WHX Dubai"/>
    <s v="Dubai, UAE"/>
    <s v="Nagano Industrial &amp; Commercial Encouragement Organization"/>
    <s v="https://acn-nagano.jp/"/>
    <s v="P.H10"/>
    <m/>
    <m/>
    <m/>
    <m/>
    <m/>
    <m/>
    <s v="1-18-1 Wakasato, Nagano City, Nagano Pref,"/>
    <s v="Nagano"/>
    <x v="2"/>
    <s v="Japan"/>
    <m/>
    <d v="2026-02-09T00:00:00"/>
    <d v="2026-02-12T00:00:00"/>
    <m/>
    <m/>
    <m/>
    <m/>
  </r>
  <r>
    <n v="8657422661860"/>
    <s v="WHX Dubai"/>
    <s v="Dubai, UAE"/>
    <s v="Nanaimo Trading Co., Ltd"/>
    <s v="http://www.canack.com/"/>
    <s v="R.P59"/>
    <m/>
    <m/>
    <m/>
    <m/>
    <m/>
    <m/>
    <s v="178 Gujiayan, QishanVillage, Yangming Street, Yuyao City, China."/>
    <s v="Yuyao"/>
    <x v="2"/>
    <s v="China"/>
    <s v="info@canack.com"/>
    <d v="2026-02-09T00:00:00"/>
    <d v="2026-02-12T00:00:00"/>
    <m/>
    <m/>
    <m/>
    <m/>
  </r>
  <r>
    <n v="8679188322589"/>
    <s v="WHX Dubai"/>
    <s v="Dubai, UAE"/>
    <s v="Nanchang Micare Medical Equipment Co., Ltd"/>
    <s v="http://www.micare.cn/"/>
    <s v="Z7.K39"/>
    <m/>
    <m/>
    <m/>
    <m/>
    <m/>
    <m/>
    <s v="Yaohu West 5th Road Hi-Tech Zone, Nanchang,Jiangxi,China"/>
    <s v="Jiangxi"/>
    <x v="2"/>
    <s v="China"/>
    <s v="info@micare.cn"/>
    <d v="2026-02-09T00:00:00"/>
    <d v="2026-02-12T00:00:00"/>
    <m/>
    <m/>
    <m/>
    <m/>
  </r>
  <r>
    <n v="8651986362360"/>
    <s v="WHX Dubai"/>
    <s v="Dubai, UAE"/>
    <s v="Nanfang Medical Kft."/>
    <s v="http://en.nfmedical.com.cn/"/>
    <s v="R.B50"/>
    <m/>
    <m/>
    <m/>
    <m/>
    <m/>
    <m/>
    <s v="No. 1 Guoxiang Road, Wujin Economic Development Zone, Changzhou, Jiangsu, China, 213149. "/>
    <s v="Jiangsu"/>
    <x v="2"/>
    <s v="China"/>
    <s v="singerli@nanfangmedical.com"/>
    <d v="2026-02-09T00:00:00"/>
    <d v="2026-02-12T00:00:00"/>
    <m/>
    <m/>
    <m/>
    <m/>
  </r>
  <r>
    <n v="862586989898"/>
    <s v="WHX Dubai"/>
    <s v="Dubai, UAE"/>
    <s v="Nanjing Chenwei Medical Equipment Co., Ltd."/>
    <s v="https://en.chenwei-med.com/"/>
    <s v="SA.L38"/>
    <m/>
    <m/>
    <m/>
    <m/>
    <m/>
    <m/>
    <s v="#93 Shengtai West Road, Jiangning, Nanjing, Jiangsu, China 211100"/>
    <s v="Jiangsu"/>
    <x v="2"/>
    <s v="China"/>
    <s v="sales@chenwei-med.com"/>
    <d v="2026-02-09T00:00:00"/>
    <d v="2026-02-12T00:00:00"/>
    <m/>
    <m/>
    <m/>
    <m/>
  </r>
  <r>
    <n v="8651185669968"/>
    <s v="WHX Dubai"/>
    <s v="Dubai, UAE"/>
    <s v="Nanjing Joncn Science &amp; Technology Co., Ltd"/>
    <s v="https://www.joncn.com/"/>
    <s v="H8.H05"/>
    <m/>
    <m/>
    <m/>
    <m/>
    <m/>
    <m/>
    <s v="Tonggang Avenue, Danbei Houxiang Town, Danyang City, Jiangsu Province"/>
    <s v="Jiangsu"/>
    <x v="2"/>
    <s v="China"/>
    <s v="Joncn@joncn.com"/>
    <d v="2026-02-09T00:00:00"/>
    <d v="2026-02-12T00:00:00"/>
    <m/>
    <m/>
    <m/>
    <m/>
  </r>
  <r>
    <n v="8657058511811"/>
    <s v="WHX Dubai"/>
    <s v="Dubai, UAE"/>
    <s v="Nanjing JuanRun Medical Technology Co., Ltd."/>
    <m/>
    <s v="Z7.M14"/>
    <m/>
    <m/>
    <m/>
    <m/>
    <m/>
    <m/>
    <s v="Third Floor of Building B3, 9th Kechuang Avenue, Zhongshan Science Park, 211800 Nanjing China"/>
    <s v="Nanjing"/>
    <x v="2"/>
    <s v="China"/>
    <m/>
    <d v="2026-02-09T00:00:00"/>
    <d v="2026-02-12T00:00:00"/>
    <m/>
    <m/>
    <m/>
    <m/>
  </r>
  <r>
    <n v="8615951836796"/>
    <s v="WHX Dubai"/>
    <s v="Dubai, UAE"/>
    <s v="NANJING MEDSEEN INTERNATIONAL GROUP CO., LTD"/>
    <s v="https://www.medseen.com"/>
    <s v="Z4.J14"/>
    <m/>
    <m/>
    <m/>
    <m/>
    <m/>
    <m/>
    <s v="No.168 South of Taiping Road Nanjing City,Jiangsu Province, China"/>
    <s v="Jiangsu"/>
    <x v="2"/>
    <s v="China"/>
    <s v="info@medseen.com"/>
    <d v="2026-02-09T00:00:00"/>
    <d v="2026-02-12T00:00:00"/>
    <m/>
    <m/>
    <m/>
    <m/>
  </r>
  <r>
    <n v="862558370102"/>
    <s v="WHX Dubai"/>
    <s v="Dubai, UAE"/>
    <s v="Nanjing Shouliang-med Technology Co., Ltd"/>
    <s v="https://www.shouliangmed.com/"/>
    <s v="Z7.E37"/>
    <m/>
    <m/>
    <m/>
    <m/>
    <m/>
    <m/>
    <s v="Block D9, No. 9 Kechuang Avenue, Intelligent Manufacturing Industrial Park (Zhihe Park), Jiangbei New Area, 211500 Nanjing City, Jiangsu Province, China"/>
    <s v="Jiangsu"/>
    <x v="2"/>
    <s v="China"/>
    <s v="info@shouliang-med.com"/>
    <d v="2026-02-09T00:00:00"/>
    <d v="2026-02-12T00:00:00"/>
    <m/>
    <m/>
    <m/>
    <m/>
  </r>
  <r>
    <n v="862558842973"/>
    <s v="WHX Dubai"/>
    <s v="Dubai, UAE"/>
    <s v="NANJING SHUANGWEI BIOTECHNOLOGY CO., LTD"/>
    <s v="http://en.shuangweibio.com/"/>
    <s v="Z7.E17"/>
    <m/>
    <m/>
    <m/>
    <m/>
    <m/>
    <m/>
    <s v="123 Huakang Road, Jiangbei New District, Nanjing City, Jiangsu Province"/>
    <s v="Jiangsu"/>
    <x v="2"/>
    <s v="China"/>
    <m/>
    <d v="2026-02-09T00:00:00"/>
    <d v="2026-02-12T00:00:00"/>
    <m/>
    <m/>
    <m/>
    <m/>
  </r>
  <r>
    <n v="864000060111"/>
    <s v="WHX Dubai"/>
    <s v="Dubai, UAE"/>
    <s v="Nanjing Three Health Equipment Co., Ltd"/>
    <s v="https://www.3hcorp.com/"/>
    <s v="Z7.F10"/>
    <m/>
    <m/>
    <m/>
    <m/>
    <m/>
    <m/>
    <s v="No. 5, Zhushan Road, Gaochun Economic Development Zone, Nanjing"/>
    <s v="Nanjing"/>
    <x v="2"/>
    <s v="China"/>
    <s v="info@3hmedical.com"/>
    <d v="2026-02-09T00:00:00"/>
    <d v="2026-02-12T00:00:00"/>
    <m/>
    <m/>
    <m/>
    <m/>
  </r>
  <r>
    <n v="864008505051"/>
    <s v="WHX Dubai"/>
    <s v="Dubai, UAE"/>
    <s v="Nanjing TUGE Healthcare Co., Ltd."/>
    <s v="https://en.tugemedical.com/"/>
    <s v="Z5.A70"/>
    <m/>
    <m/>
    <m/>
    <m/>
    <m/>
    <m/>
    <s v="6/F, Building 8, Huaqingyuan, No. 100, Tianjiao Road, Jiangning District, Nanjing, Jiangsu, China, 211100"/>
    <s v="Nanjing"/>
    <x v="2"/>
    <s v="China"/>
    <s v="business@tugemedical.com"/>
    <d v="2026-02-09T00:00:00"/>
    <d v="2026-02-12T00:00:00"/>
    <m/>
    <m/>
    <m/>
    <m/>
  </r>
  <r>
    <n v="8613770501832"/>
    <s v="WHX Dubai"/>
    <s v="Dubai, UAE"/>
    <s v="Nanjing Winson Imp. &amp; Exp. Corp. Ltd."/>
    <s v="https://www.winsonmed.com/"/>
    <s v="Z4.G19"/>
    <m/>
    <m/>
    <m/>
    <m/>
    <m/>
    <m/>
    <s v="F20th ,Building A-20, Wanda MAO Commercial Center, Xianlin Street, Qixia District, Nanjing, China"/>
    <s v="Nanjing"/>
    <x v="2"/>
    <s v="China"/>
    <s v="info@winson-med.com"/>
    <d v="2026-02-09T00:00:00"/>
    <d v="2026-02-12T00:00:00"/>
    <m/>
    <m/>
    <m/>
    <m/>
  </r>
  <r>
    <n v="862551877165"/>
    <s v="WHX Dubai"/>
    <s v="Dubai, UAE"/>
    <s v="Nanjng Trans World Trading Co., Ltd"/>
    <s v="http://www.twtnj.com/"/>
    <s v="Z7.N34"/>
    <m/>
    <m/>
    <m/>
    <m/>
    <m/>
    <m/>
    <s v="2710 E08-1 Suning Wisdom valley Industrial Area,# 268 Jiqingmen St,Nanjing,Jiangsu,China"/>
    <s v="Jiangsu"/>
    <x v="2"/>
    <s v="China"/>
    <s v="info@twtnj.com"/>
    <d v="2026-02-09T00:00:00"/>
    <d v="2026-02-12T00:00:00"/>
    <m/>
    <m/>
    <m/>
    <m/>
  </r>
  <r>
    <n v="82629558588"/>
    <s v="WHX Dubai"/>
    <s v="Dubai, UAE"/>
    <s v="Nanoomtech Co Ltd."/>
    <s v="https://www.nanoomtech.co.kr/eng/"/>
    <s v="H1.H54"/>
    <m/>
    <m/>
    <m/>
    <m/>
    <m/>
    <m/>
    <s v="57, Cheomdanventureso-ro, Buk-gu, Gwangju"/>
    <s v="Gwangju"/>
    <x v="2"/>
    <s v="Korea"/>
    <s v="nnt@nanoomtech.co.kr"/>
    <d v="2026-02-09T00:00:00"/>
    <d v="2026-02-12T00:00:00"/>
    <m/>
    <m/>
    <m/>
    <m/>
  </r>
  <r>
    <n v="8651086026999"/>
    <s v="WHX Dubai"/>
    <s v="Dubai, UAE"/>
    <s v="Nanquan Macromolecule Product Co., Ltd."/>
    <s v="https://cnsyringe.com/"/>
    <s v="Z1.F59"/>
    <m/>
    <m/>
    <m/>
    <m/>
    <m/>
    <m/>
    <s v="No.618 Jingxian Road,Xia gang Street, Jiangyin City, Jiangsu Province, China"/>
    <s v="Jiangsu"/>
    <x v="2"/>
    <s v="China"/>
    <s v="sales@cnsyringe.com"/>
    <d v="2026-02-09T00:00:00"/>
    <d v="2026-02-12T00:00:00"/>
    <m/>
    <m/>
    <m/>
    <m/>
  </r>
  <r>
    <n v="8651385720986"/>
    <s v="WHX Dubai"/>
    <s v="Dubai, UAE"/>
    <s v="NANTONG HOPE INDUSTRY &amp; TRADE CO.,LTD"/>
    <s v="http://www.nthpmed.com/"/>
    <s v="Z5.C78"/>
    <m/>
    <m/>
    <m/>
    <m/>
    <m/>
    <m/>
    <s v="No.1 Group 10, Xiaomaqiao Village, Jiuhua Town, Rugao, Jiangsu, China, Nantong, Jiangsu, China"/>
    <s v="Jiangsu"/>
    <x v="2"/>
    <s v="China"/>
    <s v="nthp@nthpmed.com"/>
    <d v="2026-02-09T00:00:00"/>
    <d v="2026-02-12T00:00:00"/>
    <m/>
    <m/>
    <m/>
    <m/>
  </r>
  <r>
    <n v="8617351931315"/>
    <s v="WHX Dubai"/>
    <s v="Dubai, UAE"/>
    <s v="Nantong Unicorn Medical Electronics Co., Ltd."/>
    <s v="http://www.unicornchina.top/"/>
    <s v="Z6.A80"/>
    <m/>
    <m/>
    <m/>
    <m/>
    <m/>
    <m/>
    <s v="China - Nantong"/>
    <s v="Nantong"/>
    <x v="2"/>
    <s v="China"/>
    <s v="becky@unicornchina.top"/>
    <d v="2026-02-09T00:00:00"/>
    <d v="2026-02-12T00:00:00"/>
    <m/>
    <m/>
    <m/>
    <m/>
  </r>
  <r>
    <n v="82559310088"/>
    <s v="WHX Dubai"/>
    <s v="Dubai, UAE"/>
    <s v="Nanum Company Co., Ltd."/>
    <s v="https://www.gmgsnanum.com/"/>
    <s v="H7.G39"/>
    <m/>
    <m/>
    <m/>
    <m/>
    <m/>
    <m/>
    <s v="1589-86, Seobu-ro, Gahoe-myeon, Hapcheon-gun, Gyeongsangnam-do, Republic of Korea"/>
    <s v="Gyeongsangnam-do"/>
    <x v="2"/>
    <s v="Korea"/>
    <s v="nanum0088@naver.com"/>
    <d v="2026-02-09T00:00:00"/>
    <d v="2026-02-12T00:00:00"/>
    <m/>
    <m/>
    <m/>
    <m/>
  </r>
  <r>
    <n v="201278990083"/>
    <s v="WHX Dubai"/>
    <s v="Dubai, UAE"/>
    <s v="NAPCO PHARMA"/>
    <s v="https://www.napco-pharma.com/en"/>
    <s v="R.F57"/>
    <m/>
    <m/>
    <m/>
    <m/>
    <m/>
    <m/>
    <s v="10th of Ramadan City – Egypt., Cairo, Egypt"/>
    <s v="Cairo"/>
    <x v="2"/>
    <s v="Egypt"/>
    <s v="Export@napco-pharma.com"/>
    <d v="2026-02-09T00:00:00"/>
    <d v="2026-02-12T00:00:00"/>
    <m/>
    <m/>
    <m/>
    <m/>
  </r>
  <r>
    <n v="2240939000"/>
    <s v="WHX Dubai"/>
    <s v="Dubai, UAE"/>
    <s v="NAPROD - MacChem"/>
    <s v="https://www.macchemgroup.com/"/>
    <s v="MS.E13"/>
    <m/>
    <m/>
    <m/>
    <m/>
    <m/>
    <m/>
    <s v="304 Town Centre, 3rd Floor Andheri Kurla Road, Andheri (East), Mumbai - 400 059, Maharashtra, India"/>
    <s v="Mumbai"/>
    <x v="5"/>
    <s v="India"/>
    <s v="info@macchemgroup.com"/>
    <d v="2026-02-09T00:00:00"/>
    <d v="2026-02-12T00:00:00"/>
    <m/>
    <m/>
    <m/>
    <m/>
  </r>
  <r>
    <n v="1145554000"/>
    <s v="WHX Dubai"/>
    <s v="Dubai, UAE"/>
    <s v="Narang Medical Ltd."/>
    <s v="https://www.narang.com/"/>
    <s v="C.C25"/>
    <m/>
    <m/>
    <m/>
    <m/>
    <m/>
    <m/>
    <s v="Narang Tower, T-1/73-74, 1, Mangol Puri Industrial Area Phase I, Phase 1, Pocket B, Industrial Area, Mangolpuri, New Delhi, Delhi, 110083"/>
    <s v="Delhi"/>
    <x v="5"/>
    <s v="India"/>
    <s v="NET@narang.com"/>
    <d v="2026-02-09T00:00:00"/>
    <d v="2026-02-12T00:00:00"/>
    <m/>
    <m/>
    <m/>
    <m/>
  </r>
  <r>
    <n v="1145459999"/>
    <s v="WHX Dubai"/>
    <s v="Dubai, UAE"/>
    <s v="Narula Exports"/>
    <s v="https://narulaexports.com/"/>
    <s v="C.C75"/>
    <m/>
    <m/>
    <m/>
    <m/>
    <m/>
    <m/>
    <s v="2nd Floor, Building No. 2 and 3, Central Market, UNG Tower, Punjabi Bagh, New Delhi, Delhi 110026"/>
    <s v="Delhi"/>
    <x v="5"/>
    <s v="India"/>
    <s v="marketing@narulaexports.com"/>
    <d v="2026-02-09T00:00:00"/>
    <d v="2026-02-12T00:00:00"/>
    <m/>
    <m/>
    <m/>
    <m/>
  </r>
  <r>
    <n v="18336272642"/>
    <s v="WHX Dubai"/>
    <s v="Dubai, UAE"/>
    <s v="NASCO HEALTHCARE INC"/>
    <s v="https://nascohealthcare.com/"/>
    <s v="H7.G19"/>
    <m/>
    <m/>
    <m/>
    <m/>
    <m/>
    <m/>
    <s v="16 Simulaids Drive Saugerties, NY 12477 USA"/>
    <s v="NY"/>
    <x v="4"/>
    <s v="USA"/>
    <s v="customercare@nascohealthcare.com"/>
    <d v="2026-02-09T00:00:00"/>
    <d v="2026-02-12T00:00:00"/>
    <m/>
    <m/>
    <m/>
    <m/>
  </r>
  <r>
    <s v="Not Having"/>
    <s v="WHX Dubai"/>
    <s v="Dubai, UAE"/>
    <s v="Nateen Ans Medical Supplies"/>
    <m/>
    <s v="Z4.E38"/>
    <m/>
    <m/>
    <m/>
    <m/>
    <m/>
    <m/>
    <s v="Not Having"/>
    <m/>
    <x v="1"/>
    <s v="U.A.E."/>
    <m/>
    <d v="2026-02-09T00:00:00"/>
    <d v="2026-02-12T00:00:00"/>
    <m/>
    <m/>
    <m/>
    <m/>
  </r>
  <r>
    <n v="33285520675"/>
    <s v="WHX Dubai"/>
    <s v="Dubai, UAE"/>
    <s v="NateoSante"/>
    <s v="https://en.nateosante.com/"/>
    <s v="Z2.B19"/>
    <m/>
    <m/>
    <m/>
    <m/>
    <m/>
    <m/>
    <s v="Parc d'Activités du Pont Béranger 2 2 rue Gustave Eiffel 44680 Saint-Hilaire-de-Chaléons"/>
    <s v="Saint-Hilaire-de-Chaléons"/>
    <x v="3"/>
    <s v="France"/>
    <m/>
    <d v="2026-02-09T00:00:00"/>
    <d v="2026-02-12T00:00:00"/>
    <m/>
    <m/>
    <m/>
    <m/>
  </r>
  <r>
    <n v="97477778779"/>
    <s v="WHX Dubai"/>
    <s v="Dubai, UAE"/>
    <s v="National Bio Health"/>
    <s v="http://nationalbiohealth.com/"/>
    <s v="Z1.H58"/>
    <m/>
    <m/>
    <m/>
    <m/>
    <m/>
    <m/>
    <s v="Ar-Rayyan, Doha Qatar"/>
    <s v="Doha"/>
    <x v="1"/>
    <s v="Qatar"/>
    <m/>
    <d v="2026-02-09T00:00:00"/>
    <d v="2026-02-12T00:00:00"/>
    <m/>
    <m/>
    <m/>
    <m/>
  </r>
  <r>
    <n v="27860628482"/>
    <s v="WHX Dubai"/>
    <s v="Dubai, UAE"/>
    <s v="Nativa (PTY) LTD"/>
    <s v="https://nativa.co.za/c"/>
    <s v="C.B103"/>
    <m/>
    <m/>
    <m/>
    <m/>
    <m/>
    <m/>
    <s v="260 Cradock Avenue, Lyttelton, Centurion, 0157"/>
    <s v="Centurion"/>
    <x v="2"/>
    <s v="South Africa"/>
    <s v="health@nativa.co.za"/>
    <d v="2026-02-09T00:00:00"/>
    <d v="2026-02-12T00:00:00"/>
    <m/>
    <m/>
    <m/>
    <m/>
  </r>
  <r>
    <n v="861082292929"/>
    <s v="WHX Dubai"/>
    <s v="Dubai, UAE"/>
    <s v="Naton Medical Group"/>
    <s v="https://www.natonmedical.com/"/>
    <s v="M.G19"/>
    <m/>
    <m/>
    <m/>
    <m/>
    <m/>
    <m/>
    <s v="No.9 Chengwan Street，Haidian District，China, 100094"/>
    <s v="Haidian"/>
    <x v="2"/>
    <s v="China"/>
    <m/>
    <d v="2026-02-09T00:00:00"/>
    <d v="2026-02-12T00:00:00"/>
    <m/>
    <m/>
    <m/>
    <m/>
  </r>
  <r>
    <n v="3901119444199"/>
    <s v="WHX Dubai"/>
    <s v="Dubai, UAE"/>
    <s v="NATURA HOUSE S.R.L."/>
    <s v="https://natura.it/en"/>
    <s v="Z6.G30"/>
    <m/>
    <m/>
    <m/>
    <m/>
    <m/>
    <m/>
    <s v="Via Fausto Coppi n.5 10043 - Orbassano (Turin) - Italy"/>
    <s v="Turin"/>
    <x v="8"/>
    <s v="Italy"/>
    <s v="web@natura.it"/>
    <d v="2026-02-09T00:00:00"/>
    <d v="2026-02-12T00:00:00"/>
    <m/>
    <m/>
    <m/>
    <m/>
  </r>
  <r>
    <n v="4989839420"/>
    <s v="WHX Dubai"/>
    <s v="Dubai, UAE"/>
    <s v="Natus Europe GmbH"/>
    <s v="https://natus.com/"/>
    <s v="SA.B58"/>
    <m/>
    <m/>
    <m/>
    <m/>
    <m/>
    <m/>
    <s v="Robert-Koch-Str. 1 82152 Planegg Germany"/>
    <s v="Planegg"/>
    <x v="6"/>
    <s v="Germany"/>
    <s v="info.europe@natus.com"/>
    <d v="2026-02-09T00:00:00"/>
    <d v="2026-02-12T00:00:00"/>
    <m/>
    <m/>
    <m/>
    <m/>
  </r>
  <r>
    <n v="862152210287"/>
    <s v="WHX Dubai"/>
    <s v="Dubai, UAE"/>
    <s v="NCC Medical Co., Ltd."/>
    <s v="https://www.shnccmedical.com/"/>
    <s v="Z7.F10"/>
    <m/>
    <m/>
    <m/>
    <m/>
    <m/>
    <m/>
    <s v="555 Qingdai Road, Pudong New Area, Shanghai 201318, China"/>
    <s v="Shanghai"/>
    <x v="2"/>
    <s v="China"/>
    <s v="export@cnnation.com"/>
    <d v="2026-02-09T00:00:00"/>
    <d v="2026-02-12T00:00:00"/>
    <m/>
    <m/>
    <m/>
    <m/>
  </r>
  <r>
    <n v="41445126510"/>
    <s v="WHX Dubai"/>
    <s v="Dubai, UAE"/>
    <s v="ndd Medizintechnik AG"/>
    <s v="https://www.nddmed.com/"/>
    <s v="SA.K32"/>
    <m/>
    <m/>
    <m/>
    <m/>
    <m/>
    <m/>
    <s v="Technoparkstrasse 1, 8005 Zürich, Switzerland"/>
    <s v="Zürich"/>
    <x v="7"/>
    <s v="Switzerland"/>
    <s v="info@ndd.ch"/>
    <d v="2026-02-09T00:00:00"/>
    <d v="2026-02-12T00:00:00"/>
    <m/>
    <m/>
    <m/>
    <m/>
  </r>
  <r>
    <n v="31434079220"/>
    <s v="WHX Dubai"/>
    <s v="Dubai, UAE"/>
    <s v="Nea International bv"/>
    <s v="http://www.push.eu/"/>
    <s v="R.J77"/>
    <m/>
    <m/>
    <m/>
    <m/>
    <m/>
    <m/>
    <s v="P.O. Box 305 6199 ZN Maastricht-Airport The Netherlands"/>
    <s v="Maastricht"/>
    <x v="7"/>
    <s v="Netherlands"/>
    <s v="cs@push.eu"/>
    <d v="2026-02-09T00:00:00"/>
    <d v="2026-02-12T00:00:00"/>
    <m/>
    <m/>
    <m/>
    <m/>
  </r>
  <r>
    <n v="493834550701"/>
    <s v="WHX Dubai"/>
    <s v="Dubai, UAE"/>
    <s v="Nebula Biocides GmbH"/>
    <s v="https://www.nebula-biocides.de/"/>
    <s v="SA.D50B"/>
    <m/>
    <m/>
    <m/>
    <m/>
    <m/>
    <m/>
    <s v="Brandteichstraße 20, 17489 Greifswald"/>
    <s v="Greifswald"/>
    <x v="6"/>
    <s v="Germany"/>
    <s v="info@nebula-biocides.de"/>
    <d v="2026-02-09T00:00:00"/>
    <d v="2026-02-12T00:00:00"/>
    <m/>
    <m/>
    <m/>
    <m/>
  </r>
  <r>
    <n v="8980461061"/>
    <s v="WHX Dubai"/>
    <s v="Dubai, UAE"/>
    <s v="NEBULA SURGICAL PVT. LTD"/>
    <s v="https://www.nebulasurgical.com/"/>
    <s v="R.A30"/>
    <m/>
    <m/>
    <m/>
    <m/>
    <m/>
    <m/>
    <s v="5th Floor Narmada Park-3 Vidyakunj society Main Road Opp. Kings height Appt, Amin Marg Rajkot 360005 Gujarat"/>
    <s v="Rajkot"/>
    <x v="5"/>
    <s v="India"/>
    <s v="info@nebulasurgical.com"/>
    <d v="2026-02-09T00:00:00"/>
    <d v="2026-02-12T00:00:00"/>
    <m/>
    <m/>
    <m/>
    <m/>
  </r>
  <r>
    <n v="903125620221"/>
    <s v="WHX Dubai"/>
    <s v="Dubai, UAE"/>
    <s v="NECATI KAYA TIBBI CIHAZLAR ITH. VE IHR. SAN. VE TIC. LTD.STI"/>
    <s v="https://steristar.com/"/>
    <s v="C.B139"/>
    <m/>
    <m/>
    <m/>
    <m/>
    <m/>
    <m/>
    <s v="Güzelhisar Mah. Çankırı Bul. No. 433 06750 Akyurt/Ankara/Türkiye"/>
    <s v="Ankara"/>
    <x v="2"/>
    <s v="Turkey"/>
    <s v="info@steristar.com"/>
    <d v="2026-02-09T00:00:00"/>
    <d v="2026-02-12T00:00:00"/>
    <m/>
    <m/>
    <m/>
    <m/>
  </r>
  <r>
    <n v="81332370552"/>
    <s v="WHX Dubai"/>
    <s v="Dubai, UAE"/>
    <s v="Neitz Instruments Co., Ltd."/>
    <s v="https://www.neitz.co.jp/en/"/>
    <s v="P.H10"/>
    <m/>
    <m/>
    <m/>
    <m/>
    <m/>
    <m/>
    <s v="102-0082 4F Ichibancho Court, 15-21 Ichibancho, Chiyoda-ku, Tokyo"/>
    <s v="Tokyo"/>
    <x v="2"/>
    <s v="Japan"/>
    <m/>
    <d v="2026-02-09T00:00:00"/>
    <d v="2026-02-12T00:00:00"/>
    <m/>
    <m/>
    <m/>
    <m/>
  </r>
  <r>
    <n v="4980313543330"/>
    <s v="WHX Dubai"/>
    <s v="Dubai, UAE"/>
    <s v="neja GmbH &amp; Co. KG"/>
    <s v="https://neja.com/"/>
    <s v="Z3.E54A"/>
    <m/>
    <m/>
    <m/>
    <m/>
    <m/>
    <m/>
    <s v="Am Oberfeld 8 83026 Rosenheim"/>
    <s v="Rosenheim"/>
    <x v="6"/>
    <s v="Germany"/>
    <s v="info@neja.com"/>
    <d v="2026-02-09T00:00:00"/>
    <d v="2026-02-12T00:00:00"/>
    <m/>
    <m/>
    <m/>
    <m/>
  </r>
  <r>
    <n v="7778973500"/>
    <s v="WHX Dubai"/>
    <s v="Dubai, UAE"/>
    <s v="NEL Lifecare Products (India) Private Limited"/>
    <s v="https://nellifecareproducts.com/"/>
    <s v="Z4.H09"/>
    <m/>
    <m/>
    <m/>
    <m/>
    <m/>
    <m/>
    <s v="4th Floor, Vrundavan Appartment, Behind Poojara Telecom, Astron Chowk, Rajkot – 360001"/>
    <s v="Rajkot"/>
    <x v="5"/>
    <s v="India"/>
    <s v="info@nellifecareproducts.com"/>
    <d v="2026-02-09T00:00:00"/>
    <d v="2026-02-12T00:00:00"/>
    <m/>
    <m/>
    <m/>
    <m/>
  </r>
  <r>
    <n v="9099922823"/>
    <s v="WHX Dubai"/>
    <s v="Dubai, UAE"/>
    <s v="NEO SURGICAL"/>
    <s v="https://neosurgical.in/"/>
    <s v="R.F70"/>
    <m/>
    <m/>
    <m/>
    <m/>
    <m/>
    <m/>
    <s v="354 MARUTI PLAZA,NR.VIJAY PARK BRTS, Sardar Chowk, Krishnanagar, Ahmedabad, Gujarat 382345"/>
    <s v="Ahmedabad"/>
    <x v="5"/>
    <s v="India"/>
    <s v="sales@neosurgical.in"/>
    <d v="2026-02-09T00:00:00"/>
    <d v="2026-02-12T00:00:00"/>
    <m/>
    <m/>
    <m/>
    <m/>
  </r>
  <r>
    <n v="82339006101"/>
    <s v="WHX Dubai"/>
    <s v="Dubai, UAE"/>
    <s v="NEOABLE Inc."/>
    <m/>
    <s v="H7.F57"/>
    <m/>
    <m/>
    <m/>
    <m/>
    <m/>
    <m/>
    <s v="3198-8, 1100-ro, Jeju-si, Jeju-do, Republic of Korea"/>
    <s v="Jeju-do"/>
    <x v="2"/>
    <s v="Korea"/>
    <m/>
    <d v="2026-02-09T00:00:00"/>
    <d v="2026-02-12T00:00:00"/>
    <m/>
    <m/>
    <m/>
    <m/>
  </r>
  <r>
    <n v="18669348945"/>
    <s v="WHX Dubai"/>
    <s v="Dubai, UAE"/>
    <s v="NeoLight"/>
    <s v="https://www.theneolight.com/"/>
    <s v="H1.D51"/>
    <m/>
    <m/>
    <m/>
    <m/>
    <m/>
    <m/>
    <s v="1475 N. Scottsdale Rd. Suite 110, Scottsdale AZ 85257"/>
    <s v="AZ"/>
    <x v="4"/>
    <s v="USA"/>
    <s v="support@theneolight.com"/>
    <d v="2026-02-09T00:00:00"/>
    <d v="2026-02-12T00:00:00"/>
    <m/>
    <m/>
    <m/>
    <m/>
  </r>
  <r>
    <n v="2246626334"/>
    <s v="WHX Dubai"/>
    <s v="Dubai, UAE"/>
    <s v="Neomi Pharmaceuticals Private Limited"/>
    <s v="https://www.neomipharma.com/"/>
    <s v="M.B59"/>
    <m/>
    <m/>
    <m/>
    <m/>
    <m/>
    <m/>
    <s v="302A &amp; 302B, Runwal R-Square, LBS Road, Mulund West Mumbai: 400080, India."/>
    <s v="Mumbai"/>
    <x v="5"/>
    <s v="India"/>
    <s v="info@neomipharma.com"/>
    <d v="2026-02-09T00:00:00"/>
    <d v="2026-02-12T00:00:00"/>
    <m/>
    <m/>
    <m/>
    <m/>
  </r>
  <r>
    <n v="2268307000"/>
    <s v="WHX Dubai"/>
    <s v="Dubai, UAE"/>
    <s v="Neon Laboratories Limited"/>
    <s v="https://www.neongroup.com/"/>
    <s v="Z7.B15"/>
    <m/>
    <m/>
    <m/>
    <m/>
    <m/>
    <m/>
    <s v="140, Damji Shamji Ind. Complex, Mahakali Caves Road, Andheri (East), Mumbai – 400093, India"/>
    <s v="Mumbai"/>
    <x v="5"/>
    <s v="India"/>
    <s v="info@neongroup.com"/>
    <d v="2026-02-09T00:00:00"/>
    <d v="2026-02-12T00:00:00"/>
    <m/>
    <m/>
    <m/>
    <m/>
  </r>
  <r>
    <n v="493834515211"/>
    <s v="WHX Dubai"/>
    <s v="Dubai, UAE"/>
    <s v="neoplas med GmbH"/>
    <s v="https://neoplas-med.eu/en/"/>
    <s v="H2.F02"/>
    <m/>
    <m/>
    <m/>
    <m/>
    <m/>
    <m/>
    <s v="Walther-Rathenau-Str. 49a 17489 Greifswald Germany"/>
    <s v="Greifswald"/>
    <x v="6"/>
    <s v="Germany"/>
    <s v="contact@neoplas-med.eu"/>
    <d v="2026-02-09T00:00:00"/>
    <d v="2026-02-12T00:00:00"/>
    <m/>
    <m/>
    <m/>
    <m/>
  </r>
  <r>
    <n v="4994146392480"/>
    <s v="WHX Dubai"/>
    <s v="Dubai, UAE"/>
    <s v="NeoPredix AG"/>
    <s v="https://neopredics.com/en/"/>
    <s v="Z3.E33"/>
    <m/>
    <m/>
    <m/>
    <m/>
    <m/>
    <m/>
    <s v="Franz-Mayer-Straße 1, 93053 Regensburg, Germany"/>
    <s v="Regensburg"/>
    <x v="6"/>
    <s v="Germany"/>
    <s v="info@neopredics.com"/>
    <d v="2026-02-09T00:00:00"/>
    <d v="2026-02-12T00:00:00"/>
    <m/>
    <m/>
    <m/>
    <m/>
  </r>
  <r>
    <n v="4939156398540"/>
    <s v="WHX Dubai"/>
    <s v="Dubai, UAE"/>
    <s v="Neoscan Solutions GmbH"/>
    <s v="https://www.neoscan-solutions.com/"/>
    <s v="Z3.B31"/>
    <m/>
    <m/>
    <m/>
    <m/>
    <m/>
    <m/>
    <s v="Joseph-von-Fraunhofer-Str. 6  39106 Magdeburg  Germany"/>
    <s v="Magdeburg"/>
    <x v="6"/>
    <s v="Germany"/>
    <s v="info@neoscan-solutions.com"/>
    <d v="2026-02-09T00:00:00"/>
    <d v="2026-02-12T00:00:00"/>
    <m/>
    <m/>
    <m/>
    <m/>
  </r>
  <r>
    <n v="16617757466"/>
    <s v="WHX Dubai"/>
    <s v="Dubai, UAE"/>
    <s v="Neotech Products LLC"/>
    <s v="https://www.neotechproducts.com/"/>
    <s v="H1.C18"/>
    <m/>
    <m/>
    <m/>
    <m/>
    <m/>
    <m/>
    <s v="28430 Witherspoon Parkway Valencia, CA 91355 United States"/>
    <s v="CA"/>
    <x v="4"/>
    <s v="USA"/>
    <m/>
    <d v="2026-02-09T00:00:00"/>
    <d v="2026-02-12T00:00:00"/>
    <m/>
    <m/>
    <m/>
    <m/>
  </r>
  <r>
    <n v="34936633877"/>
    <s v="WHX Dubai"/>
    <s v="Dubai, UAE"/>
    <s v="NEOVITAL HEALTH SL."/>
    <s v="https://www.neovitalhealth.com/en/"/>
    <s v="R.C14"/>
    <m/>
    <m/>
    <m/>
    <m/>
    <m/>
    <m/>
    <s v="C/ Riera Roja, 3 08830 - Sant Boi de Llobregat Barcelona"/>
    <s v="Barcelona"/>
    <x v="9"/>
    <s v="Spain"/>
    <s v="info@neovitalhealth.info"/>
    <d v="2026-02-09T00:00:00"/>
    <d v="2026-02-12T00:00:00"/>
    <m/>
    <m/>
    <m/>
    <m/>
  </r>
  <r>
    <n v="16049223110"/>
    <s v="WHX Dubai"/>
    <s v="Dubai, UAE"/>
    <s v="NEPHROCAN"/>
    <s v="https://www.nephrocan.com/"/>
    <s v="P.C20"/>
    <m/>
    <m/>
    <m/>
    <m/>
    <m/>
    <m/>
    <s v="940-1040 West Georgia Street  Vancouver, BC V6E 4H1  Canada"/>
    <s v="British Colombia"/>
    <x v="4"/>
    <s v="Canada"/>
    <s v="Can@NephroCan.com"/>
    <d v="2026-02-09T00:00:00"/>
    <d v="2026-02-12T00:00:00"/>
    <m/>
    <m/>
    <m/>
    <m/>
  </r>
  <r>
    <n v="20238243043"/>
    <s v="WHX Dubai"/>
    <s v="Dubai, UAE"/>
    <s v="Nerhadou International for Pharmaceuticals and Nutraceuticals"/>
    <s v="http://nerhadou.com/"/>
    <s v="R.F50"/>
    <m/>
    <m/>
    <m/>
    <m/>
    <m/>
    <m/>
    <s v="Areas no / 23,24,25 6th Industrial Zone Extension, 6th of October City, Giza, Egypt"/>
    <s v="Giza"/>
    <x v="2"/>
    <s v="Egypt"/>
    <s v="head_office@nerhadou.com"/>
    <d v="2026-02-09T00:00:00"/>
    <d v="2026-02-12T00:00:00"/>
    <m/>
    <m/>
    <m/>
    <m/>
  </r>
  <r>
    <n v="43512287692"/>
    <s v="WHX Dubai"/>
    <s v="Dubai, UAE"/>
    <s v="Nessler Medizin Elektronik GmbH"/>
    <s v="https://www.nessler.com/"/>
    <s v="SA.M17"/>
    <m/>
    <m/>
    <m/>
    <m/>
    <m/>
    <m/>
    <s v="Botanikerstraße 16a 6020 Innsbruck"/>
    <s v="Innsbruck"/>
    <x v="7"/>
    <s v="Austria"/>
    <s v="office@nessler.com"/>
    <d v="2026-02-09T00:00:00"/>
    <d v="2026-02-12T00:00:00"/>
    <m/>
    <m/>
    <m/>
    <m/>
  </r>
  <r>
    <n v="886225991228"/>
    <s v="WHX Dubai"/>
    <s v="Dubai, UAE"/>
    <s v="Netown Corporation"/>
    <s v="https://www.netown.tw/"/>
    <s v="R.Q30"/>
    <m/>
    <m/>
    <m/>
    <m/>
    <m/>
    <m/>
    <s v="No. 12, Bin-Jiang St, Zhongshan Dist, Taipei City, 104"/>
    <s v="Taipei"/>
    <x v="2"/>
    <s v="Taiwan"/>
    <s v="international@netown.net.tw"/>
    <d v="2026-02-09T00:00:00"/>
    <d v="2026-02-12T00:00:00"/>
    <m/>
    <m/>
    <m/>
    <m/>
  </r>
  <r>
    <n v="18003283352"/>
    <s v="WHX Dubai"/>
    <s v="Dubai, UAE"/>
    <s v="Neuair Gas Equipment (Langfang) Co., Ltd"/>
    <s v="https://www.nuaire.com/"/>
    <s v="Z5.B73"/>
    <m/>
    <m/>
    <m/>
    <m/>
    <m/>
    <m/>
    <s v="2100 Fernbrook Ln N, Plymouth, MN, United State"/>
    <s v="MN"/>
    <x v="4"/>
    <s v="USA"/>
    <s v="hmilless@nuaire.com"/>
    <d v="2026-02-09T00:00:00"/>
    <d v="2026-02-12T00:00:00"/>
    <m/>
    <m/>
    <m/>
    <m/>
  </r>
  <r>
    <n v="827040445255"/>
    <s v="WHX Dubai"/>
    <s v="Dubai, UAE"/>
    <s v="neurive Co., ltd."/>
    <s v="http://eng.neurive.com/"/>
    <s v="Z2.F55"/>
    <m/>
    <m/>
    <m/>
    <m/>
    <m/>
    <m/>
    <s v="Daegu South Korea"/>
    <s v="Daegu "/>
    <x v="2"/>
    <s v="Korea"/>
    <m/>
    <d v="2026-02-09T00:00:00"/>
    <d v="2026-02-12T00:00:00"/>
    <m/>
    <m/>
    <m/>
    <m/>
  </r>
  <r>
    <s v="Not Having"/>
    <s v="WHX Dubai"/>
    <s v="Dubai, UAE"/>
    <s v="Neuroblast doo"/>
    <m/>
    <s v="P.F40"/>
    <m/>
    <m/>
    <m/>
    <m/>
    <m/>
    <m/>
    <s v="Not Having"/>
    <m/>
    <x v="2"/>
    <s v="Serbia"/>
    <m/>
    <d v="2026-02-09T00:00:00"/>
    <d v="2026-02-12T00:00:00"/>
    <m/>
    <m/>
    <m/>
    <m/>
  </r>
  <r>
    <n v="498935647670"/>
    <s v="WHX Dubai"/>
    <s v="Dubai, UAE"/>
    <s v="neurocare group AG"/>
    <s v="https://www.neurocaregroup.com/"/>
    <s v="Z6.F74"/>
    <m/>
    <m/>
    <m/>
    <m/>
    <m/>
    <m/>
    <s v="Rindermarkt 7, 80331 Munich, Germany"/>
    <s v="Munich"/>
    <x v="6"/>
    <s v="Germany"/>
    <s v="info@neurocaregroup.com"/>
    <d v="2026-02-09T00:00:00"/>
    <d v="2026-02-12T00:00:00"/>
    <m/>
    <m/>
    <m/>
    <m/>
  </r>
  <r>
    <n v="827052275485"/>
    <s v="WHX Dubai"/>
    <s v="Dubai, UAE"/>
    <s v="NeuroEars"/>
    <s v="https://neuroears.co.kr/"/>
    <s v="H7.F58"/>
    <m/>
    <m/>
    <m/>
    <m/>
    <m/>
    <m/>
    <s v="209, Chuncheon ICT Venture Center, 7, Hoseok-ro 462beon-gil, Chuncheon-si, Gangwon-do, South Korea"/>
    <s v="Gangwon-do"/>
    <x v="2"/>
    <s v="Korea"/>
    <s v="marketing@neuroears.co.kr"/>
    <d v="2026-02-09T00:00:00"/>
    <d v="2026-02-12T00:00:00"/>
    <m/>
    <m/>
    <m/>
    <m/>
  </r>
  <r>
    <n v="82269547971"/>
    <s v="WHX Dubai"/>
    <s v="Dubai, UAE"/>
    <s v="Neurophet Inc."/>
    <s v="https://www.neurophet.com/"/>
    <s v="Z4.C18"/>
    <m/>
    <m/>
    <m/>
    <m/>
    <m/>
    <m/>
    <s v="12F, Samwon Tower, 124 Teheran-ro, Gangnam-gu, Seoul"/>
    <s v="Seoul"/>
    <x v="2"/>
    <s v="Korea"/>
    <s v="contact@neurophet.com"/>
    <d v="2026-02-09T00:00:00"/>
    <d v="2026-02-12T00:00:00"/>
    <m/>
    <m/>
    <m/>
    <m/>
  </r>
  <r>
    <n v="33621395629"/>
    <s v="WHX Dubai"/>
    <s v="Dubai, UAE"/>
    <s v="Neurosoft - Europe SAS"/>
    <s v="https://neurosoft.com/en"/>
    <s v="Z1.C01"/>
    <m/>
    <m/>
    <m/>
    <m/>
    <m/>
    <m/>
    <s v="360, avenue du Clapier ZA du Couquiou 84320 Entraigues-Sur-la-Sorgue France"/>
    <s v="Sur-la-Sorgue"/>
    <x v="3"/>
    <s v="France"/>
    <s v="info@neurosoft-europe.com"/>
    <d v="2026-02-09T00:00:00"/>
    <d v="2026-02-12T00:00:00"/>
    <m/>
    <m/>
    <m/>
    <m/>
  </r>
  <r>
    <n v="443031231113"/>
    <s v="WHX Dubai"/>
    <s v="Dubai, UAE"/>
    <s v="Neurovalens"/>
    <s v="https://neurovalens.com"/>
    <s v="H2.H30H"/>
    <m/>
    <m/>
    <m/>
    <m/>
    <m/>
    <m/>
    <s v="8 Carmagrim Road, Ballymena, Co Antrim, BT44 8BP"/>
    <s v="Belfast"/>
    <x v="0"/>
    <s v="UK"/>
    <m/>
    <d v="2026-02-09T00:00:00"/>
    <d v="2026-02-12T00:00:00"/>
    <m/>
    <m/>
    <m/>
    <m/>
  </r>
  <r>
    <n v="862456615522"/>
    <s v="WHX Dubai"/>
    <s v="Dubai, UAE"/>
    <s v="New Energy Technology Co., Ltd."/>
    <s v="http://www.netcylinders.com/"/>
    <s v="P.B09"/>
    <m/>
    <m/>
    <m/>
    <m/>
    <m/>
    <m/>
    <s v="69 Lantian Road, Economic Development Zone, Fushun, Liaoning, China 113122"/>
    <s v="Liaoning"/>
    <x v="2"/>
    <s v="China"/>
    <s v="info@netcylinders.com"/>
    <d v="2026-02-09T00:00:00"/>
    <d v="2026-02-12T00:00:00"/>
    <m/>
    <m/>
    <m/>
    <m/>
  </r>
  <r>
    <n v="201550643720"/>
    <s v="WHX Dubai"/>
    <s v="Dubai, UAE"/>
    <s v="NEW LIFE (BOSTON PHARMACEUTICAL)"/>
    <s v="https://bostongroup-eg.com/"/>
    <s v="R.G31"/>
    <m/>
    <m/>
    <m/>
    <m/>
    <m/>
    <m/>
    <s v="Building 13, 1st Floor, flat 102. South Teseen St., El Masraweya Compound, Fifth Settlement, Cairo"/>
    <s v="Cairo"/>
    <x v="2"/>
    <s v="Egypt"/>
    <s v="info@bostongroup-eg.com"/>
    <d v="2026-02-09T00:00:00"/>
    <d v="2026-02-12T00:00:00"/>
    <m/>
    <m/>
    <m/>
    <m/>
  </r>
  <r>
    <n v="18474121000"/>
    <s v="WHX Dubai"/>
    <s v="Dubai, UAE"/>
    <s v="New Medical Technology"/>
    <s v="https://www.newmedical.com/"/>
    <s v="H1.E58"/>
    <m/>
    <m/>
    <m/>
    <m/>
    <m/>
    <m/>
    <s v="4065 Commercial Ave Northbrook, IL 60062 U.S.A."/>
    <s v="IL"/>
    <x v="4"/>
    <s v="USA"/>
    <s v="info@newmedical.com"/>
    <d v="2026-02-09T00:00:00"/>
    <d v="2026-02-12T00:00:00"/>
    <m/>
    <m/>
    <m/>
    <m/>
  </r>
  <r>
    <n v="33228213712"/>
    <s v="WHX Dubai"/>
    <s v="Dubai, UAE"/>
    <s v="Newclip Technics"/>
    <s v="https://newcliptechnics.com/"/>
    <s v="Z2.B18"/>
    <m/>
    <m/>
    <m/>
    <m/>
    <m/>
    <m/>
    <s v="45 rue des Garottières 44115 Haute Goulaine France"/>
    <s v="Goulaine"/>
    <x v="3"/>
    <s v="France"/>
    <m/>
    <d v="2026-02-09T00:00:00"/>
    <d v="2026-02-12T00:00:00"/>
    <m/>
    <m/>
    <m/>
    <m/>
  </r>
  <r>
    <n v="8225410145"/>
    <s v="WHX Dubai"/>
    <s v="Dubai, UAE"/>
    <s v="NEWPONG CO., LTD"/>
    <s v="http://newpong.com/"/>
    <s v="H7.E56"/>
    <m/>
    <m/>
    <m/>
    <m/>
    <m/>
    <m/>
    <s v="278 Beotkkot-ro, Gasan-dong, Geumcheon District, Seoul, South Korea"/>
    <s v="Seoul"/>
    <x v="2"/>
    <s v="Korea"/>
    <m/>
    <d v="2026-02-09T00:00:00"/>
    <d v="2026-02-12T00:00:00"/>
    <m/>
    <m/>
    <m/>
    <m/>
  </r>
  <r>
    <n v="1292259961"/>
    <s v="WHX Dubai"/>
    <s v="Dubai, UAE"/>
    <s v="Newtech Medical Devices"/>
    <s v="https://ntmdevices.com/"/>
    <s v="CA.10"/>
    <m/>
    <m/>
    <m/>
    <m/>
    <m/>
    <m/>
    <s v="14/5, Main Mathura Road, Faridabad, 121003, Haryana, India"/>
    <s v="Faridabad"/>
    <x v="5"/>
    <s v="India"/>
    <s v="info@ntmdevices.com"/>
    <d v="2026-02-09T00:00:00"/>
    <d v="2026-02-12T00:00:00"/>
    <m/>
    <m/>
    <m/>
    <m/>
  </r>
  <r>
    <n v="4974679106713"/>
    <s v="WHX Dubai"/>
    <s v="Dubai, UAE"/>
    <s v="Nexor Medical GmbH"/>
    <s v="http://www.nexormedical.com/"/>
    <s v="Z3.H31"/>
    <m/>
    <m/>
    <m/>
    <m/>
    <m/>
    <m/>
    <s v="Take-Off Gewerbepark 9, 78579 Neuhausen ob Eck, Germany"/>
    <s v="Neuhausen"/>
    <x v="6"/>
    <s v="Germany"/>
    <s v="info@nexormedical.com"/>
    <d v="2026-02-09T00:00:00"/>
    <d v="2026-02-12T00:00:00"/>
    <m/>
    <m/>
    <m/>
    <m/>
  </r>
  <r>
    <n v="923217157575"/>
    <s v="WHX Dubai"/>
    <s v="Dubai, UAE"/>
    <s v="NEXT INSTRUMENTS"/>
    <m/>
    <s v="Z7.H32"/>
    <m/>
    <m/>
    <m/>
    <m/>
    <m/>
    <m/>
    <s v="90 Tipu Rd, Small Industrial Estate, Sialkot, Pakistan"/>
    <s v="Sialkot"/>
    <x v="2"/>
    <s v="Pakistan"/>
    <m/>
    <d v="2026-02-09T00:00:00"/>
    <d v="2026-02-12T00:00:00"/>
    <m/>
    <m/>
    <m/>
    <m/>
  </r>
  <r>
    <s v="Not Having"/>
    <s v="WHX Dubai"/>
    <s v="Dubai, UAE"/>
    <s v="Next Move Labs Sp. z.o.o."/>
    <s v="https://revocure.com/"/>
    <s v="Z3.C30"/>
    <m/>
    <m/>
    <m/>
    <m/>
    <m/>
    <m/>
    <s v="Majowa 2 71-374 Szczecin Poland"/>
    <s v="Szczecin"/>
    <x v="10"/>
    <s v="Poland"/>
    <s v="CONTACT@NEXTMOVELABS.COM"/>
    <d v="2026-02-09T00:00:00"/>
    <d v="2026-02-12T00:00:00"/>
    <m/>
    <m/>
    <m/>
    <m/>
  </r>
  <r>
    <n v="97142286941"/>
    <s v="WHX Dubai"/>
    <s v="Dubai, UAE"/>
    <s v="Next Move Shipping Services LLC"/>
    <s v="http://nextmoveshipping.com/"/>
    <s v="C.B35"/>
    <m/>
    <m/>
    <m/>
    <m/>
    <m/>
    <m/>
    <s v="Al Qusais Industrial Area 3 Iliya tower 1 - Office# 207 - Dubai - United Arab Emirates"/>
    <s v="Dubai"/>
    <x v="1"/>
    <s v="U.A.E."/>
    <s v="info@nextmoveshipping.com"/>
    <d v="2026-02-09T00:00:00"/>
    <d v="2026-02-12T00:00:00"/>
    <m/>
    <m/>
    <m/>
    <m/>
  </r>
  <r>
    <n v="903122420041"/>
    <s v="WHX Dubai"/>
    <s v="Dubai, UAE"/>
    <s v="Next Saglik Urunleri A.S."/>
    <s v="http://www.next.tc/"/>
    <s v="R.L39"/>
    <m/>
    <m/>
    <m/>
    <m/>
    <m/>
    <m/>
    <s v="Serhat, İvedik OSB MH 88 Oto Sanayi Sitesi 3. Bölge, 2284. Sk. No:101 Yenimahalle/Ankara - TÜRKİYE"/>
    <s v="Ankara"/>
    <x v="2"/>
    <s v="Turkey"/>
    <s v="info@next.tc"/>
    <d v="2026-02-09T00:00:00"/>
    <d v="2026-02-12T00:00:00"/>
    <m/>
    <m/>
    <m/>
    <m/>
  </r>
  <r>
    <n v="551633074744"/>
    <s v="WHX Dubai"/>
    <s v="Dubai, UAE"/>
    <s v="Nexxmed"/>
    <s v="https://nexxmed.com.br/"/>
    <s v="SA.G35"/>
    <m/>
    <m/>
    <m/>
    <m/>
    <m/>
    <m/>
    <s v="R. Geminiano Costa, 2063 - Jardim Sao Carlos, São Carlos - SP, 13569-310, Brazil"/>
    <s v="Sao Paulo"/>
    <x v="2"/>
    <s v="Brazil"/>
    <s v="comercial@nexxmed.com.br"/>
    <d v="2026-02-09T00:00:00"/>
    <d v="2026-02-12T00:00:00"/>
    <m/>
    <m/>
    <m/>
    <m/>
  </r>
  <r>
    <n v="34943443545"/>
    <s v="WHX Dubai"/>
    <s v="Dubai, UAE"/>
    <s v="NGS Health And Mind, Sl. (NESA WORLD)"/>
    <m/>
    <s v="R.J19"/>
    <m/>
    <m/>
    <m/>
    <m/>
    <m/>
    <m/>
    <s v="Parque Empresarial Zuatzu. Edificio Easo 4, local 1, 20018 Donostia-San Sebastian, Gipuzkoa, Spain"/>
    <s v="Gipuzkoa"/>
    <x v="9"/>
    <s v="Spain"/>
    <m/>
    <d v="2026-02-09T00:00:00"/>
    <d v="2026-02-12T00:00:00"/>
    <m/>
    <m/>
    <m/>
    <m/>
  </r>
  <r>
    <n v="4424764608"/>
    <s v="WHX Dubai"/>
    <s v="Dubai, UAE"/>
    <s v="NICE NEOTECH MEDICAL SYSTEMS PVT LTD"/>
    <s v="https://www.niceneotech.com/"/>
    <s v="Z7.B52"/>
    <m/>
    <m/>
    <m/>
    <m/>
    <m/>
    <m/>
    <s v="85 and 86, Krishna Industrial Estate,Vanagaram, Mettukuppam,Chennai – 600095, Tamil Nadu, INDIA"/>
    <s v="Chennai"/>
    <x v="5"/>
    <s v="India"/>
    <s v="info@niceneotech.com"/>
    <d v="2026-02-09T00:00:00"/>
    <d v="2026-02-12T00:00:00"/>
    <m/>
    <m/>
    <m/>
    <m/>
  </r>
  <r>
    <n v="8651683006963"/>
    <s v="WHX Dubai"/>
    <s v="Dubai, UAE"/>
    <s v="Niche Medical (Xuzhou) Co., Ltd"/>
    <s v="http://brand-med.com/"/>
    <s v="Z5.E59"/>
    <m/>
    <m/>
    <m/>
    <m/>
    <m/>
    <m/>
    <s v="No.30,Luoshan Road,JinShan Qiao E&amp;D Zone,Xuzhou China"/>
    <s v="Xuzhou"/>
    <x v="2"/>
    <s v="China"/>
    <m/>
    <d v="2026-02-09T00:00:00"/>
    <d v="2026-02-12T00:00:00"/>
    <m/>
    <m/>
    <m/>
    <m/>
  </r>
  <r>
    <n v="12058567200"/>
    <s v="WHX Dubai"/>
    <s v="Dubai, UAE"/>
    <s v="Nidek Medical Products Inc."/>
    <s v="https://nidekmedical.com/"/>
    <s v="H1.F50"/>
    <m/>
    <m/>
    <m/>
    <m/>
    <m/>
    <m/>
    <s v="3949 Valley East Industrial Drive Birmingham, AL 35217, USA"/>
    <s v="AL"/>
    <x v="4"/>
    <s v="USA"/>
    <s v="info@nidekmedical.com"/>
    <d v="2026-02-09T00:00:00"/>
    <d v="2026-02-12T00:00:00"/>
    <m/>
    <m/>
    <m/>
    <m/>
  </r>
  <r>
    <n v="81223742226"/>
    <s v="WHX Dubai"/>
    <s v="Dubai, UAE"/>
    <s v="NIHON GANKA IRYO CENTER CO.LTD"/>
    <s v="https://ganka-center.jp/"/>
    <s v="H7.D32"/>
    <m/>
    <m/>
    <m/>
    <m/>
    <m/>
    <m/>
    <s v="981-3134 Miyagi Prefecture Sendai City Izumi Ward Katsura 4-33-3"/>
    <s v="Katsura"/>
    <x v="2"/>
    <s v="Japan"/>
    <m/>
    <d v="2026-02-09T00:00:00"/>
    <d v="2026-02-12T00:00:00"/>
    <m/>
    <m/>
    <m/>
    <m/>
  </r>
  <r>
    <n v="97148840080"/>
    <s v="WHX Dubai"/>
    <s v="Dubai, UAE"/>
    <s v="Nihon Kohden Middle East FZE"/>
    <s v="https://ae.nihonkohden.com/en"/>
    <s v="SA.D10"/>
    <m/>
    <m/>
    <m/>
    <m/>
    <m/>
    <m/>
    <s v="JAFZA ONE TOWER A - OFFICE NO - 1912 19TH FLOOR - Mina Jebel Ali - Jebel Ali Freezone - Dubai - United Arab Emirates"/>
    <s v="Dubai"/>
    <x v="1"/>
    <s v="U.A.E."/>
    <m/>
    <d v="2026-02-09T00:00:00"/>
    <d v="2026-02-12T00:00:00"/>
    <m/>
    <m/>
    <m/>
    <m/>
  </r>
  <r>
    <n v="8617606577873"/>
    <s v="WHX Dubai"/>
    <s v="Dubai, UAE"/>
    <s v="Ningbo Baichen Medical Devices Co., Ltd."/>
    <s v="https://www.baichen.ltd/"/>
    <s v="Z5.A78"/>
    <m/>
    <m/>
    <m/>
    <m/>
    <m/>
    <m/>
    <s v="China"/>
    <s v="China"/>
    <x v="2"/>
    <s v="China"/>
    <s v="jack@baichen.ltd"/>
    <d v="2026-02-09T00:00:00"/>
    <d v="2026-02-12T00:00:00"/>
    <m/>
    <m/>
    <m/>
    <m/>
  </r>
  <r>
    <n v="8657422695888"/>
    <s v="WHX Dubai"/>
    <s v="Dubai, UAE"/>
    <s v="Ningbo Boly Medical Equipment Co., Ltd."/>
    <s v="https://en.boyamedical.com"/>
    <s v="Z5.A36"/>
    <m/>
    <m/>
    <m/>
    <m/>
    <m/>
    <m/>
    <s v="No. 102, Jingsan Road, Yaobei Industrial Zone, Shaoxiang Village, Langxia Street, Yuyao City, Zhejiang Province"/>
    <s v="Zhejiang"/>
    <x v="2"/>
    <s v="China"/>
    <s v="ningboboya@gmail.com"/>
    <d v="2026-02-09T00:00:00"/>
    <d v="2026-02-12T00:00:00"/>
    <m/>
    <m/>
    <m/>
    <m/>
  </r>
  <r>
    <n v="8618968297909"/>
    <s v="WHX Dubai"/>
    <s v="Dubai, UAE"/>
    <s v="Ningbo DianAi Plastic Co., Ltd."/>
    <s v="http://dianai99.com/"/>
    <s v="Z7.H08"/>
    <m/>
    <m/>
    <m/>
    <m/>
    <m/>
    <m/>
    <s v="No.5 Xincheng Road, Cicheng, Jiangbei District 315031 Ningbo PR China"/>
    <s v="Ningbo"/>
    <x v="2"/>
    <s v="China"/>
    <s v="xidechina@126.com"/>
    <d v="2026-02-09T00:00:00"/>
    <d v="2026-02-12T00:00:00"/>
    <m/>
    <m/>
    <m/>
    <m/>
  </r>
  <r>
    <n v="8615968936403"/>
    <s v="WHX Dubai"/>
    <s v="Dubai, UAE"/>
    <s v="NINGBO FANBAOLAI SMART HOUSEHOLD LIMITED COMPANY"/>
    <s v="https://fanbaolai.com/"/>
    <s v="OS.C80"/>
    <m/>
    <m/>
    <m/>
    <m/>
    <m/>
    <m/>
    <s v="Ningbo, Zhejiang, China"/>
    <s v="Zhejiang"/>
    <x v="2"/>
    <s v="China"/>
    <s v="kerry@nb-yls.com"/>
    <d v="2026-02-09T00:00:00"/>
    <d v="2026-02-12T00:00:00"/>
    <m/>
    <m/>
    <m/>
    <m/>
  </r>
  <r>
    <n v="8657481877257"/>
    <s v="WHX Dubai"/>
    <s v="Dubai, UAE"/>
    <s v="Ningbo Foyomed Medical Instruments Co.Ltd"/>
    <s v="https://www.foyomed.com/"/>
    <s v="Z5.C30"/>
    <m/>
    <m/>
    <m/>
    <m/>
    <m/>
    <m/>
    <s v="9F, Ningshing Building, No. 666 Jiangnan Road, Ningbo, China"/>
    <s v="Ningbo"/>
    <x v="2"/>
    <s v="China"/>
    <s v="sales@foyomed.com"/>
    <d v="2026-02-09T00:00:00"/>
    <d v="2026-02-12T00:00:00"/>
    <m/>
    <m/>
    <m/>
    <m/>
  </r>
  <r>
    <n v="8613566563959"/>
    <s v="WHX Dubai"/>
    <s v="Dubai, UAE"/>
    <s v="Ningbo Great Mountain Medical Instruments Co., Ltd"/>
    <s v="https://www.greatmountainmed.com/"/>
    <s v="Z5.F80"/>
    <m/>
    <m/>
    <m/>
    <m/>
    <m/>
    <m/>
    <s v="No.309 Xigu Road, Xiangshan District, Ningbo, China"/>
    <s v="Ningbo"/>
    <x v="2"/>
    <s v="China"/>
    <s v="Info@greatmountainmed.com"/>
    <d v="2026-02-09T00:00:00"/>
    <d v="2026-02-12T00:00:00"/>
    <m/>
    <m/>
    <m/>
    <m/>
  </r>
  <r>
    <n v="8657487786632"/>
    <s v="WHX Dubai"/>
    <s v="Dubai, UAE"/>
    <s v="Ningbo Greatcare Trading Co Ltd"/>
    <s v="http://www.greaturo.cn/"/>
    <s v="Z6.H10"/>
    <m/>
    <m/>
    <m/>
    <m/>
    <m/>
    <m/>
    <s v="Unit 93, Bldg 12, No.818 Qiming Rd. Yinzhou, 315105 Ningbo, China"/>
    <s v="Ningbo"/>
    <x v="2"/>
    <s v="China"/>
    <s v="info@greatcare.cn"/>
    <d v="2026-02-09T00:00:00"/>
    <d v="2026-02-12T00:00:00"/>
    <m/>
    <m/>
    <m/>
    <m/>
  </r>
  <r>
    <n v="8657465559966"/>
    <s v="WHX Dubai"/>
    <s v="Dubai, UAE"/>
    <s v="Ningbo Hecai Medical Equipment Co.,Ltd"/>
    <s v="http://www.nbhecai.com/"/>
    <s v="Z6.H38"/>
    <m/>
    <m/>
    <m/>
    <m/>
    <m/>
    <m/>
    <s v="12, Kesan Road,Ninghai Economic &amp; Development Zone, Ningbo, China"/>
    <s v="Ningbo"/>
    <x v="2"/>
    <s v="China"/>
    <s v="trade@nbhecai.com"/>
    <d v="2026-02-09T00:00:00"/>
    <d v="2026-02-12T00:00:00"/>
    <m/>
    <m/>
    <m/>
    <m/>
  </r>
  <r>
    <n v="8657463419916"/>
    <s v="WHX Dubai"/>
    <s v="Dubai, UAE"/>
    <s v="Ningbo HLS Medical Products Co., Ltd."/>
    <s v="https://www.nbhls.net/"/>
    <s v="Z5.A56"/>
    <m/>
    <m/>
    <m/>
    <m/>
    <m/>
    <m/>
    <s v="No.3918-3928,Zhouxi Road, Zhouxiang Town, Cixi City, Zhejiang， China。"/>
    <s v="Zhejiang"/>
    <x v="2"/>
    <s v="China"/>
    <s v="cxhls@cxhls.com"/>
    <d v="2026-02-09T00:00:00"/>
    <d v="2026-02-12T00:00:00"/>
    <m/>
    <m/>
    <m/>
    <m/>
  </r>
  <r>
    <n v="8657483055891"/>
    <s v="WHX Dubai"/>
    <s v="Dubai, UAE"/>
    <s v="Ningbo Joycare Medical Instruments Co., Ltd."/>
    <s v="https://www.joycare.com.cn/"/>
    <s v="Z5.A18"/>
    <m/>
    <m/>
    <m/>
    <m/>
    <m/>
    <m/>
    <s v="508 Jiayin Building, 455 Tech Road,Ningbo 315100, China"/>
    <s v="Ningbo"/>
    <x v="2"/>
    <s v="China"/>
    <s v="info@joycare.com.cn"/>
    <d v="2026-02-09T00:00:00"/>
    <d v="2026-02-12T00:00:00"/>
    <m/>
    <m/>
    <m/>
    <m/>
  </r>
  <r>
    <n v="8657486301708"/>
    <s v="WHX Dubai"/>
    <s v="Dubai, UAE"/>
    <s v="Ningbo Medsun medical co.,ltd"/>
    <s v="http://www.en.nb-medsun.com/"/>
    <s v="Z7.L32"/>
    <m/>
    <m/>
    <m/>
    <m/>
    <m/>
    <m/>
    <s v="No. 298 Huangjipu Road, Jiangbei, 315031 Ningbo, People’s Republic of China"/>
    <s v="Ningbo"/>
    <x v="2"/>
    <s v="China"/>
    <s v="Richard@nb-medsun.com"/>
    <d v="2026-02-09T00:00:00"/>
    <d v="2026-02-12T00:00:00"/>
    <m/>
    <m/>
    <m/>
    <m/>
  </r>
  <r>
    <n v="8657487919045"/>
    <s v="WHX Dubai"/>
    <s v="Dubai, UAE"/>
    <s v="Ningbo Pinmed Instruments Co., Ltd."/>
    <s v="https://www.china-pinmed.com/"/>
    <s v="M.D58"/>
    <m/>
    <m/>
    <m/>
    <m/>
    <m/>
    <m/>
    <s v="Wante Center, Floor 18 No.487 Yangmuqi Road, Ningbo, China"/>
    <s v="Ningbo"/>
    <x v="2"/>
    <s v="China"/>
    <s v="marketing@china-pinmed.com"/>
    <d v="2026-02-09T00:00:00"/>
    <d v="2026-02-12T00:00:00"/>
    <m/>
    <m/>
    <m/>
    <m/>
  </r>
  <r>
    <n v="8613924646868"/>
    <s v="WHX Dubai"/>
    <s v="Dubai, UAE"/>
    <s v="NINGBO QINGJIE MEDICAL DEVICES CO., LTD"/>
    <s v="https://www.clear-medical.com/"/>
    <s v="Z7.D19"/>
    <m/>
    <m/>
    <m/>
    <m/>
    <m/>
    <m/>
    <s v="11th Building,Tongji industrial park,Hangzhou bay new districtningbo,Zhejiang"/>
    <s v="Zhejiang"/>
    <x v="2"/>
    <s v="China"/>
    <s v="Bruce@clear-medical.com"/>
    <d v="2026-02-09T00:00:00"/>
    <d v="2026-02-12T00:00:00"/>
    <m/>
    <m/>
    <m/>
    <m/>
  </r>
  <r>
    <n v="8657487132230"/>
    <s v="WHX Dubai"/>
    <s v="Dubai, UAE"/>
    <s v="Ningbo RisenMed Technology Co., Ltd"/>
    <s v="http://www.rise-med.cn/"/>
    <s v="Z7.G36"/>
    <m/>
    <m/>
    <m/>
    <m/>
    <m/>
    <m/>
    <s v="12-37 Jiangnan Road, 598 High-Tech Zone, Ningbo City, Zhejiang Province, China"/>
    <s v="Zhejiang"/>
    <x v="2"/>
    <s v="China"/>
    <s v="marketing@rise-med.cn"/>
    <d v="2026-02-09T00:00:00"/>
    <d v="2026-02-12T00:00:00"/>
    <m/>
    <m/>
    <m/>
    <m/>
  </r>
  <r>
    <n v="8657481877115"/>
    <s v="WHX Dubai"/>
    <s v="Dubai, UAE"/>
    <s v="Ningbo Seasight Medical Instruments Co., Ltd."/>
    <s v="https://www.seasight-med.com/"/>
    <s v="Z6.H59"/>
    <m/>
    <m/>
    <m/>
    <m/>
    <m/>
    <m/>
    <s v="8-4, Building 003, No. 299, Jiangnan Yipin Garden, Hi-Tech Zone, Ningbo, Zhejiang Province，China"/>
    <s v="Zhejiang"/>
    <x v="2"/>
    <s v="China"/>
    <s v="market@seasight-med.com"/>
    <d v="2026-02-09T00:00:00"/>
    <d v="2026-02-12T00:00:00"/>
    <m/>
    <m/>
    <m/>
    <m/>
  </r>
  <r>
    <n v="8657463006301"/>
    <s v="WHX Dubai"/>
    <s v="Dubai, UAE"/>
    <s v="Ningbo Shengyurui Medical Appliances Co., Ltd"/>
    <s v="https://soundway-medical.com/"/>
    <s v="Z5.A59"/>
    <m/>
    <m/>
    <m/>
    <m/>
    <m/>
    <m/>
    <s v="No.138 Binhaisi Rd., Hangzhou Bay New Zone, Cixi City, Zhejiang Province, China 315336"/>
    <s v="Zhejiang"/>
    <x v="2"/>
    <s v="China"/>
    <s v="sales@soundway-medical.com"/>
    <d v="2026-02-09T00:00:00"/>
    <d v="2026-02-12T00:00:00"/>
    <m/>
    <m/>
    <m/>
    <m/>
  </r>
  <r>
    <n v="8657489075670"/>
    <s v="WHX Dubai"/>
    <s v="Dubai, UAE"/>
    <s v="Ningbo Sintrue Medical Instruments Co., Ltd."/>
    <s v="http://sintrue.com/"/>
    <s v="Z5.E38"/>
    <m/>
    <m/>
    <m/>
    <m/>
    <m/>
    <m/>
    <s v="Room 11-1-1, Building 8, no. 2 Zhuyi Road Hi-tech Zone Ningbo city, Zhejiang China"/>
    <s v="Zhejiang"/>
    <x v="2"/>
    <s v="China"/>
    <s v="info@sintrue.com"/>
    <d v="2026-02-09T00:00:00"/>
    <d v="2026-02-12T00:00:00"/>
    <m/>
    <m/>
    <m/>
    <m/>
  </r>
  <r>
    <n v="8657483076915"/>
    <s v="WHX Dubai"/>
    <s v="Dubai, UAE"/>
    <s v="Ningbo Techart Medical Equipment Co.,Ltd"/>
    <s v="https://www.techartmed.com/"/>
    <s v="H8.F52"/>
    <m/>
    <m/>
    <m/>
    <m/>
    <m/>
    <m/>
    <s v="No.99 South Hongtang Road, Ningbo, China"/>
    <s v="Ningbo"/>
    <x v="2"/>
    <s v="China"/>
    <s v="office@techartmed.com"/>
    <d v="2026-02-09T00:00:00"/>
    <d v="2026-02-12T00:00:00"/>
    <m/>
    <m/>
    <m/>
    <m/>
  </r>
  <r>
    <n v="8657487337575"/>
    <s v="WHX Dubai"/>
    <s v="Dubai, UAE"/>
    <s v="NINGBO TIANBO FIRST AID PRODUCT CO., LTD."/>
    <s v="https://www.tbfirstaid.com/"/>
    <s v="Z5.F73"/>
    <m/>
    <m/>
    <m/>
    <m/>
    <m/>
    <m/>
    <s v="Yushantou Industrial Zone, Dongqiao Town, Yinzhou,Ningbo,China"/>
    <s v="Ningbo"/>
    <x v="2"/>
    <s v="China"/>
    <s v="sales@tbfirstaid.com"/>
    <d v="2026-02-09T00:00:00"/>
    <d v="2026-02-12T00:00:00"/>
    <m/>
    <m/>
    <m/>
    <m/>
  </r>
  <r>
    <n v="8657487862895"/>
    <s v="WHX Dubai"/>
    <s v="Dubai, UAE"/>
    <s v="Ningbo Trustmomed Medical Instruments Company Limited"/>
    <s v="http://www.trustmomed.com/"/>
    <s v="Z4.J39"/>
    <m/>
    <m/>
    <m/>
    <m/>
    <m/>
    <m/>
    <s v="Ningbo Yinzhou District Ruijin Road 39, real Yi Center, Building 10, Room 1702"/>
    <s v="Ningbo"/>
    <x v="2"/>
    <s v="China"/>
    <m/>
    <d v="2026-02-09T00:00:00"/>
    <d v="2026-02-12T00:00:00"/>
    <m/>
    <m/>
    <m/>
    <m/>
  </r>
  <r>
    <n v="8657487802005"/>
    <s v="WHX Dubai"/>
    <s v="Dubai, UAE"/>
    <s v="Ningbo Verykind Medical Device Co. Ltd"/>
    <s v="www.nbveryking.com"/>
    <s v="S1.C29"/>
    <m/>
    <m/>
    <m/>
    <m/>
    <m/>
    <m/>
    <s v="100 Jinghua Rd. High-tech Industrial Zone Ningbo 315040 china"/>
    <s v="Ningbo"/>
    <x v="2"/>
    <s v="China"/>
    <s v="bettybian@nbveryking.com"/>
    <d v="2026-02-09T00:00:00"/>
    <d v="2026-02-12T00:00:00"/>
    <m/>
    <m/>
    <m/>
    <m/>
  </r>
  <r>
    <n v="8657427805950"/>
    <s v="WHX Dubai"/>
    <s v="Dubai, UAE"/>
    <s v="Ningbo Win-Win Medical Instruments Co,.Ltd"/>
    <s v="https://www.win-winmed.com/"/>
    <s v="Z6.J73"/>
    <m/>
    <m/>
    <m/>
    <m/>
    <m/>
    <m/>
    <s v="Room 605, Building 6, Jia Heng Plaza, No.1888 Zhongshan East Road Ningbo, Zhejiang, China"/>
    <s v="Zhejiang"/>
    <x v="2"/>
    <s v="China"/>
    <s v="fred@win-winmed.com"/>
    <d v="2026-02-09T00:00:00"/>
    <d v="2026-02-12T00:00:00"/>
    <m/>
    <m/>
    <m/>
    <m/>
  </r>
  <r>
    <n v="8657463026388"/>
    <s v="WHX Dubai"/>
    <s v="Dubai, UAE"/>
    <s v="Ningbo Xinwell Medical Technology Co., Ltd."/>
    <s v="https://www.xinwell.com/"/>
    <s v="Z5.A58"/>
    <m/>
    <m/>
    <m/>
    <m/>
    <m/>
    <m/>
    <s v="No.188 Binjiang Road, Cixi High-tech Industrial Development Zone, Cixi City, Zhejiang, P.R. China"/>
    <s v="Zhejiang"/>
    <x v="2"/>
    <s v="China"/>
    <s v="info@xinwell.com"/>
    <d v="2026-02-09T00:00:00"/>
    <d v="2026-02-12T00:00:00"/>
    <m/>
    <m/>
    <m/>
    <m/>
  </r>
  <r>
    <n v="8657489065797"/>
    <s v="WHX Dubai"/>
    <s v="Dubai, UAE"/>
    <s v="Ningbo Yingmed Medical Instruments Co., Ltd."/>
    <s v="https://www.yingmed.com/"/>
    <s v="Z6.H18"/>
    <m/>
    <m/>
    <m/>
    <m/>
    <m/>
    <m/>
    <s v="Room 1201, Yingsheng Building, No.456, Tai'an Middle Road, Yinzhou District, Ningbo, Zhejiang, China"/>
    <s v="Zhejiang"/>
    <x v="2"/>
    <s v="China"/>
    <s v="info@yingmed.com"/>
    <d v="2026-02-09T00:00:00"/>
    <d v="2026-02-12T00:00:00"/>
    <m/>
    <m/>
    <m/>
    <m/>
  </r>
  <r>
    <n v="8657462154079"/>
    <s v="WHX Dubai"/>
    <s v="Dubai, UAE"/>
    <s v="Ningbo Yunfeng Medical Device Co.,Ltd."/>
    <s v="http://www.yufengmed.com/m/"/>
    <s v="Z4.H52"/>
    <m/>
    <m/>
    <m/>
    <m/>
    <m/>
    <m/>
    <s v="No.168 Sihai Avenue,Simen Town,Yuyao,Zhejiang,China"/>
    <s v="Zhejiang"/>
    <x v="2"/>
    <s v="China"/>
    <s v="sales@yufengmed.com"/>
    <d v="2026-02-09T00:00:00"/>
    <d v="2026-02-12T00:00:00"/>
    <m/>
    <m/>
    <m/>
    <m/>
  </r>
  <r>
    <n v="81268717551"/>
    <s v="WHX Dubai"/>
    <s v="Dubai, UAE"/>
    <s v="Nippon Optical Works Co.,Ltd."/>
    <s v="https://www.nihonkouki.co.jp/"/>
    <s v="P.H10"/>
    <m/>
    <m/>
    <m/>
    <m/>
    <m/>
    <m/>
    <s v="68 Togo, Aokimura, Chigasakigun, Nagano 386-1603"/>
    <s v="Nagano"/>
    <x v="2"/>
    <s v="Japan"/>
    <m/>
    <d v="2026-02-09T00:00:00"/>
    <d v="2026-02-12T00:00:00"/>
    <m/>
    <m/>
    <m/>
    <m/>
  </r>
  <r>
    <n v="97142996978"/>
    <s v="WHX Dubai"/>
    <s v="Dubai, UAE"/>
    <s v="Nipro Middle East FZE"/>
    <s v="https://www.nipro.co.jp/"/>
    <s v="H8.D50"/>
    <m/>
    <m/>
    <m/>
    <m/>
    <m/>
    <m/>
    <s v="795F+WCP - Al Quds St - Al Twar 2 - Dubai - United Arab Emirates"/>
    <s v="Dubai"/>
    <x v="1"/>
    <s v="U.A.E."/>
    <m/>
    <d v="2026-02-09T00:00:00"/>
    <d v="2026-02-12T00:00:00"/>
    <m/>
    <m/>
    <m/>
    <m/>
  </r>
  <r>
    <n v="18317617980"/>
    <s v="WHX Dubai"/>
    <s v="Dubai, UAE"/>
    <s v="Nisene Technology Group, Inc."/>
    <s v="https://nisene.com/"/>
    <s v="Z5.E15"/>
    <m/>
    <m/>
    <m/>
    <m/>
    <m/>
    <m/>
    <s v="417-A Salinas Rd, Watsonville, CA 95076, United States"/>
    <s v="CA"/>
    <x v="4"/>
    <s v="USA"/>
    <s v="sales@nisene.com"/>
    <d v="2026-02-09T00:00:00"/>
    <d v="2026-02-12T00:00:00"/>
    <m/>
    <m/>
    <m/>
    <m/>
  </r>
  <r>
    <n v="441803860100"/>
    <s v="WHX Dubai"/>
    <s v="Dubai, UAE"/>
    <s v="Nissha Medical Technologies"/>
    <s v="https://www.nisshamedical.com/"/>
    <s v="H2.C34"/>
    <m/>
    <m/>
    <m/>
    <m/>
    <m/>
    <m/>
    <s v="Torbay Business Park Woodview Road Paignton, Devon TQ4 7HP United Kingdom"/>
    <s v="Devon"/>
    <x v="0"/>
    <s v="UK"/>
    <m/>
    <d v="2026-02-09T00:00:00"/>
    <d v="2026-02-12T00:00:00"/>
    <m/>
    <m/>
    <m/>
    <m/>
  </r>
  <r>
    <n v="492272401111"/>
    <s v="WHX Dubai"/>
    <s v="Dubai, UAE"/>
    <s v="NITRAS MEDICAL"/>
    <s v="https://www.nitras-medical.com/"/>
    <s v="Z3.G54A"/>
    <m/>
    <m/>
    <m/>
    <m/>
    <m/>
    <m/>
    <s v="Heinrich-Hertz-Str. 7 50181 Bedburg Germany"/>
    <s v="Bedburg"/>
    <x v="6"/>
    <s v="Germany"/>
    <s v="info@nitras-medical.com"/>
    <d v="2026-02-09T00:00:00"/>
    <d v="2026-02-12T00:00:00"/>
    <m/>
    <m/>
    <m/>
    <m/>
  </r>
  <r>
    <n v="358961500540"/>
    <s v="WHX Dubai"/>
    <s v="Dubai, UAE"/>
    <s v="Niva Medical Oy"/>
    <s v="https://nivamedical.com/"/>
    <s v="C.B20"/>
    <m/>
    <m/>
    <m/>
    <m/>
    <m/>
    <m/>
    <s v="Olarinluoma 14, 02200 Espoo, Finland"/>
    <s v="Espoo"/>
    <x v="7"/>
    <s v="Finland"/>
    <s v="andrina.geiger@nivamedical.fi"/>
    <d v="2026-02-09T00:00:00"/>
    <d v="2026-02-12T00:00:00"/>
    <m/>
    <m/>
    <m/>
    <m/>
  </r>
  <r>
    <n v="7807888703"/>
    <s v="WHX Dubai"/>
    <s v="Dubai, UAE"/>
    <s v="Nixi Laboratories Pvt. Ltd."/>
    <s v="http://www.nixilaboratories.com/"/>
    <s v="M.A37"/>
    <m/>
    <m/>
    <m/>
    <m/>
    <m/>
    <m/>
    <s v="Village Khara Kheri, Mauza Ogli, Kala Amb, Distt. Sirmour, H.P. – 173030"/>
    <s v="Sirmour"/>
    <x v="5"/>
    <s v="India"/>
    <s v="info@nixilaboratories.com"/>
    <d v="2026-02-09T00:00:00"/>
    <d v="2026-02-12T00:00:00"/>
    <m/>
    <m/>
    <m/>
    <m/>
  </r>
  <r>
    <s v="Not Having"/>
    <s v="WHX Dubai"/>
    <s v="Dubai, UAE"/>
    <s v="NlSANTASI oRToPEDl lMALAT ITHALAT lHRACAT SANAY VE TlCARET LlMlTED SlRKETl"/>
    <s v="http://www.nisantasiortopedi.com/"/>
    <s v="R.L38"/>
    <m/>
    <m/>
    <m/>
    <m/>
    <m/>
    <m/>
    <s v="Not Having"/>
    <m/>
    <x v="2"/>
    <s v="Turkey"/>
    <m/>
    <d v="2026-02-09T00:00:00"/>
    <d v="2026-02-12T00:00:00"/>
    <m/>
    <m/>
    <m/>
    <m/>
  </r>
  <r>
    <n v="2269114400"/>
    <s v="WHX Dubai"/>
    <s v="Dubai, UAE"/>
    <s v="Nobel Hygiene PVT. LTD."/>
    <s v="https://www.nobelhygiene.com/"/>
    <s v="Z4.F10"/>
    <m/>
    <m/>
    <m/>
    <m/>
    <m/>
    <m/>
    <s v="Plot No. A-70, MIDC, Malegaon, Sinnar, Maharashtra, India, 422113"/>
    <s v="Sinnar"/>
    <x v="5"/>
    <s v="India"/>
    <s v="help@nobelhygiene.com"/>
    <d v="2026-02-09T00:00:00"/>
    <d v="2026-02-12T00:00:00"/>
    <m/>
    <m/>
    <m/>
    <m/>
  </r>
  <r>
    <n v="97145476966"/>
    <s v="WHX Dubai"/>
    <s v="Dubai, UAE"/>
    <s v="NOI Technologies Medical Equipment"/>
    <s v="https://noitechno.com/"/>
    <s v="R.E10"/>
    <m/>
    <m/>
    <m/>
    <m/>
    <m/>
    <m/>
    <s v="Al Etihad Building - Office 501 - 8th St - Port Saeed - Dubai - United Arab Emirates"/>
    <s v="Dubai"/>
    <x v="1"/>
    <s v="U.A.E."/>
    <s v="info@noitechno.com"/>
    <d v="2026-02-09T00:00:00"/>
    <d v="2026-02-12T00:00:00"/>
    <m/>
    <m/>
    <m/>
    <m/>
  </r>
  <r>
    <n v="49264595270"/>
    <s v="WHX Dubai"/>
    <s v="Dubai, UAE"/>
    <s v="Nölken Hygiene Products GmbH"/>
    <s v="https://www.noelken.de/"/>
    <s v="Z3.B19"/>
    <m/>
    <m/>
    <m/>
    <m/>
    <m/>
    <m/>
    <s v="Klarenplatz 2 53578 Windhagen"/>
    <s v="Windhagen"/>
    <x v="6"/>
    <s v="Germany"/>
    <s v="info@noelken.de"/>
    <d v="2026-02-09T00:00:00"/>
    <d v="2026-02-12T00:00:00"/>
    <m/>
    <m/>
    <m/>
    <m/>
  </r>
  <r>
    <n v="49746294900"/>
    <s v="WHX Dubai"/>
    <s v="Dubai, UAE"/>
    <s v="nopa instruments Medizintechnik GmbH"/>
    <s v="http://www.nopa.de/"/>
    <s v="Z3.D50"/>
    <m/>
    <m/>
    <m/>
    <m/>
    <m/>
    <m/>
    <s v="Weilatten 7 - 9 D - 78532 Tuttlingen"/>
    <s v="Tuttlingen"/>
    <x v="6"/>
    <s v="Germany"/>
    <s v="info@nopa.de"/>
    <d v="2026-02-09T00:00:00"/>
    <d v="2026-02-12T00:00:00"/>
    <m/>
    <m/>
    <m/>
    <m/>
  </r>
  <r>
    <n v="33478933092"/>
    <s v="WHX Dubai"/>
    <s v="Dubai, UAE"/>
    <s v="Noraker"/>
    <s v="https://noraker.com/en/"/>
    <s v="Z2.C14"/>
    <m/>
    <m/>
    <m/>
    <m/>
    <m/>
    <m/>
    <s v="60 avenue Rockefeller 69008 LYON France"/>
    <s v="LYON"/>
    <x v="3"/>
    <s v="France"/>
    <s v="contact@noraker.com"/>
    <d v="2026-02-09T00:00:00"/>
    <d v="2026-02-12T00:00:00"/>
    <m/>
    <m/>
    <m/>
    <m/>
  </r>
  <r>
    <n v="15612744242"/>
    <s v="WHX Dubai"/>
    <s v="Dubai, UAE"/>
    <s v="Norav"/>
    <s v="https://www.noravmedical.com/"/>
    <s v="H1.G31"/>
    <m/>
    <m/>
    <m/>
    <m/>
    <m/>
    <m/>
    <s v="601 N. Congress Ave. Unit 105, Delray Beach FL 33445"/>
    <s v="FL"/>
    <x v="4"/>
    <s v="USA"/>
    <s v="info@norav.com"/>
    <d v="2026-02-09T00:00:00"/>
    <d v="2026-02-12T00:00:00"/>
    <m/>
    <m/>
    <m/>
    <m/>
  </r>
  <r>
    <n v="37256233133"/>
    <s v="WHX Dubai"/>
    <s v="Dubai, UAE"/>
    <s v="Nordic Vitamins"/>
    <m/>
    <s v="Z5.F30"/>
    <m/>
    <m/>
    <m/>
    <m/>
    <m/>
    <m/>
    <s v="Peterburi tee 90f, Tallinn 11415 "/>
    <s v="Tallinn"/>
    <x v="2"/>
    <s v="Estonia"/>
    <m/>
    <d v="2026-02-09T00:00:00"/>
    <d v="2026-02-12T00:00:00"/>
    <m/>
    <m/>
    <m/>
    <m/>
  </r>
  <r>
    <n v="390309910020"/>
    <s v="WHX Dubai"/>
    <s v="Dubai, UAE"/>
    <s v="NORDITALIA GROUP Srl"/>
    <s v="http://www.norditalia.biz/"/>
    <s v="S1.E42"/>
    <m/>
    <m/>
    <m/>
    <m/>
    <m/>
    <m/>
    <s v="Via Colli Storici 215 25015 Desenzano del Garda (BS) - Italy"/>
    <s v="Desenzano del Garda (BS)"/>
    <x v="8"/>
    <s v="Italy"/>
    <s v="info@norditalia.biz"/>
    <d v="2026-02-09T00:00:00"/>
    <d v="2026-02-12T00:00:00"/>
    <m/>
    <m/>
    <m/>
    <m/>
  </r>
  <r>
    <n v="92523577077"/>
    <s v="WHX Dubai"/>
    <s v="Dubai, UAE"/>
    <s v="Norfolk International"/>
    <s v="https://norfolk-intl.com/"/>
    <s v="Z4.J17"/>
    <m/>
    <m/>
    <m/>
    <m/>
    <m/>
    <m/>
    <s v="Hussaini Road, Muzaffar Pur, Sialkot-51310 Pakistan"/>
    <s v="Sialkot"/>
    <x v="2"/>
    <s v="Pakistan"/>
    <s v="info@norfolk-intl.com"/>
    <d v="2026-02-09T00:00:00"/>
    <d v="2026-02-12T00:00:00"/>
    <m/>
    <m/>
    <m/>
    <m/>
  </r>
  <r>
    <n v="19052278848"/>
    <s v="WHX Dubai"/>
    <s v="Dubai, UAE"/>
    <s v="Norgen Biotek"/>
    <s v="https://norgenbiotek.com/"/>
    <s v="H7.B50"/>
    <m/>
    <m/>
    <m/>
    <m/>
    <m/>
    <m/>
    <s v="3430 Schmon Parkway  Thorold, Ontario  L2V4Y6, Canada"/>
    <s v="Ontario"/>
    <x v="4"/>
    <s v="Canada"/>
    <s v="info@norgenbiotek.com"/>
    <d v="2026-02-09T00:00:00"/>
    <d v="2026-02-12T00:00:00"/>
    <m/>
    <m/>
    <m/>
    <m/>
  </r>
  <r>
    <n v="16302311331"/>
    <s v="WHX Dubai"/>
    <s v="Dubai, UAE"/>
    <s v="Norix Group Inc."/>
    <s v="https://norix.com/"/>
    <s v="H1.E58"/>
    <m/>
    <m/>
    <m/>
    <m/>
    <m/>
    <m/>
    <s v="One Innovation Drive West Chicago, IL 60185"/>
    <s v="IL"/>
    <x v="4"/>
    <s v="USA"/>
    <s v="furniture@norix.com"/>
    <d v="2026-02-09T00:00:00"/>
    <d v="2026-02-12T00:00:00"/>
    <m/>
    <m/>
    <m/>
    <m/>
  </r>
  <r>
    <n v="3726101990"/>
    <s v="WHX Dubai"/>
    <s v="Dubai, UAE"/>
    <s v="Nortal"/>
    <s v="https://nortal.com"/>
    <s v="Z5.F30"/>
    <m/>
    <m/>
    <m/>
    <m/>
    <m/>
    <m/>
    <s v="Lõõtsa St 6c, Tallinn 11415, Estonia"/>
    <s v="Tallinn"/>
    <x v="2"/>
    <s v="Estonia"/>
    <s v="info@nortal.com"/>
    <d v="2026-02-09T00:00:00"/>
    <d v="2026-02-12T00:00:00"/>
    <m/>
    <m/>
    <m/>
    <m/>
  </r>
  <r>
    <n v="441912115695"/>
    <s v="WHX Dubai"/>
    <s v="Dubai, UAE"/>
    <s v="North East Combined Authority"/>
    <s v="https://www.northeast-ca.gov.uk/"/>
    <s v="H3.A51C"/>
    <m/>
    <m/>
    <m/>
    <m/>
    <m/>
    <m/>
    <s v="Westoe Rd, South Shields, Tyne and Wear, NE33 2RL, United Kingdom"/>
    <s v="Tyne and Wear"/>
    <x v="0"/>
    <s v="UK"/>
    <s v="mayorsoffice@northeast-ca.gov.uk"/>
    <d v="2026-02-09T00:00:00"/>
    <d v="2026-02-12T00:00:00"/>
    <m/>
    <m/>
    <m/>
    <m/>
  </r>
  <r>
    <s v="Not Having"/>
    <s v="WHX Dubai"/>
    <s v="Dubai, UAE"/>
    <s v="North Pharmaceuticals INC"/>
    <s v="https://www.nrdpharma.ca/"/>
    <s v="H1.C53"/>
    <m/>
    <m/>
    <m/>
    <m/>
    <m/>
    <m/>
    <s v="Not Having"/>
    <m/>
    <x v="4"/>
    <s v="Canada"/>
    <m/>
    <d v="2026-02-09T00:00:00"/>
    <d v="2026-02-12T00:00:00"/>
    <m/>
    <m/>
    <m/>
    <m/>
  </r>
  <r>
    <n v="8613890101927"/>
    <s v="WHX Dubai"/>
    <s v="Dubai, UAE"/>
    <s v="Northern Meditec Limited"/>
    <s v="https://en.northernmeditec.com/"/>
    <s v="SA.L59"/>
    <m/>
    <m/>
    <m/>
    <m/>
    <m/>
    <m/>
    <s v="4th Floor, Building C, Jinweiyuan Industrial Park, Julongshan Area, Longtian Street, Pingshan District, Shenzhen,China"/>
    <s v="Shenzhen"/>
    <x v="2"/>
    <s v="China"/>
    <s v="ben@northernmeditec.com"/>
    <d v="2026-02-09T00:00:00"/>
    <d v="2026-02-12T00:00:00"/>
    <m/>
    <m/>
    <m/>
    <m/>
  </r>
  <r>
    <n v="18554576966"/>
    <s v="WHX Dubai"/>
    <s v="Dubai, UAE"/>
    <s v="Northwestern Medicine"/>
    <s v="https://www.nm.org/"/>
    <s v="H6.E01"/>
    <m/>
    <m/>
    <m/>
    <m/>
    <m/>
    <m/>
    <s v="251 East Huron Street Chicago, Illinois"/>
    <s v="IL"/>
    <x v="4"/>
    <s v="USA"/>
    <m/>
    <d v="2026-02-09T00:00:00"/>
    <d v="2026-02-12T00:00:00"/>
    <m/>
    <m/>
    <m/>
    <m/>
  </r>
  <r>
    <n v="201007361255"/>
    <s v="WHX Dubai"/>
    <s v="Dubai, UAE"/>
    <s v="Nour Medical"/>
    <s v="https://nourmedical.com/"/>
    <s v="OS.A01"/>
    <m/>
    <m/>
    <m/>
    <m/>
    <m/>
    <m/>
    <s v="30 Misr - Helwan Agriculture Rd, Cairo, Egypt"/>
    <s v="Cairo"/>
    <x v="2"/>
    <s v="Egypt"/>
    <s v="info@nourmedical.com"/>
    <d v="2026-02-09T00:00:00"/>
    <d v="2026-02-12T00:00:00"/>
    <m/>
    <m/>
    <m/>
    <m/>
  </r>
  <r>
    <n v="41718466600"/>
    <s v="WHX Dubai"/>
    <s v="Dubai, UAE"/>
    <s v="Nouvag AG"/>
    <s v="https://nouvag.com/en/"/>
    <s v="SA.J78"/>
    <m/>
    <m/>
    <m/>
    <m/>
    <m/>
    <m/>
    <s v="St. Gallerstrasse 25 9403 Goldach"/>
    <s v="Goldach"/>
    <x v="7"/>
    <s v="Switzerland"/>
    <s v="info@nouvag.com"/>
    <d v="2026-02-09T00:00:00"/>
    <d v="2026-02-12T00:00:00"/>
    <m/>
    <m/>
    <m/>
    <m/>
  </r>
  <r>
    <n v="49632295650"/>
    <s v="WHX Dubai"/>
    <s v="Dubai, UAE"/>
    <s v="Novacare"/>
    <s v="https://www.novacare.de/en/"/>
    <s v="S1.D19"/>
    <m/>
    <m/>
    <m/>
    <m/>
    <m/>
    <m/>
    <s v="Bruchstraße 48 D-67098 Bad Dürkheim"/>
    <s v="Dürkheim"/>
    <x v="6"/>
    <s v="Germany"/>
    <s v="info@novacare.de"/>
    <d v="2026-02-09T00:00:00"/>
    <d v="2026-02-12T00:00:00"/>
    <m/>
    <m/>
    <m/>
    <m/>
  </r>
  <r>
    <n v="35319072750"/>
    <s v="WHX Dubai"/>
    <s v="Dubai, UAE"/>
    <s v="Novaerus Ireland Ltd."/>
    <s v="https://www.wellairsolutions.com"/>
    <s v="H3.B10"/>
    <m/>
    <m/>
    <m/>
    <m/>
    <m/>
    <m/>
    <s v="DCU Innovation Campus Old Finglas Road Glasnevin, Dublin D11 KXN4"/>
    <s v="Dublin"/>
    <x v="0"/>
    <s v="Ireland"/>
    <s v="info@wellairsolutions.com"/>
    <d v="2026-02-09T00:00:00"/>
    <d v="2026-02-12T00:00:00"/>
    <m/>
    <m/>
    <m/>
    <m/>
  </r>
  <r>
    <n v="33156460203"/>
    <s v="WHX Dubai"/>
    <s v="Dubai, UAE"/>
    <s v="Novair Sas"/>
    <s v="https://www.novair.fr/"/>
    <s v="S3.E01"/>
    <m/>
    <m/>
    <m/>
    <m/>
    <m/>
    <m/>
    <s v="139, rue de la Belle Etoile International Business Park CDG Airport 95700 Roissy-en-France - FRANCE"/>
    <s v="Roissy-en-France"/>
    <x v="3"/>
    <s v="France"/>
    <m/>
    <d v="2026-02-09T00:00:00"/>
    <d v="2026-02-12T00:00:00"/>
    <m/>
    <m/>
    <m/>
    <m/>
  </r>
  <r>
    <n v="905417167647"/>
    <s v="WHX Dubai"/>
    <s v="Dubai, UAE"/>
    <s v="Novamedtek Medikal Ltd. Sti."/>
    <s v="https://novamedtek.com/"/>
    <s v="S1.B51"/>
    <m/>
    <m/>
    <m/>
    <m/>
    <m/>
    <m/>
    <s v="OSTIM OSB MAH. ATISAN SAN. SITESI 244 SOK NO: 27-28. Ostim 06374, Ankara / Turkey"/>
    <s v="Ankara"/>
    <x v="2"/>
    <s v="Turkey"/>
    <s v="sales@novamedtek.com"/>
    <d v="2026-02-09T00:00:00"/>
    <d v="2026-02-12T00:00:00"/>
    <m/>
    <m/>
    <m/>
    <m/>
  </r>
  <r>
    <n v="15146682835"/>
    <s v="WHX Dubai"/>
    <s v="Dubai, UAE"/>
    <s v="Novatek International"/>
    <s v="https://ntint.com/"/>
    <s v="H3.G57"/>
    <m/>
    <m/>
    <m/>
    <m/>
    <m/>
    <m/>
    <s v="2537 Rue Guénette  Montreal, Quebec H4R 2E9, CA"/>
    <s v="Quebec"/>
    <x v="4"/>
    <s v="Canada"/>
    <s v="sales@ntint.com"/>
    <d v="2026-02-09T00:00:00"/>
    <d v="2026-02-12T00:00:00"/>
    <m/>
    <m/>
    <m/>
    <m/>
  </r>
  <r>
    <s v="Not Having"/>
    <s v="WHX Dubai"/>
    <s v="Dubai, UAE"/>
    <s v="Novin Medical Engineering Company"/>
    <m/>
    <s v="C.B36"/>
    <m/>
    <m/>
    <m/>
    <m/>
    <m/>
    <m/>
    <s v="Not Having"/>
    <m/>
    <x v="1"/>
    <s v="Oman"/>
    <m/>
    <d v="2026-02-09T00:00:00"/>
    <d v="2026-02-12T00:00:00"/>
    <m/>
    <m/>
    <m/>
    <m/>
  </r>
  <r>
    <n v="862558131291"/>
    <s v="WHX Dubai"/>
    <s v="Dubai, UAE"/>
    <s v="Novlead Biotech"/>
    <s v="https://en.novlead.com/"/>
    <s v="H8.G13"/>
    <m/>
    <m/>
    <m/>
    <m/>
    <m/>
    <m/>
    <s v="Room 801, Building 2, 2 Ronghua South Road, Beijing E-Town, Beijing 100176, China"/>
    <s v="Beijing"/>
    <x v="2"/>
    <s v="China"/>
    <s v="contact@novlead.com"/>
    <d v="2026-02-09T00:00:00"/>
    <d v="2026-02-12T00:00:00"/>
    <m/>
    <m/>
    <m/>
    <m/>
  </r>
  <r>
    <n v="358503880008"/>
    <s v="WHX Dubai"/>
    <s v="Dubai, UAE"/>
    <s v="Novocam Medical Innovations OY"/>
    <s v="http://www.futudent.com/"/>
    <s v="Z6.B80"/>
    <m/>
    <m/>
    <m/>
    <m/>
    <m/>
    <m/>
    <s v="Pasilanraitio 5B, 00240 Helsinki, Finland"/>
    <s v="Helsinki"/>
    <x v="7"/>
    <s v="Finland"/>
    <s v="sales@futudent.com"/>
    <d v="2026-02-09T00:00:00"/>
    <d v="2026-02-12T00:00:00"/>
    <m/>
    <m/>
    <m/>
    <m/>
  </r>
  <r>
    <n v="33176498800"/>
    <s v="WHX Dubai"/>
    <s v="Dubai, UAE"/>
    <s v="NOVOMED/GYNEAS"/>
    <s v="https://www.novomedgroup.com/"/>
    <s v="Z2.C33"/>
    <m/>
    <m/>
    <m/>
    <m/>
    <m/>
    <m/>
    <s v="12 – 14 rue Sarah Bernhardt 92600 Asnières-sur-Seine"/>
    <s v="Asnières-sur-Seine"/>
    <x v="3"/>
    <s v="France"/>
    <s v="contact@novomedgroup.com"/>
    <d v="2026-02-09T00:00:00"/>
    <d v="2026-02-12T00:00:00"/>
    <m/>
    <m/>
    <m/>
    <m/>
  </r>
  <r>
    <n v="903123841588"/>
    <s v="WHX Dubai"/>
    <s v="Dubai, UAE"/>
    <s v="Novos Tibbi Cihazlar Ltd Sti"/>
    <s v="http://www.novos.com.tr/"/>
    <s v="SA.H50"/>
    <m/>
    <m/>
    <m/>
    <m/>
    <m/>
    <m/>
    <s v="İvedik OSB Matbaacılar Sitesi 1518 Cd. Matsit İş Merkezi No:2/39 Yenimahalle / Ankara - TÜRKİYE"/>
    <s v="Ankara"/>
    <x v="2"/>
    <s v="Turkey"/>
    <s v="info@novos.com.tr"/>
    <d v="2026-02-09T00:00:00"/>
    <d v="2026-02-12T00:00:00"/>
    <m/>
    <m/>
    <m/>
    <m/>
  </r>
  <r>
    <n v="441795859430"/>
    <s v="WHX Dubai"/>
    <s v="Dubai, UAE"/>
    <s v="NOXBOX"/>
    <s v="https://www.noxboxltd.com/"/>
    <s v="H2.E13"/>
    <m/>
    <m/>
    <m/>
    <m/>
    <m/>
    <m/>
    <s v="Unit 1 Eurolink Gateway, Castle Road, Sittingbourne, Kent, ME10 3AG, England"/>
    <s v="Kent"/>
    <x v="0"/>
    <s v="UK"/>
    <s v="ask@noxboxltd.com"/>
    <d v="2026-02-09T00:00:00"/>
    <d v="2026-02-12T00:00:00"/>
    <m/>
    <m/>
    <m/>
    <m/>
  </r>
  <r>
    <n v="34918428117"/>
    <s v="WHX Dubai"/>
    <s v="Dubai, UAE"/>
    <s v="NOXTEC DEVELOPMENT SL."/>
    <m/>
    <s v="H3.B59"/>
    <m/>
    <m/>
    <m/>
    <m/>
    <m/>
    <m/>
    <s v="C. de Guadarrama, 22, 28411 Moralzarzal, Madrid, Spain"/>
    <s v="Madrid"/>
    <x v="9"/>
    <s v="Spain"/>
    <m/>
    <d v="2026-02-09T00:00:00"/>
    <d v="2026-02-12T00:00:00"/>
    <m/>
    <m/>
    <m/>
    <m/>
  </r>
  <r>
    <n v="48573897497"/>
    <s v="WHX Dubai"/>
    <s v="Dubai, UAE"/>
    <s v="Nozomi Health"/>
    <s v="https://studio.nozomihealth.com/"/>
    <s v="H2.A15"/>
    <m/>
    <m/>
    <m/>
    <m/>
    <m/>
    <m/>
    <s v="Warsaw, Poland"/>
    <s v="Warsaw"/>
    <x v="10"/>
    <s v="Poland"/>
    <s v="m@nozomihealth.com"/>
    <d v="2026-02-09T00:00:00"/>
    <d v="2026-02-12T00:00:00"/>
    <m/>
    <m/>
    <m/>
    <m/>
  </r>
  <r>
    <n v="49211130000"/>
    <s v="WHX Dubai"/>
    <s v="Dubai, UAE"/>
    <s v="NRW.Global Business GmbH - Trade &amp; Investment Agency"/>
    <s v="https://www.nrwglobalbusiness.com/"/>
    <s v="Z3.G59"/>
    <m/>
    <m/>
    <m/>
    <m/>
    <m/>
    <m/>
    <s v="Völklinger Str. 4 40219 Düsseldorf Germany"/>
    <s v="Düsseldorf"/>
    <x v="6"/>
    <s v="Germany"/>
    <s v="nrw@nrwglobalbusiness.com"/>
    <d v="2026-02-09T00:00:00"/>
    <d v="2026-02-12T00:00:00"/>
    <m/>
    <m/>
    <m/>
    <m/>
  </r>
  <r>
    <n v="82319657989"/>
    <s v="WHX Dubai"/>
    <s v="Dubai, UAE"/>
    <s v="NSBS Co., Ltd"/>
    <s v="https://www.nsbs.co.kr/"/>
    <s v="H1.H77"/>
    <m/>
    <m/>
    <m/>
    <m/>
    <m/>
    <m/>
    <s v="1st floor, 379 Gongneungcheon-ro, Ilsandong-gu, Goyang-si, Gyeonggi-do"/>
    <s v="Gyeonggi-do"/>
    <x v="2"/>
    <s v="Korea"/>
    <s v="nsbs1416@gmail.com"/>
    <d v="2026-02-09T00:00:00"/>
    <d v="2026-02-12T00:00:00"/>
    <m/>
    <m/>
    <m/>
    <m/>
  </r>
  <r>
    <n v="8224017799"/>
    <s v="WHX Dubai"/>
    <s v="Dubai, UAE"/>
    <s v="NTL HEALTHCARE Co. Ltd"/>
    <s v="https://ntlhealthcare.com/en/"/>
    <s v="H7.B70"/>
    <m/>
    <m/>
    <m/>
    <m/>
    <m/>
    <m/>
    <s v="13449) #710-713, 42, Changeop-ro, Sujeong-gu, Seongnam-si, Gyeonggi-do, Republic of Korea"/>
    <s v="Gyeonggi-do"/>
    <x v="2"/>
    <s v="Korea"/>
    <s v="guest@ntllab.com"/>
    <d v="2026-02-09T00:00:00"/>
    <d v="2026-02-12T00:00:00"/>
    <m/>
    <m/>
    <m/>
    <m/>
  </r>
  <r>
    <n v="7122284001"/>
    <s v="WHX Dubai"/>
    <s v="Dubai, UAE"/>
    <s v="NUBENO HEALTHCARE PVT. LTD."/>
    <s v="https://www.nubeno.com/"/>
    <s v="Z4.F79"/>
    <m/>
    <m/>
    <m/>
    <m/>
    <m/>
    <m/>
    <s v="Navabharat Bhavan Chhattrapati Square, Wardha Road Nagpur, Mahrashtra – 440010"/>
    <s v="Nagpur"/>
    <x v="5"/>
    <s v="India"/>
    <s v="info@nubeno.in"/>
    <d v="2026-02-09T00:00:00"/>
    <d v="2026-02-12T00:00:00"/>
    <m/>
    <m/>
    <m/>
    <m/>
  </r>
  <r>
    <s v="Not Having"/>
    <s v="WHX Dubai"/>
    <s v="Dubai, UAE"/>
    <s v="NuboMed"/>
    <m/>
    <s v="S1.F55"/>
    <m/>
    <m/>
    <m/>
    <m/>
    <m/>
    <m/>
    <s v="Not Having"/>
    <m/>
    <x v="4"/>
    <s v="USA"/>
    <m/>
    <d v="2026-02-09T00:00:00"/>
    <d v="2026-02-12T00:00:00"/>
    <m/>
    <m/>
    <m/>
    <m/>
  </r>
  <r>
    <n v="8675533079022"/>
    <s v="WHX Dubai"/>
    <s v="Dubai, UAE"/>
    <s v="NuboMed LLC"/>
    <s v="https://en.nubomed.com/"/>
    <s v="S1.C70"/>
    <m/>
    <m/>
    <m/>
    <m/>
    <m/>
    <m/>
    <s v="13f Block B Building 6 Shenzhen International Innovation Valley, Shenzhen, Guangdong, 518000, China"/>
    <s v="Guangdong"/>
    <x v="2"/>
    <s v="China"/>
    <s v="marketing@nubomed.com"/>
    <d v="2026-02-09T00:00:00"/>
    <d v="2026-02-12T00:00:00"/>
    <m/>
    <m/>
    <m/>
    <m/>
  </r>
  <r>
    <n v="6077771801"/>
    <s v="WHX Dubai"/>
    <s v="Dubai, UAE"/>
    <s v="NULATEX SDN BHD"/>
    <s v="http://www.nulatex.com/"/>
    <s v="Z4.E18"/>
    <m/>
    <m/>
    <m/>
    <m/>
    <m/>
    <m/>
    <s v="Lot 1870, 4th Mile, Jalan Mengkibol, 86000 Kluang, Johor Darul Ta'zim, Malaysia"/>
    <s v="Johor Darul"/>
    <x v="2"/>
    <s v="Malaysia"/>
    <s v="info@nulatex.com"/>
    <d v="2026-02-09T00:00:00"/>
    <d v="2026-02-12T00:00:00"/>
    <m/>
    <m/>
    <m/>
    <m/>
  </r>
  <r>
    <n v="5534999159792"/>
    <s v="WHX Dubai"/>
    <s v="Dubai, UAE"/>
    <s v="Nullscar"/>
    <s v="https://nullscar.com.br/"/>
    <s v="SA.G33"/>
    <m/>
    <m/>
    <m/>
    <m/>
    <m/>
    <m/>
    <s v="1500, Rooms 1 to 3, Uberlandia MG, 38411-106, Brazil"/>
    <s v="Uberlandia MG"/>
    <x v="2"/>
    <s v="Brazil"/>
    <s v="lojanullscar@nullscar.com.br"/>
    <d v="2026-02-09T00:00:00"/>
    <d v="2026-02-12T00:00:00"/>
    <m/>
    <m/>
    <m/>
    <m/>
  </r>
  <r>
    <n v="18776866832"/>
    <s v="WHX Dubai"/>
    <s v="Dubai, UAE"/>
    <s v="Numotech, Inc."/>
    <m/>
    <s v="H1.C50B"/>
    <m/>
    <m/>
    <m/>
    <m/>
    <m/>
    <m/>
    <s v="9420 Reseda Blvd # 504, Northridge, CA 91324, USA"/>
    <s v="CA"/>
    <x v="4"/>
    <s v="USA"/>
    <m/>
    <d v="2026-02-09T00:00:00"/>
    <d v="2026-02-12T00:00:00"/>
    <m/>
    <m/>
    <m/>
    <m/>
  </r>
  <r>
    <n v="390291474574"/>
    <s v="WHX Dubai"/>
    <s v="Dubai, UAE"/>
    <s v="Nuova SB System S.R.L"/>
    <s v="https://sbsystem.it/"/>
    <s v="P.G03"/>
    <m/>
    <m/>
    <m/>
    <m/>
    <m/>
    <m/>
    <s v="Via Margherita de Vizzi Viganò, 90, 20092 Cinisello Balsamo MI, Italy"/>
    <s v="Balsamo MI"/>
    <x v="8"/>
    <s v="Italy"/>
    <s v="info@sbsystem.it"/>
    <d v="2026-02-09T00:00:00"/>
    <d v="2026-02-12T00:00:00"/>
    <m/>
    <m/>
    <m/>
    <m/>
  </r>
  <r>
    <n v="6045022474"/>
    <s v="WHX Dubai"/>
    <s v="Dubai, UAE"/>
    <s v="NUR JAYA MEDIC SDN. BHD."/>
    <s v="https://www.nurjayamedic.com/"/>
    <s v="Z4.E17"/>
    <m/>
    <m/>
    <m/>
    <m/>
    <m/>
    <m/>
    <s v="No. 2 &amp; 2A, Lorong Industri Ringan Permatang Tinggi 12, Taman Industri Ringan Permatang Tinggi, 14100 Simpang Ampat, Pulau Pinang"/>
    <s v="Pulau Pinang"/>
    <x v="2"/>
    <s v="Malaysia"/>
    <s v="info@nurjayamedic.com"/>
    <d v="2026-02-09T00:00:00"/>
    <d v="2026-02-12T00:00:00"/>
    <m/>
    <m/>
    <m/>
    <m/>
  </r>
  <r>
    <n v="1725292900"/>
    <s v="WHX Dubai"/>
    <s v="Dubai, UAE"/>
    <s v="Nureca (Dr Trust)"/>
    <s v="https://www.nureca.com/"/>
    <s v="R.G02"/>
    <m/>
    <m/>
    <m/>
    <m/>
    <m/>
    <m/>
    <s v="1st floor SCO 6, 7-8, Madhya Marg, 9-D, Chandigarh, 160009"/>
    <s v="Chandigarh"/>
    <x v="5"/>
    <s v="India"/>
    <s v="customercare@nureca.com"/>
    <d v="2026-02-09T00:00:00"/>
    <d v="2026-02-12T00:00:00"/>
    <m/>
    <m/>
    <m/>
    <m/>
  </r>
  <r>
    <n v="493012084040"/>
    <s v="WHX Dubai"/>
    <s v="Dubai, UAE"/>
    <s v="nursIT institute GmbH"/>
    <s v="http://www.nursit-institute.de/"/>
    <s v="Z3.G55"/>
    <m/>
    <m/>
    <m/>
    <m/>
    <m/>
    <m/>
    <s v="Pfalzburger Str. 71, 10719 Berlin, Germany"/>
    <s v="Berlin"/>
    <x v="6"/>
    <s v="Germany"/>
    <s v="info@nursit.institute.de"/>
    <d v="2026-02-09T00:00:00"/>
    <d v="2026-02-12T00:00:00"/>
    <m/>
    <m/>
    <m/>
    <m/>
  </r>
  <r>
    <n v="902827583848"/>
    <s v="WHX Dubai"/>
    <s v="Dubai, UAE"/>
    <s v="Nurteks Tekstil ve Medikal San. Dis. Tic. A.S. (BROCHE)"/>
    <m/>
    <s v="Z6.E30"/>
    <m/>
    <m/>
    <m/>
    <m/>
    <m/>
    <m/>
    <s v="OSB Mah, Yıldırım Beyazıt, Sanayi Bulvarý No:126/A, 59500 Çerkezköy/Tekirdağ, Türkiye"/>
    <s v="Tekirdağ"/>
    <x v="2"/>
    <s v="Turkey"/>
    <m/>
    <d v="2026-02-09T00:00:00"/>
    <d v="2026-02-12T00:00:00"/>
    <m/>
    <m/>
    <m/>
    <m/>
  </r>
  <r>
    <n v="441387460385"/>
    <s v="WHX Dubai"/>
    <s v="Dubai, UAE"/>
    <s v="Nutri Trade UK Ltd"/>
    <s v="https://www.nutritradeuk.com/"/>
    <s v="H2.H19"/>
    <m/>
    <m/>
    <m/>
    <m/>
    <m/>
    <m/>
    <s v="Unit 2 Heathhall Link Road Dumfries DG1 3JW"/>
    <s v="Dumfries"/>
    <x v="0"/>
    <s v="UK"/>
    <s v="info@nutritradeuk.com"/>
    <d v="2026-02-09T00:00:00"/>
    <d v="2026-02-12T00:00:00"/>
    <m/>
    <m/>
    <m/>
    <m/>
  </r>
  <r>
    <n v="33144109010"/>
    <s v="WHX Dubai"/>
    <s v="Dubai, UAE"/>
    <s v="Nutribio"/>
    <s v="https://www.nutribio.com/"/>
    <s v="Z2.C30"/>
    <m/>
    <m/>
    <m/>
    <m/>
    <m/>
    <m/>
    <s v="200/216, Rue Raymond Losserand CS 75680 Paris Cedex 14 - FRANCE"/>
    <s v="Cedex"/>
    <x v="3"/>
    <s v="France"/>
    <m/>
    <d v="2026-02-09T00:00:00"/>
    <d v="2026-02-12T00:00:00"/>
    <m/>
    <m/>
    <m/>
    <m/>
  </r>
  <r>
    <n v="923037772257"/>
    <s v="WHX Dubai"/>
    <s v="Dubai, UAE"/>
    <s v="Nutrifactor Laboratories Private Ltd"/>
    <s v="https://www.nutrifactor.com.pk/"/>
    <s v="M.F36"/>
    <m/>
    <m/>
    <m/>
    <m/>
    <m/>
    <m/>
    <s v="P-130, Kohinoor City, Faisalabad"/>
    <s v="Faisalabad"/>
    <x v="2"/>
    <s v="Pakistan"/>
    <s v="cs@nutrifactor.com"/>
    <d v="2026-02-09T00:00:00"/>
    <d v="2026-02-12T00:00:00"/>
    <m/>
    <m/>
    <m/>
    <m/>
  </r>
  <r>
    <n v="9104656212"/>
    <s v="WHX Dubai"/>
    <s v="Dubai, UAE"/>
    <s v="Nutrileague Limited"/>
    <s v="https://nutrileague.com/"/>
    <s v="M.G36"/>
    <m/>
    <m/>
    <m/>
    <m/>
    <m/>
    <m/>
    <s v="A102 SAFAL SOLITAIRE CO, PARK, S G HIGHWAY, Jivraj Park, Ahmedabad, Ahmadabad City, Gujarat, India,"/>
    <s v="Ahmadabad"/>
    <x v="5"/>
    <s v="India"/>
    <s v="support@nutrileague.com"/>
    <d v="2026-02-09T00:00:00"/>
    <d v="2026-02-12T00:00:00"/>
    <m/>
    <m/>
    <m/>
    <m/>
  </r>
  <r>
    <n v="49472171730"/>
    <s v="WHX Dubai"/>
    <s v="Dubai, UAE"/>
    <s v="Nutrilo GmbH"/>
    <s v="https://www.nutrilo.de/en"/>
    <s v="Z3.B30"/>
    <m/>
    <m/>
    <m/>
    <m/>
    <m/>
    <m/>
    <s v="Heinz-Lohmann-Straße 8 DE - 27472 Cuxhaven"/>
    <s v="Cuxhaven"/>
    <x v="6"/>
    <s v="Germany"/>
    <s v="kontakt@nutrilo.de"/>
    <d v="2026-02-09T00:00:00"/>
    <d v="2026-02-12T00:00:00"/>
    <m/>
    <m/>
    <m/>
    <m/>
  </r>
  <r>
    <n v="353214918791"/>
    <s v="WHX Dubai"/>
    <s v="Dubai, UAE"/>
    <s v="Nutrimart ltd t/a Earsense"/>
    <s v="https://earsense.ie/"/>
    <s v="C.B135"/>
    <m/>
    <m/>
    <m/>
    <m/>
    <m/>
    <m/>
    <s v="Unit 105, Douglas West St Patrick’s Mills Cork, T12 YE0C Ireland"/>
    <s v="Cork"/>
    <x v="0"/>
    <s v="Ireland"/>
    <s v="info@earsense.ie"/>
    <d v="2026-02-09T00:00:00"/>
    <d v="2026-02-12T00:00:00"/>
    <m/>
    <m/>
    <m/>
    <m/>
  </r>
  <r>
    <n v="34910325627"/>
    <s v="WHX Dubai"/>
    <s v="Dubai, UAE"/>
    <s v="NUTRIS INGREDIENTS SL"/>
    <s v="http://nutris.es/"/>
    <s v="R.B12"/>
    <m/>
    <m/>
    <m/>
    <m/>
    <m/>
    <m/>
    <s v="C/ Marzo 58 28022 Madrid - Spain"/>
    <s v="Madrid"/>
    <x v="9"/>
    <s v="Spain"/>
    <s v="info@nutris.es"/>
    <d v="2026-02-09T00:00:00"/>
    <d v="2026-02-12T00:00:00"/>
    <m/>
    <m/>
    <m/>
    <m/>
  </r>
  <r>
    <n v="33437575650"/>
    <s v="WHX Dubai"/>
    <s v="Dubai, UAE"/>
    <s v="NUTRISENS SAS"/>
    <s v="https://www.nutrisens.com/"/>
    <s v="MS.C14"/>
    <m/>
    <m/>
    <m/>
    <m/>
    <m/>
    <m/>
    <s v="3 chemin des Cytises 69340 Francheville (FRANCE)"/>
    <s v="Francheville"/>
    <x v="3"/>
    <s v="France"/>
    <s v="contact@groupe-nutrisens.fr"/>
    <d v="2026-02-09T00:00:00"/>
    <d v="2026-02-12T00:00:00"/>
    <m/>
    <m/>
    <m/>
    <m/>
  </r>
  <r>
    <n v="903123992830"/>
    <s v="WHX Dubai"/>
    <s v="Dubai, UAE"/>
    <s v="Nuve Sanayi Malz Imalat ve Ticaret AS"/>
    <s v="https://www.nuve.com.tr"/>
    <s v="H8.C30"/>
    <m/>
    <m/>
    <m/>
    <m/>
    <m/>
    <m/>
    <s v="Saracalar Neighborhood Saracalar Kümeevleri No:4/2 Akyurt 06750 Ankara"/>
    <s v="Ankara"/>
    <x v="2"/>
    <s v="Turkey"/>
    <s v="satis@nuve.com.tr"/>
    <d v="2026-02-09T00:00:00"/>
    <d v="2026-02-12T00:00:00"/>
    <m/>
    <m/>
    <m/>
    <m/>
  </r>
  <r>
    <n v="18148994220"/>
    <s v="WHX Dubai"/>
    <s v="Dubai, UAE"/>
    <s v="Nuvo"/>
    <s v="https://www.nuvosurgical.com/"/>
    <s v="H1.B51"/>
    <m/>
    <m/>
    <m/>
    <m/>
    <m/>
    <m/>
    <s v="1565 West 12th Street Erie, PA 16501"/>
    <s v="PA"/>
    <x v="4"/>
    <s v="USA"/>
    <s v="sales@nuvosurgical.com"/>
    <d v="2026-02-09T00:00:00"/>
    <d v="2026-02-12T00:00:00"/>
    <m/>
    <m/>
    <m/>
    <m/>
  </r>
  <r>
    <n v="3236202020"/>
    <s v="WHX Dubai"/>
    <s v="Dubai, UAE"/>
    <s v="NV VERMEIREN"/>
    <s v="https://www.vermeiren.be/"/>
    <s v="Z2.A10"/>
    <m/>
    <m/>
    <m/>
    <m/>
    <m/>
    <m/>
    <s v="Vermeirenplein 1-15 2920 Kalmthout"/>
    <s v="Kalmthout"/>
    <x v="7"/>
    <s v="Belgium"/>
    <s v="info@vermeiren.be"/>
    <d v="2026-02-09T00:00:00"/>
    <d v="2026-02-12T00:00:00"/>
    <m/>
    <m/>
    <m/>
    <m/>
  </r>
  <r>
    <n v="19057926896"/>
    <s v="WHX Dubai"/>
    <s v="Dubai, UAE"/>
    <s v="O-Two Medical Technologies Inc."/>
    <s v="http://otwo.com/"/>
    <s v="H7.B50"/>
    <m/>
    <m/>
    <m/>
    <m/>
    <m/>
    <m/>
    <s v="45A Armthorpe Rd, Brampton, ON L6T 5M4, Canada"/>
    <s v="Ontario"/>
    <x v="4"/>
    <s v="Canada"/>
    <s v="resuscitation@otwo.com"/>
    <d v="2026-02-09T00:00:00"/>
    <d v="2026-02-12T00:00:00"/>
    <m/>
    <m/>
    <m/>
    <m/>
  </r>
  <r>
    <n v="351252499070"/>
    <s v="WHX Dubai"/>
    <s v="Dubai, UAE"/>
    <s v="Oasipor - Medicalwear, SA"/>
    <s v="https://www.oasipor.pt/"/>
    <s v="z6.c48"/>
    <m/>
    <m/>
    <m/>
    <m/>
    <m/>
    <m/>
    <s v="535 January 1st Street Recezinhos Industrial Zone 4560-800 PENAFIEL"/>
    <s v="PENAFIEL"/>
    <x v="2"/>
    <s v="Portugal"/>
    <s v="geral@oasipor.pt"/>
    <d v="2026-02-09T00:00:00"/>
    <d v="2026-02-12T00:00:00"/>
    <m/>
    <m/>
    <m/>
    <m/>
  </r>
  <r>
    <n v="3227325954"/>
    <s v="WHX Dubai"/>
    <s v="Dubai, UAE"/>
    <s v="Obelis SA"/>
    <s v="https://www.obelis.net/"/>
    <s v="Z1.H57"/>
    <m/>
    <m/>
    <m/>
    <m/>
    <m/>
    <m/>
    <s v="Bd Général Wahis 53 B-1030 Brussels, Belgium"/>
    <s v="Brussels"/>
    <x v="7"/>
    <s v="Belgium"/>
    <s v="sales@obelis.net"/>
    <d v="2026-02-09T00:00:00"/>
    <d v="2026-02-12T00:00:00"/>
    <m/>
    <m/>
    <m/>
    <m/>
  </r>
  <r>
    <n v="2242128600"/>
    <s v="WHX Dubai"/>
    <s v="Dubai, UAE"/>
    <s v="Oceanic Pharmachem Pvt ltd"/>
    <s v="https://www.oceanicpharmachem.com/"/>
    <s v="Z7.A02"/>
    <m/>
    <m/>
    <m/>
    <m/>
    <m/>
    <m/>
    <s v="607, Windfall, Andheri - Kurla Rd, J B Nagar, Mumbai, 400059"/>
    <s v="Mumbai"/>
    <x v="5"/>
    <s v="India"/>
    <s v="info@oceanicpharmachem.com"/>
    <d v="2026-02-09T00:00:00"/>
    <d v="2026-02-12T00:00:00"/>
    <m/>
    <m/>
    <m/>
    <m/>
  </r>
  <r>
    <n v="971554815202"/>
    <s v="WHX Dubai"/>
    <s v="Dubai, UAE"/>
    <s v="OCS United Service Emirates LLC"/>
    <m/>
    <s v="P.F45"/>
    <m/>
    <m/>
    <m/>
    <m/>
    <m/>
    <m/>
    <s v="8JF6+W8R - Shakhbout City - MSH44 - Abu Dhabi - United Arab Emirates"/>
    <s v="Abu Dhabi"/>
    <x v="1"/>
    <s v="U.A.E."/>
    <m/>
    <d v="2026-02-09T00:00:00"/>
    <d v="2026-02-12T00:00:00"/>
    <m/>
    <m/>
    <m/>
    <m/>
  </r>
  <r>
    <n v="902165931764"/>
    <s v="WHX Dubai"/>
    <s v="Dubai, UAE"/>
    <s v="Octamed Saglik Urunleri San Ve Tic"/>
    <s v="https://www.octamed.com/"/>
    <s v="Z4.C38"/>
    <m/>
    <m/>
    <m/>
    <m/>
    <m/>
    <m/>
    <s v="Aydınlı-Birlik OSB Mah. Doğu Cad. No:15 34953 Tuzla - İstanbul / TÜRKİYE"/>
    <s v="Istanbul"/>
    <x v="2"/>
    <s v="Turkey"/>
    <s v="info@octamed.com"/>
    <d v="2026-02-09T00:00:00"/>
    <d v="2026-02-12T00:00:00"/>
    <m/>
    <m/>
    <m/>
    <m/>
  </r>
  <r>
    <n v="20238330652"/>
    <s v="WHX Dubai"/>
    <s v="Dubai, UAE"/>
    <s v="October Pharma"/>
    <s v="http://www.octoberpharma.com/"/>
    <s v="R.G19"/>
    <m/>
    <m/>
    <m/>
    <m/>
    <m/>
    <m/>
    <s v="WWF7+WGG، 1st Industrial Zone، 6th OF OCTOBER, Al Giza, Giza Governorate 3222577, Egypt"/>
    <s v="Giza"/>
    <x v="2"/>
    <s v="Egypt"/>
    <m/>
    <d v="2026-02-09T00:00:00"/>
    <d v="2026-02-12T00:00:00"/>
    <m/>
    <m/>
    <m/>
    <m/>
  </r>
  <r>
    <n v="441865301711"/>
    <s v="WHX Dubai"/>
    <s v="Dubai, UAE"/>
    <s v="OES Medical"/>
    <s v="https://www.oes-medical.co.uk/"/>
    <s v="H2.D19"/>
    <m/>
    <m/>
    <m/>
    <m/>
    <m/>
    <m/>
    <s v="ABC House Cotswold Dene Standlake, Witney OX29 7QG United Kingdom"/>
    <s v="Witney"/>
    <x v="0"/>
    <s v="UK"/>
    <s v="exportsales@oes-medical.co.uk"/>
    <d v="2026-02-09T00:00:00"/>
    <d v="2026-02-12T00:00:00"/>
    <m/>
    <m/>
    <m/>
    <m/>
  </r>
  <r>
    <n v="8618688487126"/>
    <s v="WHX Dubai"/>
    <s v="Dubai, UAE"/>
    <s v="OFAN Intelligent Technology (Guangzhou) Co. Ltd"/>
    <s v="https://www.ofanbelleza.com/"/>
    <s v="Z7.L34"/>
    <m/>
    <m/>
    <m/>
    <m/>
    <m/>
    <m/>
    <s v="Rm402, building E, Huilong Sci-info park, No.8 Helong Rd, baiyun District, Guangzhou City, Guangdong Province, China."/>
    <s v="Guangdong"/>
    <x v="2"/>
    <s v="China"/>
    <s v="longtree.beauty@gmail.com"/>
    <d v="2026-02-09T00:00:00"/>
    <d v="2026-02-12T00:00:00"/>
    <m/>
    <m/>
    <m/>
    <m/>
  </r>
  <r>
    <n v="49338554200"/>
    <s v="WHX Dubai"/>
    <s v="Dubai, UAE"/>
    <s v="OHST AG"/>
    <s v="http://www.ohst.de/"/>
    <s v="R.O14"/>
    <m/>
    <m/>
    <m/>
    <m/>
    <m/>
    <m/>
    <s v="Grünauer Fenn 3 14712 Rathenow"/>
    <s v="Rathenow"/>
    <x v="6"/>
    <s v="Germany"/>
    <s v="info@ohst.de"/>
    <d v="2026-02-09T00:00:00"/>
    <d v="2026-02-12T00:00:00"/>
    <m/>
    <m/>
    <m/>
    <m/>
  </r>
  <r>
    <n v="8228334489"/>
    <s v="WHX Dubai"/>
    <s v="Dubai, UAE"/>
    <s v="OK Medinet Korea Co Ltd"/>
    <s v="https://okmk1.com/"/>
    <s v="Z2.F50"/>
    <m/>
    <m/>
    <m/>
    <m/>
    <m/>
    <m/>
    <s v="#418, Namsung Plaza, 130 Digital-Ro,  Geumcheon-Gu, Seoul, Korea"/>
    <s v="Seoul"/>
    <x v="2"/>
    <s v="Korea"/>
    <s v="info@okmedinetkorea.com"/>
    <d v="2026-02-09T00:00:00"/>
    <d v="2026-02-12T00:00:00"/>
    <m/>
    <m/>
    <m/>
    <m/>
  </r>
  <r>
    <n v="81369124300"/>
    <s v="WHX Dubai"/>
    <s v="Dubai, UAE"/>
    <s v="Okuchy, Inc."/>
    <s v="https://okuchy.com/"/>
    <s v="H8.C15"/>
    <m/>
    <m/>
    <m/>
    <m/>
    <m/>
    <m/>
    <s v="3-1-6, Motoazabu, Minato-ku, Tokyo, 106-0046, Japan"/>
    <s v="Tokyo"/>
    <x v="2"/>
    <s v="Japan"/>
    <s v="info@okuchy.co.jp"/>
    <d v="2026-02-09T00:00:00"/>
    <d v="2026-02-12T00:00:00"/>
    <m/>
    <m/>
    <m/>
    <m/>
  </r>
  <r>
    <n v="903123840520"/>
    <s v="WHX Dubai"/>
    <s v="Dubai, UAE"/>
    <s v="Okuman Medikal Sistemler A.S"/>
    <s v="https://www.okuman.com.tr/"/>
    <s v="SA.D59"/>
    <m/>
    <m/>
    <m/>
    <m/>
    <m/>
    <m/>
    <s v=" Alcı OSB Mah. 2011. Cad. No:12 Sincan 06930 Ankara / TURKEY"/>
    <s v="Ankara"/>
    <x v="2"/>
    <s v="Turkey"/>
    <s v="info@okuman.com.tr"/>
    <d v="2026-02-09T00:00:00"/>
    <d v="2026-02-12T00:00:00"/>
    <m/>
    <m/>
    <m/>
    <m/>
  </r>
  <r>
    <n v="902165192979"/>
    <s v="WHX Dubai"/>
    <s v="Dubai, UAE"/>
    <s v="Olgun Medikal Ins. Ve Tic. Ltd. Sti."/>
    <s v="https://olgunmedikal.com/"/>
    <s v="SA.J71"/>
    <m/>
    <m/>
    <m/>
    <m/>
    <m/>
    <m/>
    <s v="Güzelyalı, Sahil Blv No:183A, 34903 Pendik/İstanbul, Türkiye"/>
    <s v="Istanbul"/>
    <x v="2"/>
    <s v="Turkey"/>
    <s v="info@olgunmedikal.com"/>
    <d v="2026-02-09T00:00:00"/>
    <d v="2026-02-12T00:00:00"/>
    <m/>
    <m/>
    <m/>
    <m/>
  </r>
  <r>
    <n v="551635123500"/>
    <s v="WHX Dubai"/>
    <s v="Dubai, UAE"/>
    <s v="Olidef"/>
    <s v="http://www.olidef.com.br/"/>
    <s v="SA.G31"/>
    <m/>
    <m/>
    <m/>
    <m/>
    <m/>
    <m/>
    <s v="Patriarca Avenue, 2223 Vila Virginia Ribeirão Preto - SP"/>
    <s v="Sao Paulo"/>
    <x v="2"/>
    <s v="Brazil"/>
    <s v="contato@olidef.com.br"/>
    <d v="2026-02-09T00:00:00"/>
    <d v="2026-02-12T00:00:00"/>
    <m/>
    <m/>
    <m/>
    <m/>
  </r>
  <r>
    <n v="903122201577"/>
    <s v="WHX Dubai"/>
    <s v="Dubai, UAE"/>
    <s v="Oliga Mak. Elek. Ith. Ihr. San. Ve. Tic. Ltd Sti."/>
    <s v="https://www.oliga.com.tr/"/>
    <s v="M.H30"/>
    <m/>
    <m/>
    <m/>
    <m/>
    <m/>
    <m/>
    <s v="İvedik OSB Mah. 1453. Cad. No:5/D 06378 Yenimahalle | Ankara | TÜRKİYE"/>
    <s v="Ankara"/>
    <x v="2"/>
    <s v="Turkey"/>
    <s v="info@oliga.com.tr"/>
    <d v="2026-02-09T00:00:00"/>
    <d v="2026-02-12T00:00:00"/>
    <m/>
    <m/>
    <m/>
    <m/>
  </r>
  <r>
    <n v="487982228"/>
    <s v="WHX Dubai"/>
    <s v="Dubai, UAE"/>
    <s v="Olimp Laboratories Sp. z o.o."/>
    <s v="https://olimp-labs.pl"/>
    <s v="H2.A58"/>
    <m/>
    <m/>
    <m/>
    <m/>
    <m/>
    <m/>
    <s v="Pustynia 84F - 39-200 Dębica"/>
    <s v="Dębica"/>
    <x v="10"/>
    <s v="Poland"/>
    <s v="Info@olimp-labs.com"/>
    <d v="2026-02-09T00:00:00"/>
    <d v="2026-02-12T00:00:00"/>
    <m/>
    <m/>
    <m/>
    <m/>
  </r>
  <r>
    <n v="8637186097307"/>
    <s v="WHX Dubai"/>
    <s v="Dubai, UAE"/>
    <s v="Olive Electronic Technology Co., Ltd"/>
    <s v="https://zzolive.com/"/>
    <s v="Z1.B11"/>
    <m/>
    <m/>
    <m/>
    <m/>
    <m/>
    <m/>
    <s v="Floor 5, D of Building 18, the National University Science Park of Henan Province Zhengzhou City."/>
    <s v="Zhengzhou"/>
    <x v="2"/>
    <s v="China"/>
    <s v="info@zzolive.com"/>
    <d v="2026-02-09T00:00:00"/>
    <d v="2026-02-12T00:00:00"/>
    <m/>
    <m/>
    <m/>
    <m/>
  </r>
  <r>
    <n v="97143631500"/>
    <s v="WHX Dubai"/>
    <s v="Dubai, UAE"/>
    <s v="Olympus Mea Fz Llc"/>
    <s v="https://www.olympus-mea.com/"/>
    <s v="S2.C30"/>
    <m/>
    <m/>
    <m/>
    <m/>
    <m/>
    <m/>
    <s v="Dubai Science Park Al Barsha Rd Dubai"/>
    <s v="Dubai"/>
    <x v="1"/>
    <s v="U.A.E."/>
    <m/>
    <d v="2026-02-09T00:00:00"/>
    <d v="2026-02-12T00:00:00"/>
    <m/>
    <m/>
    <m/>
    <m/>
  </r>
  <r>
    <n v="8048970405"/>
    <s v="WHX Dubai"/>
    <s v="Dubai, UAE"/>
    <s v="Om Surgicals"/>
    <s v="https://www.omsurgicals.in/"/>
    <s v="S1.A89"/>
    <m/>
    <m/>
    <m/>
    <m/>
    <m/>
    <m/>
    <s v="First Floor, 49, Jamnadas Industrial Estate,DR., R P Road Mulund, West, Mumbai - 400080, Maharashtra, India"/>
    <s v="Mumbai"/>
    <x v="5"/>
    <s v="India"/>
    <m/>
    <d v="2026-02-09T00:00:00"/>
    <d v="2026-02-12T00:00:00"/>
    <m/>
    <m/>
    <m/>
    <m/>
  </r>
  <r>
    <n v="447719761764"/>
    <s v="WHX Dubai"/>
    <s v="Dubai, UAE"/>
    <s v="OMC Medical Limited"/>
    <s v="https://omcmedical.com/"/>
    <s v="Z1.G11"/>
    <m/>
    <m/>
    <m/>
    <m/>
    <m/>
    <m/>
    <s v="Planet House, North Heath Lane, Horsham, West Sussex RH12 5QE"/>
    <s v="West Sussex"/>
    <x v="0"/>
    <s v="UK"/>
    <s v="sales@omcmedical.com"/>
    <d v="2026-02-09T00:00:00"/>
    <d v="2026-02-12T00:00:00"/>
    <m/>
    <m/>
    <m/>
    <m/>
  </r>
  <r>
    <n v="49372269748100"/>
    <s v="WHX Dubai"/>
    <s v="Dubai, UAE"/>
    <s v="OMEGA Blechbearbeitung Limbach-Oberfrohna AG"/>
    <s v="https://www.omega-blech.de/"/>
    <s v="Z6.E77"/>
    <m/>
    <m/>
    <m/>
    <m/>
    <m/>
    <m/>
    <s v="Sachsenstraße 31 09212 Limbach-Oberfrohna"/>
    <s v="Limbach-Oberfrohna"/>
    <x v="6"/>
    <s v="Germany"/>
    <s v="info@omega-blech.de"/>
    <d v="2026-02-09T00:00:00"/>
    <d v="2026-02-12T00:00:00"/>
    <m/>
    <m/>
    <m/>
    <m/>
  </r>
  <r>
    <n v="97144548734"/>
    <s v="WHX Dubai"/>
    <s v="Dubai, UAE"/>
    <s v="Omnicell"/>
    <s v="https://www.omnicell.com/"/>
    <s v="H4.C10"/>
    <m/>
    <m/>
    <m/>
    <m/>
    <m/>
    <m/>
    <s v="EIB-01 Building PO Box 500356 Dubai Internet City, PO Box 500356"/>
    <s v="Dubai"/>
    <x v="1"/>
    <s v="U.A.E."/>
    <m/>
    <d v="2026-02-09T00:00:00"/>
    <d v="2026-02-12T00:00:00"/>
    <m/>
    <m/>
    <m/>
    <m/>
  </r>
  <r>
    <n v="3623555510"/>
    <s v="WHX Dubai"/>
    <s v="Dubai, UAE"/>
    <s v="Oncotherm Kft."/>
    <s v="https://oncotherm.com/"/>
    <s v="SA.F52"/>
    <m/>
    <m/>
    <m/>
    <m/>
    <m/>
    <m/>
    <s v="Gyár u. 2. 2040 Budaörs, Hungary"/>
    <s v="Budaörs"/>
    <x v="7"/>
    <s v="Hungary"/>
    <s v="info@oncotherm.org"/>
    <d v="2026-02-09T00:00:00"/>
    <d v="2026-02-12T00:00:00"/>
    <m/>
    <m/>
    <m/>
    <m/>
  </r>
  <r>
    <n v="3725252184"/>
    <s v="WHX Dubai"/>
    <s v="Dubai, UAE"/>
    <s v="ONE Architects"/>
    <s v="https://www.onearchitects.fi/"/>
    <s v="Z5.F30"/>
    <m/>
    <m/>
    <m/>
    <m/>
    <m/>
    <m/>
    <s v="Rotermanni tn 18-1, 10111 Tallinn, Estonia"/>
    <s v="Tallinn"/>
    <x v="2"/>
    <s v="Estonia"/>
    <s v="one@onearchitects.fi"/>
    <d v="2026-02-09T00:00:00"/>
    <d v="2026-02-12T00:00:00"/>
    <m/>
    <m/>
    <m/>
    <m/>
  </r>
  <r>
    <n v="3210483427"/>
    <s v="WHX Dubai"/>
    <s v="Dubai, UAE"/>
    <s v="Onelife"/>
    <s v="https://www.onelife-biofilmfree.com/"/>
    <s v="Z2.A55"/>
    <m/>
    <m/>
    <m/>
    <m/>
    <m/>
    <m/>
    <s v="Avenue Albert Einstein 15 1348 Louvain-la-Neuve Belgium"/>
    <s v="Louvain-la-Neuve"/>
    <x v="7"/>
    <s v="Belgium"/>
    <s v="info@onelife-bf.com"/>
    <d v="2026-02-09T00:00:00"/>
    <d v="2026-02-12T00:00:00"/>
    <m/>
    <m/>
    <m/>
    <m/>
  </r>
  <r>
    <n v="14163268475"/>
    <s v="WHX Dubai"/>
    <s v="Dubai, UAE"/>
    <s v="Ontario Ministry of Economic Development Job Creation and Trade"/>
    <s v="https://www.ontario.ca/"/>
    <s v="H7.B50"/>
    <m/>
    <m/>
    <m/>
    <m/>
    <m/>
    <m/>
    <s v="777 Bay Street, 18th floor      Toronto, Ontario M5G 2N4"/>
    <s v="Ontario"/>
    <x v="4"/>
    <s v="Canada"/>
    <m/>
    <d v="2026-02-09T00:00:00"/>
    <d v="2026-02-12T00:00:00"/>
    <m/>
    <m/>
    <m/>
    <m/>
  </r>
  <r>
    <n v="902124110900"/>
    <s v="WHX Dubai"/>
    <s v="Dubai, UAE"/>
    <s v="Ontex Tuketim Urunleri San Ve Tic As"/>
    <s v="https://ontex.com/"/>
    <s v="H8.B39"/>
    <m/>
    <m/>
    <m/>
    <m/>
    <m/>
    <m/>
    <s v="Vadi Istanbul Bulvar, Ayazaga Mah. Azarbaycan Cad. SOCAR Plaza No 109-E 1 D Blok Kat:6 34485 Sariyer Istanbul Türkiye"/>
    <s v="Istanbul"/>
    <x v="2"/>
    <s v="Turkey"/>
    <s v="hr.istanbul@ontexglobal.com"/>
    <d v="2026-02-09T00:00:00"/>
    <d v="2026-02-12T00:00:00"/>
    <m/>
    <m/>
    <m/>
    <m/>
  </r>
  <r>
    <n v="18779778267"/>
    <s v="WHX Dubai"/>
    <s v="Dubai, UAE"/>
    <s v="Open Airway Dental Solutions"/>
    <s v="https://www.openairway.com/"/>
    <s v="H7.B50"/>
    <m/>
    <m/>
    <m/>
    <m/>
    <m/>
    <m/>
    <s v="301-295 College St, Toronto, ON, L4Y 3A4"/>
    <s v="Ontario"/>
    <x v="4"/>
    <s v="Canada"/>
    <s v="info@openairway.com"/>
    <d v="2026-02-09T00:00:00"/>
    <d v="2026-02-12T00:00:00"/>
    <m/>
    <m/>
    <m/>
    <m/>
  </r>
  <r>
    <n v="442034752955"/>
    <s v="WHX Dubai"/>
    <s v="Dubai, UAE"/>
    <s v="Open Medical"/>
    <s v="https://www.openmedical.co.uk/"/>
    <s v="H2.H50O"/>
    <m/>
    <m/>
    <m/>
    <m/>
    <m/>
    <m/>
    <s v="CP House, 97-107, Uxbridge Road, London, W5 5TL"/>
    <s v="London"/>
    <x v="0"/>
    <s v="UK"/>
    <s v="info@openmedical.co.uk"/>
    <d v="2026-02-09T00:00:00"/>
    <d v="2026-02-12T00:00:00"/>
    <m/>
    <m/>
    <m/>
    <m/>
  </r>
  <r>
    <n v="82428237301"/>
    <s v="WHX Dubai"/>
    <s v="Dubai, UAE"/>
    <s v="OPENM INC."/>
    <s v="http://www.openm.com/"/>
    <s v="Z2.G30"/>
    <m/>
    <m/>
    <m/>
    <m/>
    <m/>
    <m/>
    <s v="413, Exporo, Yuseong, Daejeon, 34051, Korea"/>
    <s v="Daejeon"/>
    <x v="2"/>
    <s v="Korea"/>
    <s v="sales@opencast.com"/>
    <d v="2026-02-09T00:00:00"/>
    <d v="2026-02-12T00:00:00"/>
    <m/>
    <m/>
    <m/>
    <m/>
  </r>
  <r>
    <n v="97142779713"/>
    <s v="WHX Dubai"/>
    <s v="Dubai, UAE"/>
    <s v="Operamed FZ LLC"/>
    <s v="https://operamed.com/"/>
    <s v="P.B01"/>
    <m/>
    <m/>
    <m/>
    <m/>
    <m/>
    <m/>
    <s v="Dubai Science Park (DSP) North - Tower 5th Floor, Offices 502N &amp; 503N P.O. Box 478860 Dubai, United Arab Emirates"/>
    <s v="Dubai"/>
    <x v="1"/>
    <s v="U.A.E."/>
    <s v="info.dubai@operamed.net"/>
    <d v="2026-02-09T00:00:00"/>
    <d v="2026-02-12T00:00:00"/>
    <m/>
    <m/>
    <m/>
    <m/>
  </r>
  <r>
    <n v="38640729402"/>
    <s v="WHX Dubai"/>
    <s v="Dubai, UAE"/>
    <s v="OPIKAR d.o.o."/>
    <s v="http://www.opikar.com/"/>
    <s v="Z1.G39"/>
    <m/>
    <m/>
    <m/>
    <m/>
    <m/>
    <m/>
    <s v="Obrtna cona Logatec, Obrtniška ulica 6c, 1370 Logatec, Slovenia"/>
    <s v="Logatec"/>
    <x v="2"/>
    <s v="Slovenia"/>
    <s v="luka.puntaric@opikar.com"/>
    <d v="2026-02-09T00:00:00"/>
    <d v="2026-02-12T00:00:00"/>
    <m/>
    <m/>
    <m/>
    <m/>
  </r>
  <r>
    <n v="880248311900"/>
    <s v="WHX Dubai"/>
    <s v="Dubai, UAE"/>
    <s v="Opsonin Pharma Limited"/>
    <s v="https://www.opsonin-pharma.com/"/>
    <s v="Z7.C29"/>
    <m/>
    <m/>
    <m/>
    <m/>
    <m/>
    <m/>
    <s v="Opsonin Building, 30 New Eskaton Road, Dhaka 1000, Bangladesh"/>
    <s v="Dhaka"/>
    <x v="2"/>
    <s v="Bangladesh"/>
    <s v="info@opsonin.net"/>
    <d v="2026-02-09T00:00:00"/>
    <d v="2026-02-12T00:00:00"/>
    <m/>
    <m/>
    <m/>
    <m/>
  </r>
  <r>
    <n v="4991114887044"/>
    <s v="WHX Dubai"/>
    <s v="Dubai, UAE"/>
    <s v="OPTASENSOR GmbH"/>
    <s v="https://optasensor.com/"/>
    <s v="Z3.E54"/>
    <m/>
    <m/>
    <m/>
    <m/>
    <m/>
    <m/>
    <s v="Rollnerstrasse 97, 90408 Nürnberg Germany"/>
    <s v="Nürnberg"/>
    <x v="6"/>
    <s v="Germany"/>
    <s v="info@optasensor.com"/>
    <d v="2026-02-09T00:00:00"/>
    <d v="2026-02-12T00:00:00"/>
    <m/>
    <m/>
    <m/>
    <m/>
  </r>
  <r>
    <n v="495271621"/>
    <s v="WHX Dubai"/>
    <s v="Dubai, UAE"/>
    <s v="Optibelt Elastomer Solutions GmbH"/>
    <s v="https://www.optibelt.com/"/>
    <s v="Z3.G52"/>
    <m/>
    <m/>
    <m/>
    <m/>
    <m/>
    <m/>
    <s v="Corveyer Allee 15 37671 Höxter/Germany"/>
    <s v="Höxter"/>
    <x v="6"/>
    <s v="Germany"/>
    <s v="sales.usa@optibelt.com"/>
    <d v="2026-02-09T00:00:00"/>
    <d v="2026-02-12T00:00:00"/>
    <m/>
    <m/>
    <m/>
    <m/>
  </r>
  <r>
    <n v="903128151454"/>
    <s v="WHX Dubai"/>
    <s v="Dubai, UAE"/>
    <s v="OPTIMA ELEKTRO HID. CEVRE TEKN"/>
    <s v="https://www.optimatechnic.com/en/"/>
    <s v="H8.B30"/>
    <m/>
    <m/>
    <m/>
    <m/>
    <m/>
    <m/>
    <s v="Maliköy Başkent Organize Sanayi Bölgesi 52. Cadde No: 12 06909 Sincan / Ankara / TURKEY"/>
    <s v="Ankara"/>
    <x v="2"/>
    <s v="Turkey"/>
    <s v="info@optimatechnic.com"/>
    <d v="2026-02-09T00:00:00"/>
    <d v="2026-02-12T00:00:00"/>
    <m/>
    <m/>
    <m/>
    <m/>
  </r>
  <r>
    <n v="390331799193"/>
    <s v="WHX Dubai"/>
    <s v="Dubai, UAE"/>
    <s v="OPTIMA NATURALS SRL"/>
    <s v="https://www.optimanaturals.net/"/>
    <s v="Z6.G77"/>
    <m/>
    <m/>
    <m/>
    <m/>
    <m/>
    <m/>
    <s v="Via Sempione, 124 21029 - Vergiate"/>
    <s v="Vergiate"/>
    <x v="8"/>
    <s v="Italy"/>
    <s v="info@optimanaturals.net"/>
    <d v="2026-02-09T00:00:00"/>
    <d v="2026-02-12T00:00:00"/>
    <m/>
    <m/>
    <m/>
    <m/>
  </r>
  <r>
    <n v="33233708894"/>
    <s v="WHX Dubai"/>
    <s v="Dubai, UAE"/>
    <s v="OPTIMHAL PROTECSOM"/>
    <s v="https://www.optimhal-protecsom.com/"/>
    <s v="Z2.C12"/>
    <m/>
    <m/>
    <m/>
    <m/>
    <m/>
    <m/>
    <s v="24 rue du Train Renard  ZA d’Armanville, BP46   50700 Valognes – FRANCE"/>
    <s v="Valognes"/>
    <x v="3"/>
    <s v="France"/>
    <m/>
    <d v="2026-02-09T00:00:00"/>
    <d v="2026-02-12T00:00:00"/>
    <m/>
    <m/>
    <m/>
    <m/>
  </r>
  <r>
    <n v="908508078462"/>
    <s v="WHX Dubai"/>
    <s v="Dubai, UAE"/>
    <s v="Optium Medikal Ltd Sti"/>
    <s v="https://www.optium.com.tr/"/>
    <s v="SA.F19"/>
    <m/>
    <m/>
    <m/>
    <m/>
    <m/>
    <m/>
    <s v="Airport Industrial Zone Hidayet Street No:23 Oğuzeli/Gaziantep/TURKEY"/>
    <s v="Gaziantep"/>
    <x v="2"/>
    <s v="Turkey"/>
    <s v="contact@optium.com.tr"/>
    <d v="2026-02-09T00:00:00"/>
    <d v="2026-02-12T00:00:00"/>
    <m/>
    <m/>
    <m/>
    <m/>
  </r>
  <r>
    <n v="551938781036"/>
    <s v="WHX Dubai"/>
    <s v="Dubai, UAE"/>
    <s v="Opuspac"/>
    <s v="https://opuspac.com/"/>
    <s v="SA.G30"/>
    <m/>
    <m/>
    <m/>
    <m/>
    <m/>
    <m/>
    <s v="R. Humberto Pela, 68 - Leitão, Louveira - SP, 13293-256, Brazil"/>
    <s v="Sao Paolo"/>
    <x v="2"/>
    <s v="Brazil"/>
    <s v="info@opuspac.com"/>
    <d v="2026-02-09T00:00:00"/>
    <d v="2026-02-12T00:00:00"/>
    <m/>
    <m/>
    <m/>
    <m/>
  </r>
  <r>
    <n v="4938136600800"/>
    <s v="WHX Dubai"/>
    <s v="Dubai, UAE"/>
    <s v="OR Technology"/>
    <s v="https://www.or-technology.com/en"/>
    <s v="SA.D54A"/>
    <m/>
    <m/>
    <m/>
    <m/>
    <m/>
    <m/>
    <s v="Germany"/>
    <s v="Germany"/>
    <x v="6"/>
    <s v="Germany"/>
    <s v="support@or-technology.com"/>
    <d v="2026-02-09T00:00:00"/>
    <d v="2026-02-12T00:00:00"/>
    <m/>
    <m/>
    <m/>
    <m/>
  </r>
  <r>
    <n v="420461361111"/>
    <s v="WHX Dubai"/>
    <s v="Dubai, UAE"/>
    <s v="OR-CZ"/>
    <s v="https://www.orcz.cz/"/>
    <s v="SA.G50"/>
    <m/>
    <m/>
    <m/>
    <m/>
    <m/>
    <m/>
    <s v="Gorazdova 1477/2, 571 01 Moravská Třebová 1, Czechia"/>
    <s v="Třebová"/>
    <x v="2"/>
    <s v="Czech Republic"/>
    <s v="orcz@orcz.cz"/>
    <d v="2026-02-09T00:00:00"/>
    <d v="2026-02-12T00:00:00"/>
    <m/>
    <m/>
    <m/>
    <m/>
  </r>
  <r>
    <n v="31850777810"/>
    <s v="WHX Dubai"/>
    <s v="Dubai, UAE"/>
    <s v="Orange Pharma B.V."/>
    <s v="https://www.orangepharma.nl/"/>
    <s v="MU.D20"/>
    <m/>
    <m/>
    <m/>
    <m/>
    <m/>
    <m/>
    <s v="Danzigweg 16  7418 EN Deventer (NL)"/>
    <s v="Deventer"/>
    <x v="7"/>
    <s v="Netherlands"/>
    <s v="cs@orangepharma.nl"/>
    <d v="2026-02-09T00:00:00"/>
    <d v="2026-02-12T00:00:00"/>
    <m/>
    <m/>
    <m/>
    <m/>
  </r>
  <r>
    <n v="97022280831"/>
    <s v="WHX Dubai"/>
    <s v="Dubai, UAE"/>
    <s v="Orbit Pharmaceutical and Cosmetics Company"/>
    <s v="https://orbitpharm.com/"/>
    <s v="P.F50"/>
    <m/>
    <m/>
    <m/>
    <m/>
    <m/>
    <m/>
    <s v="Near Dura Women Club , Kanar, Hebron"/>
    <s v="Hebron"/>
    <x v="2"/>
    <s v="Palestine"/>
    <s v="info@orbitpharm.com"/>
    <d v="2026-02-09T00:00:00"/>
    <d v="2026-02-12T00:00:00"/>
    <m/>
    <m/>
    <m/>
    <m/>
  </r>
  <r>
    <n v="903124796160"/>
    <s v="WHX Dubai"/>
    <s v="Dubai, UAE"/>
    <s v="ORBONE OSTEOGENESIS ANONIM SIRKETI"/>
    <s v="https://orbone.com.tr/"/>
    <s v="Z2.D54"/>
    <m/>
    <m/>
    <m/>
    <m/>
    <m/>
    <m/>
    <s v="Ahlatlıbel Mahallesi, 1835. Cadde, No: 39, 06805, Çankaya, Ankara, TÜRKİYE"/>
    <s v="Ankara"/>
    <x v="2"/>
    <s v="Turkey"/>
    <s v="info@orbone.com.tr"/>
    <d v="2026-02-09T00:00:00"/>
    <d v="2026-02-12T00:00:00"/>
    <m/>
    <m/>
    <m/>
    <m/>
  </r>
  <r>
    <n v="34933340112"/>
    <s v="WHX Dubai"/>
    <s v="Dubai, UAE"/>
    <s v="Ordisi SA"/>
    <s v="http://www.ordisi.com/"/>
    <s v="H2.B59"/>
    <m/>
    <m/>
    <m/>
    <m/>
    <m/>
    <m/>
    <s v="C/Tecnologia 2 – Nave 7 08780 Palleja / Barcelona (Spain)"/>
    <s v="Barcelona"/>
    <x v="9"/>
    <s v="Spain"/>
    <s v="comercial@ordisi.com"/>
    <d v="2026-02-09T00:00:00"/>
    <d v="2026-02-12T00:00:00"/>
    <m/>
    <m/>
    <m/>
    <m/>
  </r>
  <r>
    <n v="32496270881"/>
    <s v="WHX Dubai"/>
    <s v="Dubai, UAE"/>
    <s v="ORESTE PEREGO CONSULTANT"/>
    <m/>
    <s v="Z1.H51"/>
    <m/>
    <m/>
    <m/>
    <m/>
    <m/>
    <m/>
    <s v="Avenue Charles Gilisquet 32 1030 Brussels Belgium"/>
    <s v="Brussels"/>
    <x v="7"/>
    <s v="Belgium"/>
    <m/>
    <d v="2026-02-09T00:00:00"/>
    <d v="2026-02-12T00:00:00"/>
    <m/>
    <m/>
    <m/>
    <m/>
  </r>
  <r>
    <n v="3233262026"/>
    <s v="WHX Dubai"/>
    <s v="Dubai, UAE"/>
    <s v="Orfit Industries"/>
    <s v="https://www.orfit.com/"/>
    <s v="Z2.A12"/>
    <m/>
    <m/>
    <m/>
    <m/>
    <m/>
    <m/>
    <s v="Vosveld 9/A, 2110 Wijnegem, Belgium"/>
    <s v="Wijnegem"/>
    <x v="7"/>
    <s v="Belgium"/>
    <s v="welcome@orfit.com"/>
    <d v="2026-02-09T00:00:00"/>
    <d v="2026-02-12T00:00:00"/>
    <m/>
    <m/>
    <m/>
    <m/>
  </r>
  <r>
    <n v="17059771966"/>
    <s v="WHX Dubai"/>
    <s v="Dubai, UAE"/>
    <s v="Origin Medical Devices"/>
    <s v="https://www.originmd.com/"/>
    <s v="S1.F53"/>
    <m/>
    <m/>
    <m/>
    <m/>
    <m/>
    <m/>
    <s v="23 Corporate Plaza Suite 150, Newport Beach, CA 92660, United States"/>
    <s v="CA"/>
    <x v="4"/>
    <s v="USA"/>
    <s v="info@originmd.com"/>
    <d v="2026-02-09T00:00:00"/>
    <d v="2026-02-12T00:00:00"/>
    <m/>
    <m/>
    <m/>
    <m/>
  </r>
  <r>
    <n v="351210516500"/>
    <s v="WHX Dubai"/>
    <s v="Dubai, UAE"/>
    <s v="Originpharma, S.A."/>
    <s v="https://www.originpharma.pt/"/>
    <s v="Z7.A11"/>
    <m/>
    <m/>
    <m/>
    <m/>
    <m/>
    <m/>
    <s v="Rua de Adarse, Vale d'Ervas, Warehouse D4, Alverca Business Center, 2615-187 Alverca do Ribatejo  Portugal"/>
    <s v="Alverca do Ribatejo"/>
    <x v="2"/>
    <s v="Portugal"/>
    <s v="originpharma@originpharma.pt"/>
    <d v="2026-02-09T00:00:00"/>
    <d v="2026-02-12T00:00:00"/>
    <m/>
    <m/>
    <m/>
    <m/>
  </r>
  <r>
    <n v="8657185086299"/>
    <s v="WHX Dubai"/>
    <s v="Dubai, UAE"/>
    <s v="Origyn Medical"/>
    <s v="https://www.origynmed.com/"/>
    <s v="Z1.B30"/>
    <m/>
    <m/>
    <m/>
    <m/>
    <m/>
    <m/>
    <s v="688 Bin'an Road Building 5,Room 1208 Binjiang District, Hangzhou, China"/>
    <s v="Hangzhou"/>
    <x v="2"/>
    <s v="China"/>
    <s v="info@origynmed.com"/>
    <d v="2026-02-09T00:00:00"/>
    <d v="2026-02-12T00:00:00"/>
    <m/>
    <m/>
    <m/>
    <m/>
  </r>
  <r>
    <n v="97144495303"/>
    <s v="WHX Dubai"/>
    <s v="Dubai, UAE"/>
    <s v="ORION Health"/>
    <s v="https://orionhealth.com/"/>
    <s v="stand :"/>
    <m/>
    <m/>
    <m/>
    <m/>
    <m/>
    <m/>
    <s v="Aruroa Towers, 10th Floor, Al Falak Street, Dubai Media City"/>
    <s v="Dubai"/>
    <x v="1"/>
    <s v="U.A.E."/>
    <m/>
    <d v="2026-02-09T00:00:00"/>
    <d v="2026-02-12T00:00:00"/>
    <m/>
    <m/>
    <m/>
    <m/>
  </r>
  <r>
    <n v="9945825055"/>
    <s v="WHX Dubai"/>
    <s v="Dubai, UAE"/>
    <s v="ORION SUTURES (INDIA) PRIVATE LIMITED"/>
    <s v="https://www.orionsutures.com/"/>
    <s v="Z5.G59"/>
    <m/>
    <m/>
    <m/>
    <m/>
    <m/>
    <m/>
    <s v="No. 138-B, &quot;Udayagiri complex&quot;, 3rd Phase, KIADB Industrial Area, Peenya, Bengaluru - 560058, Karnataka, India"/>
    <s v="Bengaluru"/>
    <x v="5"/>
    <s v="India"/>
    <s v="mail@orionsutures.com"/>
    <d v="2026-02-09T00:00:00"/>
    <d v="2026-02-12T00:00:00"/>
    <m/>
    <m/>
    <m/>
    <m/>
  </r>
  <r>
    <n v="9909977175"/>
    <s v="WHX Dubai"/>
    <s v="Dubai, UAE"/>
    <s v="Orley Laboratories Pvt Ltd"/>
    <s v="https://orleylabs.com/"/>
    <s v="M.A36"/>
    <m/>
    <m/>
    <m/>
    <m/>
    <m/>
    <m/>
    <s v="1817, GIDC, Phase 3, Vatva, Ahmedabad, Gujarat 382445"/>
    <s v="Ahmedabad"/>
    <x v="5"/>
    <s v="India"/>
    <s v="darshil@orleylabs.com"/>
    <d v="2026-02-09T00:00:00"/>
    <d v="2026-02-12T00:00:00"/>
    <m/>
    <m/>
    <m/>
    <m/>
  </r>
  <r>
    <n v="34962725704"/>
    <s v="WHX Dubai"/>
    <s v="Dubai, UAE"/>
    <s v="Orliman"/>
    <s v="https://www.orliman.com/"/>
    <s v="H3.H01"/>
    <m/>
    <m/>
    <m/>
    <m/>
    <m/>
    <m/>
    <s v="C/ Ausias March, Nº 3 Pol. Ind. La Pobla-L´Eliana La Pobla de Vallbona (Valencia) - Spain"/>
    <s v="Valencia"/>
    <x v="9"/>
    <s v="Spain"/>
    <s v="orto@orliman.com"/>
    <d v="2026-02-09T00:00:00"/>
    <d v="2026-02-12T00:00:00"/>
    <m/>
    <m/>
    <m/>
    <m/>
  </r>
  <r>
    <n v="4964416792980"/>
    <s v="WHX Dubai"/>
    <s v="Dubai, UAE"/>
    <s v="orlvision GmbH"/>
    <s v="https://orlvision.de/en/"/>
    <s v="SA.J19"/>
    <m/>
    <m/>
    <m/>
    <m/>
    <m/>
    <m/>
    <s v="Gewerbestrasse 17 D-35633 Lahnau"/>
    <s v="Lahnau"/>
    <x v="6"/>
    <s v="Germany"/>
    <s v="sales@orlvision.de"/>
    <d v="2026-02-09T00:00:00"/>
    <d v="2026-02-12T00:00:00"/>
    <m/>
    <m/>
    <m/>
    <m/>
  </r>
  <r>
    <n v="902242670007"/>
    <s v="WHX Dubai"/>
    <s v="Dubai, UAE"/>
    <s v="Orpedox Poliuretan Sunger San. Tic. Ltd."/>
    <s v="https://orpedox.com/"/>
    <s v="R.L34"/>
    <m/>
    <m/>
    <m/>
    <m/>
    <m/>
    <m/>
    <s v="Ovaakça Eğitim, Burhan Dere Sk No:8/1, 16000 Osmangazi̇/Bursa"/>
    <s v="Bursa"/>
    <x v="2"/>
    <s v="Turkey"/>
    <s v="info@orpedox.com"/>
    <d v="2026-02-09T00:00:00"/>
    <d v="2026-02-12T00:00:00"/>
    <m/>
    <m/>
    <m/>
    <m/>
  </r>
  <r>
    <n v="82513050895"/>
    <s v="WHX Dubai"/>
    <s v="Dubai, UAE"/>
    <s v="ORTEC CO. LTD."/>
    <s v="http://www.ortec.co.kr/"/>
    <s v="R.H09"/>
    <m/>
    <m/>
    <m/>
    <m/>
    <m/>
    <m/>
    <s v="68 Deoksang-ro, Sasang-gu, Busan"/>
    <s v="Busan"/>
    <x v="2"/>
    <s v="Korea"/>
    <s v="info@ortec.co.kr"/>
    <d v="2026-02-09T00:00:00"/>
    <d v="2026-02-12T00:00:00"/>
    <m/>
    <m/>
    <m/>
    <m/>
  </r>
  <r>
    <n v="9810038246"/>
    <s v="WHX Dubai"/>
    <s v="Dubai, UAE"/>
    <s v="Ortho Care"/>
    <s v="https://orthocare.in/"/>
    <s v="R.H50"/>
    <m/>
    <m/>
    <m/>
    <m/>
    <m/>
    <m/>
    <s v="3/10, Kirti Nagar IND. Area New Delhi – 110015, India"/>
    <s v="Delhi"/>
    <x v="5"/>
    <s v="India"/>
    <s v="orthocareindia2009@gmail.com"/>
    <d v="2026-02-09T00:00:00"/>
    <d v="2026-02-12T00:00:00"/>
    <m/>
    <m/>
    <m/>
    <m/>
  </r>
  <r>
    <n v="1141324393"/>
    <s v="WHX Dubai"/>
    <s v="Dubai, UAE"/>
    <s v="Ortho Life Systems PVT Ltd"/>
    <s v="https://www.xlo.in/"/>
    <s v="R.L05"/>
    <m/>
    <m/>
    <m/>
    <m/>
    <m/>
    <m/>
    <s v="D-111, Pocket D, Okhla Phase I, Okhla Industrial Estate, New Delhi, Delhi 110020"/>
    <s v="Delhi"/>
    <x v="5"/>
    <s v="India"/>
    <s v="info@xlo.in"/>
    <d v="2026-02-09T00:00:00"/>
    <d v="2026-02-12T00:00:00"/>
    <m/>
    <m/>
    <m/>
    <m/>
  </r>
  <r>
    <n v="558130409090"/>
    <s v="WHX Dubai"/>
    <s v="Dubai, UAE"/>
    <s v="Ortho Pauher"/>
    <s v="https://www.orthopauher.com/"/>
    <s v="SA.H32"/>
    <m/>
    <m/>
    <m/>
    <m/>
    <m/>
    <m/>
    <s v="R. Bandeirante, 94, Afogados, Recife - PE, CEP: 50770460"/>
    <s v="Recife"/>
    <x v="2"/>
    <s v="Brazil"/>
    <s v="ORTHOPAUHER@ORTHOPAUHER.COM"/>
    <d v="2026-02-09T00:00:00"/>
    <d v="2026-02-12T00:00:00"/>
    <m/>
    <m/>
    <m/>
    <m/>
  </r>
  <r>
    <n v="497424940340"/>
    <s v="WHX Dubai"/>
    <s v="Dubai, UAE"/>
    <s v="Ortho-Medical GmbH"/>
    <s v="https://www.orthomedical.de/"/>
    <s v="Z3.B05"/>
    <m/>
    <m/>
    <m/>
    <m/>
    <m/>
    <m/>
    <s v="Hauptstrasse 5 78589 Duerbheim Germany"/>
    <s v="Duerbheim"/>
    <x v="6"/>
    <s v="Germany"/>
    <s v="mail@orthomedical.de"/>
    <d v="2026-02-09T00:00:00"/>
    <d v="2026-02-12T00:00:00"/>
    <m/>
    <m/>
    <m/>
    <m/>
  </r>
  <r>
    <n v="19453007867"/>
    <s v="WHX Dubai"/>
    <s v="Dubai, UAE"/>
    <s v="OrthoHeal INC"/>
    <s v="https://orthoheal.com/"/>
    <s v="R.H38"/>
    <m/>
    <m/>
    <m/>
    <m/>
    <m/>
    <m/>
    <s v="PO Box – 1944 Coppell TX 75019 United States"/>
    <s v="TX"/>
    <x v="4"/>
    <s v="USA"/>
    <s v="usa@orthoheal.com"/>
    <d v="2026-02-09T00:00:00"/>
    <d v="2026-02-12T00:00:00"/>
    <m/>
    <m/>
    <m/>
    <m/>
  </r>
  <r>
    <n v="8980015555"/>
    <s v="WHX Dubai"/>
    <s v="Dubai, UAE"/>
    <s v="Orthomax Mfg Co Pvt Ltd"/>
    <s v="https://www.orthomaxindia.net/"/>
    <s v="MS.B30"/>
    <m/>
    <m/>
    <m/>
    <m/>
    <m/>
    <m/>
    <s v="A/204-211, The Atlantic, Opp. SRP Group IX, Makarpura Road, Vadodara-390010, Gujarat, INDIA."/>
    <s v="Vadodara"/>
    <x v="5"/>
    <s v="India"/>
    <s v="info@orthomaxindia.net"/>
    <d v="2026-02-09T00:00:00"/>
    <d v="2026-02-12T00:00:00"/>
    <m/>
    <m/>
    <m/>
    <m/>
  </r>
  <r>
    <n v="20238204966"/>
    <s v="WHX Dubai"/>
    <s v="Dubai, UAE"/>
    <s v="Orthomed E"/>
    <s v="https://www.orthomed-e.net/"/>
    <s v="R.F12"/>
    <m/>
    <m/>
    <m/>
    <m/>
    <m/>
    <m/>
    <s v="Giza Governorate 3222523, Egypt"/>
    <s v="Giza"/>
    <x v="2"/>
    <s v="Egypt"/>
    <m/>
    <d v="2026-02-09T00:00:00"/>
    <d v="2026-02-12T00:00:00"/>
    <m/>
    <m/>
    <m/>
    <m/>
  </r>
  <r>
    <n v="903128271121"/>
    <s v="WHX Dubai"/>
    <s v="Dubai, UAE"/>
    <s v="Orthomed Sag. Hiz. Tibbi Urunler Ith. Ihr. San Ve Tic Ltd. Sti."/>
    <s v="https://www.orthomed.com.tr/"/>
    <s v="Z4.A53"/>
    <m/>
    <m/>
    <m/>
    <m/>
    <m/>
    <m/>
    <s v="B Blok No: 25/G Esenboğa - Çubuk / ANKARA / TURKEY "/>
    <s v="Ankara"/>
    <x v="2"/>
    <s v="Turkey"/>
    <s v="info@ortomed.com.tr"/>
    <d v="2026-02-09T00:00:00"/>
    <d v="2026-02-12T00:00:00"/>
    <m/>
    <m/>
    <m/>
    <m/>
  </r>
  <r>
    <n v="18004466770"/>
    <s v="WHX Dubai"/>
    <s v="Dubai, UAE"/>
    <s v="Orthomerica Products"/>
    <s v="https://orthomerica.com/"/>
    <s v="H1.F38"/>
    <m/>
    <m/>
    <m/>
    <m/>
    <m/>
    <m/>
    <s v="6333 North Orange Blossom Tr Orlando FL 32810"/>
    <s v="FL"/>
    <x v="4"/>
    <s v="USA"/>
    <s v="custserv@orthomerica.com"/>
    <d v="2026-02-09T00:00:00"/>
    <d v="2026-02-12T00:00:00"/>
    <m/>
    <m/>
    <m/>
    <m/>
  </r>
  <r>
    <n v="49217390590"/>
    <s v="WHX Dubai"/>
    <s v="Dubai, UAE"/>
    <s v="Orthomol Pharmazeutische Vertriebs GmbH"/>
    <s v="https://www.orthomol.com/en"/>
    <s v="Z3.G54"/>
    <m/>
    <m/>
    <m/>
    <m/>
    <m/>
    <m/>
    <s v="Herzogstraße 30 Langenfeld, NRW 40764, DE"/>
    <s v="Langenfeld"/>
    <x v="6"/>
    <s v="Germany"/>
    <s v="info@orthomol.de"/>
    <d v="2026-02-09T00:00:00"/>
    <d v="2026-02-12T00:00:00"/>
    <m/>
    <m/>
    <m/>
    <m/>
  </r>
  <r>
    <n v="351253470270"/>
    <s v="WHX Dubai"/>
    <s v="Dubai, UAE"/>
    <s v="ORTHOS XXI, UNIPESSOAL Lda"/>
    <s v="https://www.orthosxxi.com/"/>
    <s v="Z1.B01"/>
    <m/>
    <m/>
    <m/>
    <m/>
    <m/>
    <m/>
    <s v="Rua Santa Leocádia, 2735, Guimarães, Portugal"/>
    <s v="Guimarães"/>
    <x v="2"/>
    <s v="Portugal"/>
    <s v="info@orthosxxi.com"/>
    <d v="2026-02-09T00:00:00"/>
    <d v="2026-02-12T00:00:00"/>
    <m/>
    <m/>
    <m/>
    <m/>
  </r>
  <r>
    <n v="905333010573"/>
    <s v="WHX Dubai"/>
    <s v="Dubai, UAE"/>
    <s v="Orthosyn Medikal Sanayi Ticaret Limited Sirketi"/>
    <s v="https://www.orthosynmed.com/"/>
    <s v="Z4.C50"/>
    <m/>
    <m/>
    <m/>
    <m/>
    <m/>
    <m/>
    <s v="Kucukbakkalkoy Mah. Selvili Sk. 4/48 Atasehir - Istanbul / TURKEY"/>
    <s v="Istanbul"/>
    <x v="2"/>
    <s v="Turkey"/>
    <s v="sales@orthosynmed.com"/>
    <d v="2026-02-09T00:00:00"/>
    <d v="2026-02-12T00:00:00"/>
    <m/>
    <m/>
    <m/>
    <m/>
  </r>
  <r>
    <n v="9374138286"/>
    <s v="WHX Dubai"/>
    <s v="Dubai, UAE"/>
    <s v="Orthotech India Pvt Ltd"/>
    <s v="https://www.orthotechindia.com/"/>
    <s v="R.K31"/>
    <m/>
    <m/>
    <m/>
    <m/>
    <m/>
    <m/>
    <s v="Plot No.6, N.H. 48, At. Nandavala, Post. Kewada, District. Valsad - 396 001, Gujarat, India."/>
    <s v="Valsad"/>
    <x v="5"/>
    <s v="India"/>
    <s v="orthotech@gmail.com"/>
    <d v="2026-02-09T00:00:00"/>
    <d v="2026-02-12T00:00:00"/>
    <m/>
    <m/>
    <m/>
    <m/>
  </r>
  <r>
    <n v="905323653327"/>
    <s v="WHX Dubai"/>
    <s v="Dubai, UAE"/>
    <s v="ORTHOWELL SAGLIK SANAYI VE TICARET LIMITED SIRKETI"/>
    <s v="https://soften.com.tr/"/>
    <s v="R.L14"/>
    <m/>
    <m/>
    <m/>
    <m/>
    <m/>
    <m/>
    <s v="Çırpan, 1. Kara Osman Sk. No:22, 16050 Osmangazi̇/Bursa"/>
    <s v="Bursa"/>
    <x v="2"/>
    <s v="Turkey"/>
    <s v="byilmaz@soften.com.tr"/>
    <d v="2026-02-09T00:00:00"/>
    <d v="2026-02-12T00:00:00"/>
    <m/>
    <m/>
    <m/>
    <m/>
  </r>
  <r>
    <n v="905496380055"/>
    <s v="WHX Dubai"/>
    <s v="Dubai, UAE"/>
    <s v="Ortimplant Ortopedi Ve Tibbi Aletler San. Tic. Ltd. Sti."/>
    <s v="https://www.ortimplant.com/"/>
    <s v="C.B63"/>
    <m/>
    <m/>
    <m/>
    <m/>
    <m/>
    <m/>
    <s v="Kirazlık Mahallesi 1034.Cadde No: 8 Tekkeköy, 55330 Kirazlik/Samsun, Türkiye"/>
    <s v="Samsun"/>
    <x v="2"/>
    <s v="Turkey"/>
    <m/>
    <d v="2026-02-09T00:00:00"/>
    <d v="2026-02-12T00:00:00"/>
    <m/>
    <m/>
    <m/>
    <m/>
  </r>
  <r>
    <n v="903124725242"/>
    <s v="WHX Dubai"/>
    <s v="Dubai, UAE"/>
    <s v="Ortolog Medikal San. Vc. Tic. A.S"/>
    <s v="https://www.ortolog.com/"/>
    <s v="R.L35"/>
    <m/>
    <m/>
    <m/>
    <m/>
    <m/>
    <m/>
    <s v="IvedikOSB Mah. 1551. Cad. No: 35 Ic Kapi No: 33 Yenimahalle – Ankara / Turkiye"/>
    <s v="Ankara"/>
    <x v="2"/>
    <s v="Turkey"/>
    <s v="info@ortolog.com"/>
    <d v="2026-02-09T00:00:00"/>
    <d v="2026-02-12T00:00:00"/>
    <m/>
    <m/>
    <m/>
    <m/>
  </r>
  <r>
    <n v="903124408151"/>
    <s v="WHX Dubai"/>
    <s v="Dubai, UAE"/>
    <s v="Ortonom Medikal Urunleri San. Ve Tic. Ltd. Sti"/>
    <s v="https://ortonom.com.tr/"/>
    <s v="Z6.D12"/>
    <m/>
    <m/>
    <m/>
    <m/>
    <m/>
    <m/>
    <s v="Çamlıca Mahallesi Anadolu Bulvarı No:20/S-1 Timko Ticaret Merkezi Yenimahalle - Ankara - Turkey"/>
    <s v="Ankara"/>
    <x v="2"/>
    <s v="Turkey"/>
    <s v="info@ortonom.com.tr"/>
    <d v="2026-02-09T00:00:00"/>
    <d v="2026-02-12T00:00:00"/>
    <m/>
    <m/>
    <m/>
    <m/>
  </r>
  <r>
    <n v="4531842398"/>
    <s v="WHX Dubai"/>
    <s v="Dubai, UAE"/>
    <s v="OSAA Innovation ApS"/>
    <s v="http://www.osaainnovation.com/"/>
    <s v="OS.C20"/>
    <m/>
    <m/>
    <m/>
    <m/>
    <m/>
    <m/>
    <s v="Energivej 15, 1 th, 2750 Ballerup, Denmark"/>
    <s v="Ballerup "/>
    <x v="2"/>
    <s v="Denmark"/>
    <s v="contact@osaainnovation.com"/>
    <d v="2026-02-09T00:00:00"/>
    <d v="2026-02-12T00:00:00"/>
    <m/>
    <m/>
    <m/>
    <m/>
  </r>
  <r>
    <n v="82314600300"/>
    <s v="WHX Dubai"/>
    <s v="Dubai, UAE"/>
    <s v="Osang Healthcare Co Ltd"/>
    <s v="https://www.osanghc.com/en/"/>
    <s v="stand :"/>
    <m/>
    <m/>
    <m/>
    <m/>
    <m/>
    <m/>
    <s v="132 Anyangcheon-dong-ro, Dongan-gu, Anyang-si, Gyeonggi-do, 14042, South Korea"/>
    <s v="Gyeonggi-do"/>
    <x v="2"/>
    <s v="Korea"/>
    <m/>
    <d v="2026-02-09T00:00:00"/>
    <d v="2026-02-12T00:00:00"/>
    <m/>
    <m/>
    <m/>
    <m/>
  </r>
  <r>
    <n v="34943786000"/>
    <s v="WHX Dubai"/>
    <s v="Dubai, UAE"/>
    <s v="OSATU SCOOPL"/>
    <s v="https://www.osatusprayer.com/"/>
    <s v="H2.B11"/>
    <m/>
    <m/>
    <m/>
    <m/>
    <m/>
    <m/>
    <s v="Antigua, 4 20577 Antzuola (Gipuzkoa) Spain"/>
    <s v="Gipuzkoa"/>
    <x v="9"/>
    <s v="Spain"/>
    <s v="osatu@goizper.com"/>
    <d v="2026-02-09T00:00:00"/>
    <d v="2026-02-12T00:00:00"/>
    <m/>
    <m/>
    <m/>
    <m/>
  </r>
  <r>
    <n v="390471932893"/>
    <s v="WHX Dubai"/>
    <s v="Dubai, UAE"/>
    <s v="Oscar Boscarol SRL"/>
    <s v="http://www.boscarol.it/"/>
    <s v="Z2.K10"/>
    <m/>
    <m/>
    <m/>
    <m/>
    <m/>
    <m/>
    <s v="Via Enzo Ferrari 29 - 39100 Bolzano - Italy"/>
    <s v="Bolzano"/>
    <x v="8"/>
    <s v="Italy"/>
    <s v="info@boscarol.it"/>
    <d v="2026-02-09T00:00:00"/>
    <d v="2026-02-12T00:00:00"/>
    <m/>
    <m/>
    <m/>
    <m/>
  </r>
  <r>
    <n v="4939535116213"/>
    <s v="WHX Dubai"/>
    <s v="Dubai, UAE"/>
    <s v="osentec GmbH"/>
    <s v="https://osentec.de/en"/>
    <s v="SA.D50C"/>
    <m/>
    <m/>
    <m/>
    <m/>
    <m/>
    <m/>
    <s v="Friedrich-Engels-Ring 6, Neubrandenburg, Germany"/>
    <s v="Neubrandenburg"/>
    <x v="6"/>
    <s v="Germany"/>
    <s v="info@osentec.de"/>
    <d v="2026-02-09T00:00:00"/>
    <d v="2026-02-12T00:00:00"/>
    <m/>
    <m/>
    <m/>
    <m/>
  </r>
  <r>
    <n v="442392488240"/>
    <s v="WHX Dubai"/>
    <s v="Dubai, UAE"/>
    <s v="OSiL Company"/>
    <s v="https://osil.com/"/>
    <s v="MS.C11"/>
    <m/>
    <m/>
    <m/>
    <m/>
    <m/>
    <m/>
    <s v="Culkin House C7/C8 Endeavour Business Park Penner Road Havant Hampshire PO9 1QN United Kingdom"/>
    <s v="Hampshire"/>
    <x v="0"/>
    <s v="UK"/>
    <s v="sales@osil.com"/>
    <d v="2026-02-09T00:00:00"/>
    <d v="2026-02-12T00:00:00"/>
    <m/>
    <m/>
    <m/>
    <m/>
  </r>
  <r>
    <n v="6586685056"/>
    <s v="WHX Dubai"/>
    <s v="Dubai, UAE"/>
    <s v="Osmed Singapore Pte Ltd"/>
    <s v="http://www.osmed-group.com/"/>
    <s v="Z4.A12"/>
    <m/>
    <m/>
    <m/>
    <m/>
    <m/>
    <m/>
    <s v="150 South Bridge Road #02-06 Fook Hai Buiding Singapore"/>
    <s v="Singapore"/>
    <x v="2"/>
    <s v="Singapore"/>
    <s v="info@osmed-group.com"/>
    <d v="2026-02-09T00:00:00"/>
    <d v="2026-02-12T00:00:00"/>
    <m/>
    <m/>
    <m/>
    <m/>
  </r>
  <r>
    <n v="34928652345"/>
    <s v="WHX Dubai"/>
    <s v="Dubai, UAE"/>
    <s v="Osteobionix PS S.L."/>
    <s v="http://www.osteobionix.com/"/>
    <s v="Z7.B33"/>
    <m/>
    <m/>
    <m/>
    <m/>
    <m/>
    <m/>
    <s v="Pozo Izquierdo 35119 Santa Lucía de Tirajana Spain"/>
    <s v="Santa Lucía de Tirajana"/>
    <x v="9"/>
    <s v="Spain"/>
    <s v="info@osteobionix.com"/>
    <d v="2026-02-09T00:00:00"/>
    <d v="2026-02-12T00:00:00"/>
    <m/>
    <m/>
    <m/>
    <m/>
  </r>
  <r>
    <n v="7935671408"/>
    <s v="WHX Dubai"/>
    <s v="Dubai, UAE"/>
    <s v="Osteocare Medical Pvt Ltd."/>
    <s v="https://www.osteocaremedical.com/"/>
    <s v="R.J55"/>
    <m/>
    <m/>
    <m/>
    <m/>
    <m/>
    <m/>
    <s v="A/701, Privilon, Behind Iskcon Mandir, Iskcon Cross Road, Bopal Ambali Road, Ahmedabad - 380054"/>
    <s v="Ahmedabad"/>
    <x v="5"/>
    <s v="India"/>
    <s v="info@osteocaremedical.com"/>
    <d v="2026-02-09T00:00:00"/>
    <d v="2026-02-12T00:00:00"/>
    <m/>
    <m/>
    <m/>
    <m/>
  </r>
  <r>
    <n v="82269028400"/>
    <s v="WHX Dubai"/>
    <s v="Dubai, UAE"/>
    <s v="OSTEONIC Co., Ltd."/>
    <s v="https://www.osteonic.com/"/>
    <s v="Z2.H31"/>
    <m/>
    <m/>
    <m/>
    <m/>
    <m/>
    <m/>
    <s v="1206, 38 Ace Techno Tower 3, Digital-ro 29-gil, Guro-gu, Seoul"/>
    <s v="Seoul"/>
    <x v="2"/>
    <s v="Korea"/>
    <s v="info@osteonic.com"/>
    <d v="2026-02-09T00:00:00"/>
    <d v="2026-02-12T00:00:00"/>
    <m/>
    <m/>
    <m/>
    <m/>
  </r>
  <r>
    <n v="82261245900"/>
    <s v="WHX Dubai"/>
    <s v="Dubai, UAE"/>
    <s v="Osteosys Co., Ltd."/>
    <s v="https://osteosys.com/"/>
    <s v="H4.G31"/>
    <m/>
    <m/>
    <m/>
    <m/>
    <m/>
    <m/>
    <s v="9F, 903 JNK Digital Tower, 111 Digital-ro 26, Guro-Gu, Seoul, South Korea"/>
    <s v="Seoul"/>
    <x v="2"/>
    <s v="Korea"/>
    <s v="info@osteosys.com"/>
    <d v="2026-02-09T00:00:00"/>
    <d v="2026-02-12T00:00:00"/>
    <m/>
    <m/>
    <m/>
    <m/>
  </r>
  <r>
    <n v="49762374050"/>
    <s v="WHX Dubai"/>
    <s v="Dubai, UAE"/>
    <s v="OSYPKA AG"/>
    <s v="https://osypka.de/"/>
    <s v="Z3.H38"/>
    <m/>
    <m/>
    <m/>
    <m/>
    <m/>
    <m/>
    <s v="Earl-H.-Wood-Straße 1 79618 Rheinfelden - DE"/>
    <s v="Rheinfelden"/>
    <x v="6"/>
    <s v="Germany"/>
    <s v="mail@osypka.de"/>
    <d v="2026-02-09T00:00:00"/>
    <d v="2026-02-12T00:00:00"/>
    <m/>
    <m/>
    <m/>
    <m/>
  </r>
  <r>
    <n v="4970824911510"/>
    <s v="WHX Dubai"/>
    <s v="Dubai, UAE"/>
    <s v="OTEC Prazisionsfinish GmbH"/>
    <s v="https://www.otec.de/en/"/>
    <s v="R.M39"/>
    <m/>
    <m/>
    <m/>
    <m/>
    <m/>
    <m/>
    <s v="Heinrich-Hertz-Straße 24 75334 Straubenhardt-Conweiler Germany"/>
    <s v="Straubenhardt-Conweiler"/>
    <x v="6"/>
    <s v="Germany"/>
    <s v="info@otec.de"/>
    <d v="2026-02-09T00:00:00"/>
    <d v="2026-02-12T00:00:00"/>
    <m/>
    <m/>
    <m/>
    <m/>
  </r>
  <r>
    <n v="82624317752"/>
    <s v="WHX Dubai"/>
    <s v="Dubai, UAE"/>
    <s v="OTOM Co., Ltd."/>
    <s v="https://www.theotom.com/"/>
    <s v="H7.E58"/>
    <m/>
    <m/>
    <m/>
    <m/>
    <m/>
    <m/>
    <s v="29, 880beongil, Woochiro, Bukgu, Gwangju Gwangyeoksi"/>
    <s v="Gwangyeoksi"/>
    <x v="2"/>
    <s v="Korea"/>
    <s v="contact@theotom.com"/>
    <d v="2026-02-09T00:00:00"/>
    <d v="2026-02-12T00:00:00"/>
    <m/>
    <m/>
    <m/>
    <m/>
  </r>
  <r>
    <n v="6565900388"/>
    <s v="WHX Dubai"/>
    <s v="Dubai, UAE"/>
    <s v="Otsaw Digital Pte Ltd"/>
    <s v="https://otsaw.com/"/>
    <s v="H7.H39"/>
    <m/>
    <m/>
    <m/>
    <m/>
    <m/>
    <m/>
    <s v="10 Tampines North Drive 4, #01-03 Singapore 528553"/>
    <s v="Singapore"/>
    <x v="2"/>
    <s v="Singapore"/>
    <s v="sales@otsaw.com"/>
    <d v="2026-02-09T00:00:00"/>
    <d v="2026-02-12T00:00:00"/>
    <m/>
    <m/>
    <m/>
    <m/>
  </r>
  <r>
    <n v="4921599929933"/>
    <s v="WHX Dubai"/>
    <s v="Dubai, UAE"/>
    <s v="OTTO Medical Technologies GmbH"/>
    <s v="https://www.ottomedical.com/"/>
    <s v="Z3.C54"/>
    <m/>
    <m/>
    <m/>
    <m/>
    <m/>
    <m/>
    <s v="Rudolf-Diesel-Straße 2, Haus 3, 40670, Meerbusch Germany"/>
    <s v="Meerbusch"/>
    <x v="6"/>
    <s v="Germany"/>
    <s v="support@ottomedical.com"/>
    <d v="2026-02-09T00:00:00"/>
    <d v="2026-02-12T00:00:00"/>
    <m/>
    <m/>
    <m/>
    <m/>
  </r>
  <r>
    <n v="18004326686"/>
    <s v="WHX Dubai"/>
    <s v="Dubai, UAE"/>
    <s v="OVIK Health"/>
    <s v="https://ovikhealth.com/"/>
    <s v="H1.E12"/>
    <m/>
    <m/>
    <m/>
    <m/>
    <m/>
    <m/>
    <s v="249 Corporate Drive, Portsmouth, NH 03801"/>
    <s v="NH"/>
    <x v="4"/>
    <s v="USA"/>
    <m/>
    <d v="2026-02-09T00:00:00"/>
    <d v="2026-02-12T00:00:00"/>
    <m/>
    <m/>
    <m/>
    <m/>
  </r>
  <r>
    <n v="905492500207"/>
    <s v="WHX Dubai"/>
    <s v="Dubai, UAE"/>
    <s v="Ovvo Medikal Dis. Tic. Ltd. Sti."/>
    <s v="https://ovvomedical.com/"/>
    <s v="S1.B55"/>
    <m/>
    <m/>
    <m/>
    <m/>
    <m/>
    <m/>
    <s v="Osman Temiz Mah. 1029. Cad Çankaya / Ankara / TÜRKİYE"/>
    <s v="Ankara"/>
    <x v="2"/>
    <s v="Turkey"/>
    <s v="info@ovvomedical.com"/>
    <d v="2026-02-09T00:00:00"/>
    <d v="2026-02-12T00:00:00"/>
    <m/>
    <m/>
    <m/>
    <m/>
  </r>
  <r>
    <n v="448450347900"/>
    <s v="WHX Dubai"/>
    <s v="Dubai, UAE"/>
    <s v="Oxford Nanopore Technologies Ltd"/>
    <s v="https://nanoporetech.com/"/>
    <s v="stand :"/>
    <m/>
    <m/>
    <m/>
    <m/>
    <m/>
    <m/>
    <s v="Gosling Building, Oxford Science Park, Edmund Halley Rd, Littlemore, Oxford OX4 4DQ, United Kingdom"/>
    <s v="Oxford"/>
    <x v="0"/>
    <s v="UK"/>
    <m/>
    <d v="2026-02-09T00:00:00"/>
    <d v="2026-02-12T00:00:00"/>
    <m/>
    <m/>
    <m/>
    <m/>
  </r>
  <r>
    <n v="441618726322"/>
    <s v="WHX Dubai"/>
    <s v="Dubai, UAE"/>
    <s v="Oxylitre"/>
    <s v="https://www.oxylitre.co.uk/"/>
    <s v="H2.E10"/>
    <m/>
    <m/>
    <m/>
    <m/>
    <m/>
    <m/>
    <s v="Morton House, Skerton Road, Old Trafford, Manchester. M16 0WJ, UK"/>
    <s v="Manchester"/>
    <x v="0"/>
    <s v="UK"/>
    <s v="sales@oxylitre.co.uk"/>
    <d v="2026-02-09T00:00:00"/>
    <d v="2026-02-12T00:00:00"/>
    <m/>
    <m/>
    <m/>
    <m/>
  </r>
  <r>
    <n v="4548797811"/>
    <s v="WHX Dubai"/>
    <s v="Dubai, UAE"/>
    <s v="OXYMAT A/S"/>
    <s v="https://oxymat.com/"/>
    <s v="SA.C59"/>
    <m/>
    <m/>
    <m/>
    <m/>
    <m/>
    <m/>
    <s v="Fasanvej 18-20, 3200 Helsinge, Denmark"/>
    <s v="Helsinge"/>
    <x v="2"/>
    <s v="Denmark"/>
    <s v="sales@oxymat.com"/>
    <d v="2026-02-09T00:00:00"/>
    <d v="2026-02-12T00:00:00"/>
    <m/>
    <m/>
    <m/>
    <m/>
  </r>
  <r>
    <n v="33145187870"/>
    <s v="WHX Dubai"/>
    <s v="Dubai, UAE"/>
    <s v="OXYPHARM"/>
    <s v="https://www.oxypharm.net/"/>
    <s v="H3.F51"/>
    <m/>
    <m/>
    <m/>
    <m/>
    <m/>
    <m/>
    <s v="829 Rue Marcel Paul, 94500 Champigny-sur-Marne, France"/>
    <s v="Champigny-sur-Marne"/>
    <x v="3"/>
    <s v="France"/>
    <s v="info@oxypharm.net"/>
    <d v="2026-02-09T00:00:00"/>
    <d v="2026-02-12T00:00:00"/>
    <m/>
    <m/>
    <m/>
    <m/>
  </r>
  <r>
    <n v="862163210200"/>
    <s v="WHX Dubai"/>
    <s v="Dubai, UAE"/>
    <s v="OYMotion Technologies Co., Ltd"/>
    <s v="https://www.oymotion.com/en/indexen"/>
    <s v="Z7.L05"/>
    <m/>
    <m/>
    <m/>
    <m/>
    <m/>
    <m/>
    <s v="6/F, Bldg 2, 222 Guangdan Road, Shanghai, PRC"/>
    <s v="Shanghai"/>
    <x v="2"/>
    <s v="China"/>
    <s v="sales@oymotion.com"/>
    <d v="2026-02-09T00:00:00"/>
    <d v="2026-02-12T00:00:00"/>
    <m/>
    <m/>
    <m/>
    <m/>
  </r>
  <r>
    <n v="8617744972801"/>
    <s v="WHX Dubai"/>
    <s v="Dubai, UAE"/>
    <s v="OYXGEN TWO POINT ZERO COMPANY LIMITED"/>
    <s v="https://www.chooseoxygen.com/"/>
    <s v="P.F58"/>
    <m/>
    <m/>
    <m/>
    <m/>
    <m/>
    <m/>
    <s v="9th Floor, Tower B, TCL Building, 6 Gao Xin Nan Yi Street, Nanshan, Shenzhen, China"/>
    <s v="Shenzhen"/>
    <x v="2"/>
    <s v="China"/>
    <m/>
    <d v="2026-02-09T00:00:00"/>
    <d v="2026-02-12T00:00:00"/>
    <m/>
    <m/>
    <m/>
    <m/>
  </r>
  <r>
    <n v="902125495400"/>
    <s v="WHX Dubai"/>
    <s v="Dubai, UAE"/>
    <s v="Ozcan Kardesler Tip Cihazlari San Ve Tic Ltd Sti"/>
    <s v="https://ozcankardesler.com/"/>
    <s v="SA.G12"/>
    <m/>
    <m/>
    <m/>
    <m/>
    <m/>
    <m/>
    <s v="İkitelli Organized Industrial Zone. Atatürk Boulevard Deposite Business Center A1 Block 4th Floor 425/C Başakşehir / ISTANBUL"/>
    <s v="Istanbul"/>
    <x v="2"/>
    <s v="Turkey"/>
    <s v="ataon@ozcankardesler.com"/>
    <d v="2026-02-09T00:00:00"/>
    <d v="2026-02-12T00:00:00"/>
    <m/>
    <m/>
    <m/>
    <m/>
  </r>
  <r>
    <n v="886226572968"/>
    <s v="WHX Dubai"/>
    <s v="Dubai, UAE"/>
    <s v="P-Medical Device Co., Ltd"/>
    <s v="https://www.wohmedical.com/"/>
    <s v="R.C58"/>
    <m/>
    <m/>
    <m/>
    <m/>
    <m/>
    <m/>
    <s v="3F., No. 33, Sec. 1, Tiding Blvd., Neihu Dist., Taipei City 114066 , Taiwan"/>
    <s v="Taipei"/>
    <x v="2"/>
    <s v="Taiwan"/>
    <m/>
    <d v="2026-02-09T00:00:00"/>
    <d v="2026-02-12T00:00:00"/>
    <m/>
    <m/>
    <m/>
    <m/>
  </r>
  <r>
    <n v="441614287200"/>
    <s v="WHX Dubai"/>
    <s v="Dubai, UAE"/>
    <s v="P3 - Phoenix Pipeline Products Ltd"/>
    <s v="https://www.p3-phoenix.com/"/>
    <s v="H3.A19"/>
    <m/>
    <m/>
    <m/>
    <m/>
    <m/>
    <m/>
    <s v="Unit 9, Mckenzie Industrial Park, Bird Hall Lane, Stockport, SK3 0SB"/>
    <s v="Stockport"/>
    <x v="0"/>
    <s v="UK"/>
    <s v="sales@p3-phoenix.com"/>
    <d v="2026-02-09T00:00:00"/>
    <d v="2026-02-12T00:00:00"/>
    <m/>
    <m/>
    <m/>
    <m/>
  </r>
  <r>
    <n v="441179728888"/>
    <s v="WHX Dubai"/>
    <s v="Dubai, UAE"/>
    <s v="P3 Medical"/>
    <s v="https://www.p3medical.com/"/>
    <s v="H2.F70"/>
    <m/>
    <m/>
    <m/>
    <m/>
    <m/>
    <m/>
    <s v="1 Newbridge Close. Bristol, BS4 4AX"/>
    <s v="Bristol"/>
    <x v="0"/>
    <s v="UK"/>
    <s v="info@p3medical.com"/>
    <d v="2026-02-09T00:00:00"/>
    <d v="2026-02-12T00:00:00"/>
    <m/>
    <m/>
    <m/>
    <m/>
  </r>
  <r>
    <n v="19124839490"/>
    <s v="WHX Dubai"/>
    <s v="Dubai, UAE"/>
    <s v="Pain Care Labs"/>
    <s v="https://paincarelabs.com/"/>
    <s v="H1.G50"/>
    <m/>
    <m/>
    <m/>
    <m/>
    <m/>
    <m/>
    <s v="195 Arizona Ave LW08 Atlanta, GA 30307 USA"/>
    <s v="GA"/>
    <x v="4"/>
    <s v="USA"/>
    <s v="support@paincarelabs.com"/>
    <d v="2026-02-09T00:00:00"/>
    <d v="2026-02-12T00:00:00"/>
    <m/>
    <m/>
    <m/>
    <m/>
  </r>
  <r>
    <n v="49770480080"/>
    <s v="WHX Dubai"/>
    <s v="Dubai, UAE"/>
    <s v="Pajunk Gmbh Medizintechnologie"/>
    <s v="https://pajunk.com/us/"/>
    <s v="Z3.H59"/>
    <m/>
    <m/>
    <m/>
    <m/>
    <m/>
    <m/>
    <s v="Pajunkstraße 1, 78187 Geisingen, Germany"/>
    <s v="Geisingen"/>
    <x v="6"/>
    <s v="Germany"/>
    <s v="info@pajunk.com"/>
    <d v="2026-02-09T00:00:00"/>
    <d v="2026-02-12T00:00:00"/>
    <m/>
    <m/>
    <m/>
    <m/>
  </r>
  <r>
    <n v="902124815546"/>
    <s v="WHX Dubai"/>
    <s v="Dubai, UAE"/>
    <s v="PAKSEL KIMYA SAN. VE. TIC A.S."/>
    <s v="https://www.paksel.com.tr/en"/>
    <s v="Z4.A31"/>
    <m/>
    <m/>
    <m/>
    <m/>
    <m/>
    <m/>
    <s v="Merter İş Merkezi, Kat:10 No: 61-62 34010 Merter - Zeytinburnu / İstanbul / TURKEY"/>
    <s v="Istanbul"/>
    <x v="2"/>
    <s v="Turkey"/>
    <s v="web@paksel.com.tr"/>
    <d v="2026-02-09T00:00:00"/>
    <d v="2026-02-12T00:00:00"/>
    <m/>
    <m/>
    <m/>
    <m/>
  </r>
  <r>
    <n v="908502017540"/>
    <s v="WHX Dubai"/>
    <s v="Dubai, UAE"/>
    <s v="PAKTEN SAGLIK ÜRÜNLERI SAN.VE TIC.A.S."/>
    <s v="https://pakten.com.tr/"/>
    <s v="Z6.E12"/>
    <m/>
    <m/>
    <m/>
    <m/>
    <m/>
    <m/>
    <s v="Merkez Neighborhood, Baglar Street, No: 14, Office Park D Block, K.1, BB No: 5, Kağıthane / Istanbul / Türkiye"/>
    <s v="Istanbul"/>
    <x v="2"/>
    <s v="Turkey"/>
    <s v="iletisim@pakten.com"/>
    <d v="2026-02-09T00:00:00"/>
    <d v="2026-02-12T00:00:00"/>
    <m/>
    <m/>
    <m/>
    <m/>
  </r>
  <r>
    <n v="81661055563"/>
    <s v="WHX Dubai"/>
    <s v="Dubai, UAE"/>
    <s v="PaMeLa Inc.,"/>
    <s v="https://pain-ml.com/en/"/>
    <s v="H8.C59"/>
    <m/>
    <m/>
    <m/>
    <m/>
    <m/>
    <m/>
    <s v="6F Hankyu Senri Chuo Building, 1-4-1 Shinsenri-Higashi, Toyonaka, Osaka 560-0082, Japan"/>
    <s v="Osaka"/>
    <x v="2"/>
    <s v="Japan"/>
    <m/>
    <d v="2026-02-09T00:00:00"/>
    <d v="2026-02-12T00:00:00"/>
    <m/>
    <m/>
    <m/>
    <m/>
  </r>
  <r>
    <n v="85262200305"/>
    <s v="WHX Dubai"/>
    <s v="Dubai, UAE"/>
    <s v="PANALEX MEDICAL LIMITED"/>
    <s v="http://www.panalex-medical.hk/en/"/>
    <s v="Z3.B02"/>
    <m/>
    <m/>
    <m/>
    <m/>
    <m/>
    <m/>
    <s v="RM 2107, 21/F C C WU BLDG 302-308 HENNESSY RD WANCHAN HK"/>
    <s v="WANCHAN"/>
    <x v="2"/>
    <s v="Hong Kong"/>
    <s v="info@panalex-medical.hk"/>
    <d v="2026-02-09T00:00:00"/>
    <d v="2026-02-12T00:00:00"/>
    <m/>
    <m/>
    <m/>
    <m/>
  </r>
  <r>
    <n v="39059793340"/>
    <s v="WHX Dubai"/>
    <s v="Dubai, UAE"/>
    <s v="Panaro S.r.l."/>
    <s v="https://panarocases.com/en"/>
    <s v="Z6.G70"/>
    <m/>
    <m/>
    <m/>
    <m/>
    <m/>
    <m/>
    <s v="Via A. Gramsci 438, 41054, Marano s. Panaro (MO)"/>
    <s v="Panaro (MO)"/>
    <x v="8"/>
    <s v="Italy"/>
    <m/>
    <d v="2026-02-09T00:00:00"/>
    <d v="2026-02-12T00:00:00"/>
    <m/>
    <m/>
    <m/>
    <m/>
  </r>
  <r>
    <n v="18003487951"/>
    <s v="WHX Dubai"/>
    <s v="Dubai, UAE"/>
    <s v="PAPA Health Inc"/>
    <s v="https://www.papa.com/"/>
    <s v="H1.G15"/>
    <m/>
    <m/>
    <m/>
    <m/>
    <m/>
    <m/>
    <s v="66 SW 6th St, Miami, FL, United States, Florida"/>
    <s v="FL"/>
    <x v="4"/>
    <s v="USA"/>
    <m/>
    <d v="2026-02-09T00:00:00"/>
    <d v="2026-02-12T00:00:00"/>
    <m/>
    <m/>
    <m/>
    <m/>
  </r>
  <r>
    <n v="3223520700"/>
    <s v="WHX Dubai"/>
    <s v="Dubai, UAE"/>
    <s v="Papermints SA"/>
    <s v="https://papermints.eu/"/>
    <s v="Z2.A54"/>
    <m/>
    <m/>
    <m/>
    <m/>
    <m/>
    <m/>
    <s v="Rue des Saules 52 1380 Ohain Belgium"/>
    <s v="Ohain"/>
    <x v="7"/>
    <s v="Belgium"/>
    <s v="info@papermints.be"/>
    <d v="2026-02-09T00:00:00"/>
    <d v="2026-02-12T00:00:00"/>
    <m/>
    <m/>
    <m/>
    <m/>
  </r>
  <r>
    <n v="971585985682"/>
    <s v="WHX Dubai"/>
    <s v="Dubai, UAE"/>
    <s v="Paradigm Shift LLC"/>
    <s v="https://www.paradigmshiftllc.com/"/>
    <s v="P.F21"/>
    <m/>
    <m/>
    <m/>
    <m/>
    <m/>
    <m/>
    <s v="Meydan Grandstand, 6th floor, Meydan Road, Nad Al Sheba, Dubai, U.A.E"/>
    <s v="Dubai"/>
    <x v="1"/>
    <s v="U.A.E."/>
    <s v="info@paradigmshiftllc.com"/>
    <d v="2026-02-09T00:00:00"/>
    <d v="2026-02-12T00:00:00"/>
    <m/>
    <m/>
    <m/>
    <m/>
  </r>
  <r>
    <n v="97148865665"/>
    <s v="WHX Dubai"/>
    <s v="Dubai, UAE"/>
    <s v="Paramed International FZCO"/>
    <s v="http://www.paramed.ae/"/>
    <s v="H8.F10"/>
    <m/>
    <m/>
    <m/>
    <m/>
    <m/>
    <m/>
    <s v="Plot S20109 South Zone 2 - Free Zone - Dubai - United Arab Emirates"/>
    <s v="Dubai"/>
    <x v="1"/>
    <s v="U.A.E."/>
    <s v="sales@paramed.ae"/>
    <d v="2026-02-09T00:00:00"/>
    <d v="2026-02-12T00:00:00"/>
    <m/>
    <m/>
    <m/>
    <m/>
  </r>
  <r>
    <n v="1244205748"/>
    <s v="WHX Dubai"/>
    <s v="Dubai, UAE"/>
    <s v="PARAMOUNT BED CO., LTD."/>
    <s v="https://www.paramount.co.jp/"/>
    <s v="MU.C29"/>
    <m/>
    <m/>
    <m/>
    <m/>
    <m/>
    <m/>
    <s v="Unit no. 05, 5th Floor, Tower B, Capital Business Park, Sector-48, Sohna Road, Gurugram, Haryana, India"/>
    <s v="Gurugram"/>
    <x v="5"/>
    <s v="India"/>
    <m/>
    <d v="2026-02-09T00:00:00"/>
    <d v="2026-02-12T00:00:00"/>
    <m/>
    <m/>
    <m/>
    <m/>
  </r>
  <r>
    <n v="1146436666"/>
    <s v="WHX Dubai"/>
    <s v="Dubai, UAE"/>
    <s v="Paramount Surgimed Ltd."/>
    <s v="https://www.paramountsurgimed.com/"/>
    <s v="H4.F58"/>
    <m/>
    <m/>
    <m/>
    <m/>
    <m/>
    <m/>
    <s v="Plot 1, L.S.C, Okhla Main Road, Phase II, Okhla, New Delhi - 110020"/>
    <s v="Delhi"/>
    <x v="5"/>
    <s v="India"/>
    <s v="export1@paramountblades.com"/>
    <d v="2026-02-09T00:00:00"/>
    <d v="2026-02-12T00:00:00"/>
    <m/>
    <m/>
    <m/>
    <m/>
  </r>
  <r>
    <n v="7498669261"/>
    <s v="WHX Dubai"/>
    <s v="Dubai, UAE"/>
    <s v="Parksley Global PVT LTD"/>
    <s v="https://parksleyglobal.com/"/>
    <s v="M.D12"/>
    <m/>
    <m/>
    <m/>
    <m/>
    <m/>
    <m/>
    <s v="2146, NEW MODI KHANA CAMP, Pune, Maharashtra – 411001"/>
    <s v="Pune"/>
    <x v="5"/>
    <s v="India"/>
    <s v="dgm@parksleyglobal.com"/>
    <d v="2026-02-09T00:00:00"/>
    <d v="2026-02-12T00:00:00"/>
    <m/>
    <m/>
    <m/>
    <m/>
  </r>
  <r>
    <n v="33160317040"/>
    <s v="WHX Dubai"/>
    <s v="Dubai, UAE"/>
    <s v="PARSYS TELEMEDECINE"/>
    <s v="https://parsys.com/"/>
    <s v="Z2.B35"/>
    <m/>
    <m/>
    <m/>
    <m/>
    <m/>
    <m/>
    <s v="5-7, avenue de Paris 94300 Vincennes – France"/>
    <s v="Vincennes"/>
    <x v="3"/>
    <s v="France"/>
    <s v="contact@parsys.com"/>
    <d v="2026-02-09T00:00:00"/>
    <d v="2026-02-12T00:00:00"/>
    <m/>
    <m/>
    <m/>
    <m/>
  </r>
  <r>
    <n v="886423553779"/>
    <s v="WHX Dubai"/>
    <s v="Dubai, UAE"/>
    <s v="Pass Card Co., Ltd"/>
    <s v="https://www.passcard.com.tw/"/>
    <s v="Z1.E55"/>
    <m/>
    <m/>
    <m/>
    <m/>
    <m/>
    <m/>
    <s v="5 , 36th Road, Taichung Industrial Park, Taichung City 40768, Taiwan. (R.O.C.)"/>
    <s v="Taichung City"/>
    <x v="2"/>
    <s v="Taiwan"/>
    <s v="info@passcard2.com.tw"/>
    <d v="2026-02-09T00:00:00"/>
    <d v="2026-02-12T00:00:00"/>
    <m/>
    <m/>
    <m/>
    <m/>
  </r>
  <r>
    <n v="442033717556"/>
    <s v="WHX Dubai"/>
    <s v="Dubai, UAE"/>
    <s v="Patchwork Health"/>
    <s v="https://patchwork.health/"/>
    <s v="H2.H50Q"/>
    <m/>
    <m/>
    <m/>
    <m/>
    <m/>
    <m/>
    <s v="35 Luke Street, London, EC2A 4LH"/>
    <s v="London"/>
    <x v="0"/>
    <s v="UK"/>
    <s v="hello@patchwork.health"/>
    <d v="2026-02-09T00:00:00"/>
    <d v="2026-02-12T00:00:00"/>
    <m/>
    <m/>
    <m/>
    <m/>
  </r>
  <r>
    <n v="541139405315"/>
    <s v="WHX Dubai"/>
    <s v="Dubai, UAE"/>
    <s v="Patejim S.R.L."/>
    <s v="http://aerocamaras.com.ar/"/>
    <s v="CA.82"/>
    <m/>
    <m/>
    <m/>
    <m/>
    <m/>
    <m/>
    <s v="Crespo 3262, B1437 Cdad. Autónoma de Buenos Aires, Argentina"/>
    <s v="Buenos Aires"/>
    <x v="2"/>
    <s v="Argentina"/>
    <m/>
    <d v="2026-02-09T00:00:00"/>
    <d v="2026-02-12T00:00:00"/>
    <m/>
    <m/>
    <m/>
    <m/>
  </r>
  <r>
    <n v="498980076502"/>
    <s v="WHX Dubai"/>
    <s v="Dubai, UAE"/>
    <s v="PATH MEDICAL GmbH"/>
    <s v="https://www.pathme.de/"/>
    <s v="Z3.E38"/>
    <m/>
    <m/>
    <m/>
    <m/>
    <m/>
    <m/>
    <s v="Landsberger Straße 65  82110 Germering · Germany"/>
    <s v="Germering"/>
    <x v="6"/>
    <s v="Germany"/>
    <s v="info​@​pathme.de"/>
    <d v="2026-02-09T00:00:00"/>
    <d v="2026-02-12T00:00:00"/>
    <m/>
    <m/>
    <m/>
    <m/>
  </r>
  <r>
    <n v="390332455463"/>
    <s v="WHX Dubai"/>
    <s v="Dubai, UAE"/>
    <s v="PAVIS SPA"/>
    <s v="http://www.pavis.it/"/>
    <s v="R.N31"/>
    <m/>
    <m/>
    <m/>
    <m/>
    <m/>
    <m/>
    <s v="Via G. Rossini 11/B 21020 Buguggiate (VA) Italia"/>
    <s v="Buguggiate (VA)"/>
    <x v="8"/>
    <s v="Italy"/>
    <s v="info@pavis.it"/>
    <d v="2026-02-09T00:00:00"/>
    <d v="2026-02-12T00:00:00"/>
    <m/>
    <m/>
    <m/>
    <m/>
  </r>
  <r>
    <n v="18884300005"/>
    <s v="WHX Dubai"/>
    <s v="Dubai, UAE"/>
    <s v="Paxera Health"/>
    <s v="http://www.paxerahealth.com/"/>
    <s v="S1.C28"/>
    <m/>
    <m/>
    <m/>
    <m/>
    <m/>
    <m/>
    <s v="85 Wells Ave, Suite 120 Newton, MA. 02459 United States of America"/>
    <s v="MA"/>
    <x v="4"/>
    <s v="USA"/>
    <m/>
    <d v="2026-02-09T00:00:00"/>
    <d v="2026-02-12T00:00:00"/>
    <m/>
    <m/>
    <m/>
    <m/>
  </r>
  <r>
    <n v="441484349444"/>
    <s v="WHX Dubai"/>
    <s v="Dubai, UAE"/>
    <s v="Paxman"/>
    <s v="https://paxmanscalpcooling.com/"/>
    <s v="H3.A16"/>
    <m/>
    <m/>
    <m/>
    <m/>
    <m/>
    <m/>
    <s v="International House Penistone Road Fenay Bridge Huddersfield West Yorkshire HD8 0LE"/>
    <s v="West Yorkshire"/>
    <x v="0"/>
    <s v="UK"/>
    <s v="info@paxmanscalpcooling.com"/>
    <d v="2026-02-09T00:00:00"/>
    <d v="2026-02-12T00:00:00"/>
    <m/>
    <m/>
    <m/>
    <m/>
  </r>
  <r>
    <n v="17038618535"/>
    <s v="WHX Dubai"/>
    <s v="Dubai, UAE"/>
    <s v="PCCI Hyperbaric Systems"/>
    <s v="https://www.pccihyperbarics.com/"/>
    <s v="H1.D31"/>
    <m/>
    <m/>
    <m/>
    <m/>
    <m/>
    <m/>
    <s v="300 North Lee Street Suite 201 Alexandria  Virginia 22314 USA"/>
    <s v="VA"/>
    <x v="4"/>
    <s v="USA"/>
    <m/>
    <d v="2026-02-09T00:00:00"/>
    <d v="2026-02-12T00:00:00"/>
    <m/>
    <m/>
    <m/>
    <m/>
  </r>
  <r>
    <n v="19514790860"/>
    <s v="WHX Dubai"/>
    <s v="Dubai, UAE"/>
    <s v="PCI Gases"/>
    <s v="https://www.pcigases.com/"/>
    <s v="Z3.E70"/>
    <m/>
    <m/>
    <m/>
    <m/>
    <m/>
    <m/>
    <s v="12201 Magnolia Ave, Riverside, CA 92503, United States"/>
    <s v="CA"/>
    <x v="4"/>
    <s v="USA"/>
    <m/>
    <d v="2026-02-09T00:00:00"/>
    <d v="2026-02-12T00:00:00"/>
    <m/>
    <m/>
    <m/>
    <m/>
  </r>
  <r>
    <n v="31315231086"/>
    <s v="WHX Dubai"/>
    <s v="Dubai, UAE"/>
    <s v="PCU-BV"/>
    <s v="http://www.pcu-bv.nl/"/>
    <s v="Z3.C30"/>
    <m/>
    <m/>
    <m/>
    <m/>
    <m/>
    <m/>
    <s v="Wassenaarweg 4 7021 PA Zelhem Nederland"/>
    <s v="Zelhem"/>
    <x v="7"/>
    <s v="Netherlands"/>
    <s v="info@pcu-bv.nl"/>
    <d v="2026-02-09T00:00:00"/>
    <d v="2026-02-12T00:00:00"/>
    <m/>
    <m/>
    <m/>
    <m/>
  </r>
  <r>
    <n v="442920416725"/>
    <s v="WHX Dubai"/>
    <s v="Dubai, UAE"/>
    <s v="PDR"/>
    <s v="https://www.pdr-consultancy.com/"/>
    <s v="H2.G30G"/>
    <m/>
    <m/>
    <m/>
    <m/>
    <m/>
    <m/>
    <s v="Alexander House, Excelsior Road, Cardiff, CF14 3AT UK"/>
    <s v="Cardiff"/>
    <x v="0"/>
    <s v="UK"/>
    <s v="info@pdr-design.com"/>
    <d v="2026-02-09T00:00:00"/>
    <d v="2026-02-12T00:00:00"/>
    <m/>
    <m/>
    <m/>
    <m/>
  </r>
  <r>
    <n v="8615880245735"/>
    <s v="WHX Dubai"/>
    <s v="Dubai, UAE"/>
    <s v="Peerboom Technology Co., Ltd"/>
    <s v="https://www.medicalxm.com/"/>
    <s v="Z1.C52"/>
    <m/>
    <m/>
    <m/>
    <m/>
    <m/>
    <m/>
    <s v="No.189-1, Tongji South Road, Jimei District, Xiamen, Fujian, 361000, P.R.China"/>
    <s v="Fujian"/>
    <x v="2"/>
    <s v="China"/>
    <s v="vip@senyangcare.com"/>
    <d v="2026-02-09T00:00:00"/>
    <d v="2026-02-12T00:00:00"/>
    <m/>
    <m/>
    <m/>
    <m/>
  </r>
  <r>
    <n v="49918129600"/>
    <s v="WHX Dubai"/>
    <s v="Dubai, UAE"/>
    <s v="PEKU Folien GmbH"/>
    <s v="https://www.peku.com/"/>
    <s v="Z3.E35A"/>
    <m/>
    <m/>
    <m/>
    <m/>
    <m/>
    <m/>
    <s v="PEKU-Straße 1 92318 Neumarkt i. d. Opf. Deutschland"/>
    <s v="Neumarkt"/>
    <x v="6"/>
    <s v="Germany"/>
    <s v="peku@peku.com"/>
    <d v="2026-02-09T00:00:00"/>
    <d v="2026-02-12T00:00:00"/>
    <m/>
    <m/>
    <m/>
    <m/>
  </r>
  <r>
    <n v="17083770600"/>
    <s v="WHX Dubai"/>
    <s v="Dubai, UAE"/>
    <s v="Pelstar LLC/ Health o meter Professional Scales"/>
    <s v="https://www.homscales.com/"/>
    <s v="H1.C10"/>
    <m/>
    <m/>
    <m/>
    <m/>
    <m/>
    <m/>
    <s v="9500 West 55th St. McCook, IL 60525-7110 USA"/>
    <s v="IL"/>
    <x v="4"/>
    <s v="USA"/>
    <s v="HomProCS@homscales.com"/>
    <d v="2026-02-09T00:00:00"/>
    <d v="2026-02-12T00:00:00"/>
    <m/>
    <m/>
    <m/>
    <m/>
  </r>
  <r>
    <n v="441235547000"/>
    <s v="WHX Dubai"/>
    <s v="Dubai, UAE"/>
    <s v="Penlon Ltd"/>
    <s v="https://www.penlon.com/"/>
    <s v="S3.F50"/>
    <m/>
    <m/>
    <m/>
    <m/>
    <m/>
    <m/>
    <s v="Abingdon Science Park Barton Lane Abingdon OX14 3NB United Kingdom"/>
    <s v="Abingdon"/>
    <x v="0"/>
    <s v="UK"/>
    <s v="info@penlon.com"/>
    <d v="2026-02-09T00:00:00"/>
    <d v="2026-02-12T00:00:00"/>
    <m/>
    <m/>
    <m/>
    <m/>
  </r>
  <r>
    <n v="18006694757"/>
    <s v="WHX Dubai"/>
    <s v="Dubai, UAE"/>
    <s v="Pensar Medical"/>
    <s v="https://pensarmedical.com/"/>
    <s v="H1.D35A"/>
    <m/>
    <m/>
    <m/>
    <m/>
    <m/>
    <m/>
    <s v="109 N Post Oak Ln. Suite 525 Houston, TX 77024"/>
    <s v="TX"/>
    <x v="4"/>
    <s v="USA"/>
    <s v="hello@pensarmedical.com"/>
    <d v="2026-02-09T00:00:00"/>
    <d v="2026-02-12T00:00:00"/>
    <m/>
    <m/>
    <m/>
    <m/>
  </r>
  <r>
    <n v="9811040115"/>
    <s v="WHX Dubai"/>
    <s v="Dubai, UAE"/>
    <s v="PENTA LATEX LLP"/>
    <s v="http://www.pentalatex.com/"/>
    <s v="MS.D34"/>
    <m/>
    <m/>
    <m/>
    <m/>
    <m/>
    <m/>
    <s v="Plot No.- 49 &amp; 50, Sector-2 Sidkul, Haridwar"/>
    <s v="Haridwar"/>
    <x v="5"/>
    <s v="India"/>
    <s v="contact@pentalatex.com"/>
    <d v="2026-02-09T00:00:00"/>
    <d v="2026-02-12T00:00:00"/>
    <m/>
    <m/>
    <m/>
    <m/>
  </r>
  <r>
    <n v="6045102424"/>
    <s v="WHX Dubai"/>
    <s v="Dubai, UAE"/>
    <s v="Pentamaster MediQ Sdn. Bhd."/>
    <m/>
    <s v="CA.84"/>
    <m/>
    <m/>
    <m/>
    <m/>
    <m/>
    <m/>
    <s v="749, PERSIARAN CASSIA SELATAN 4, Lebuhraya Bandar Cassia, TAMAN PERINDUSTRIAN BATU KAWAN, 14110 Simpang Ampat, Penang, Malaysia"/>
    <s v="Penang"/>
    <x v="2"/>
    <s v="Malaysia"/>
    <m/>
    <d v="2026-02-09T00:00:00"/>
    <d v="2026-02-12T00:00:00"/>
    <m/>
    <m/>
    <m/>
    <m/>
  </r>
  <r>
    <n v="8615130082868"/>
    <s v="WHX Dubai"/>
    <s v="Dubai, UAE"/>
    <s v="Perfect Prosthetic Manufacture Co., Ltd"/>
    <s v="https://www.sjzpfc.com/"/>
    <s v="R.C59"/>
    <m/>
    <m/>
    <m/>
    <m/>
    <m/>
    <m/>
    <s v="No.9 Shuiyuan Road, Douyu Village, Luancheng District, Shijiazhuang"/>
    <s v="Shijiazhuang"/>
    <x v="2"/>
    <s v="China"/>
    <s v="admin@sjzpfc.com"/>
    <d v="2026-02-09T00:00:00"/>
    <d v="2026-02-12T00:00:00"/>
    <m/>
    <m/>
    <m/>
    <m/>
  </r>
  <r>
    <n v="902322908929"/>
    <s v="WHX Dubai"/>
    <s v="Dubai, UAE"/>
    <s v="PERGO MEDIKAL VE ILAC SAN. A.S."/>
    <s v="https://www.pergomed.com/"/>
    <s v="C.B143"/>
    <m/>
    <m/>
    <m/>
    <m/>
    <m/>
    <m/>
    <s v="Buca OSB Mah. 2/20 Sok. BEGOS Sit. No: 9 Buca - İzmir Turkey 35400"/>
    <s v="İzmir"/>
    <x v="2"/>
    <s v="Turkey"/>
    <s v="﻿info@pergomed.com"/>
    <d v="2026-02-09T00:00:00"/>
    <d v="2026-02-12T00:00:00"/>
    <m/>
    <m/>
    <m/>
    <m/>
  </r>
  <r>
    <n v="41919359400"/>
    <s v="WHX Dubai"/>
    <s v="Dubai, UAE"/>
    <s v="Periso SA"/>
    <s v="https://periso.ch/"/>
    <s v="SA.K50"/>
    <m/>
    <m/>
    <m/>
    <m/>
    <m/>
    <m/>
    <s v="Via Senago 42D, CH-6912 Pazzallo, Switzerland"/>
    <s v="Pazzallo"/>
    <x v="7"/>
    <s v="Switzerland"/>
    <s v="info@periso.ch"/>
    <d v="2026-02-09T00:00:00"/>
    <d v="2026-02-12T00:00:00"/>
    <m/>
    <m/>
    <m/>
    <m/>
  </r>
  <r>
    <n v="862552635350"/>
    <s v="WHX Dubai"/>
    <s v="Dubai, UAE"/>
    <s v="Perlong Medical Equipment Co., Ltd."/>
    <s v="https://www.perlong-china.com/"/>
    <s v="Z7.D35"/>
    <m/>
    <m/>
    <m/>
    <m/>
    <m/>
    <m/>
    <s v="Room 24A, No.1 Hanzhongmen Street, Nanjing 210029 China"/>
    <s v="Nanjing"/>
    <x v="2"/>
    <s v="China"/>
    <s v="perlong@perlong-china.com"/>
    <d v="2026-02-09T00:00:00"/>
    <d v="2026-02-12T00:00:00"/>
    <m/>
    <m/>
    <m/>
    <m/>
  </r>
  <r>
    <n v="862587187780"/>
    <s v="WHX Dubai"/>
    <s v="Dubai, UAE"/>
    <s v="Perlove Medical Equipment Sp. zo.o"/>
    <s v="https://www.perlove.net/"/>
    <s v="S2.A50"/>
    <m/>
    <m/>
    <m/>
    <m/>
    <m/>
    <m/>
    <s v="No.97, Wangxi Road, Jiangning District, Nanjing, China"/>
    <s v="Nanjing"/>
    <x v="2"/>
    <s v="China"/>
    <s v="per.service@perlove.com.cn"/>
    <d v="2026-02-09T00:00:00"/>
    <d v="2026-02-12T00:00:00"/>
    <m/>
    <m/>
    <m/>
    <m/>
  </r>
  <r>
    <n v="390399514899"/>
    <s v="WHX Dubai"/>
    <s v="Dubai, UAE"/>
    <s v="Permedica SPA"/>
    <s v="https://www.permedica.it/"/>
    <s v="Z6.C40"/>
    <m/>
    <m/>
    <m/>
    <m/>
    <m/>
    <m/>
    <s v="Sede Legale: Via Como 38 - 23807 Merate (LC) - Italy"/>
    <s v="Merate (LC)"/>
    <x v="8"/>
    <s v="Italy"/>
    <m/>
    <d v="2026-02-09T00:00:00"/>
    <d v="2026-02-12T00:00:00"/>
    <m/>
    <m/>
    <m/>
    <m/>
  </r>
  <r>
    <n v="390812415111"/>
    <s v="WHX Dubai"/>
    <s v="Dubai, UAE"/>
    <s v="Petrone Group S.r.l."/>
    <s v="https://www.petronegroup.com/"/>
    <s v="MU.C17"/>
    <m/>
    <m/>
    <m/>
    <m/>
    <m/>
    <m/>
    <s v="Viale della Liberazione, 111, 80125 Napoli NA"/>
    <s v="Napoli NA"/>
    <x v="8"/>
    <s v="Italy"/>
    <s v="info@petronegroup.com"/>
    <d v="2026-02-09T00:00:00"/>
    <d v="2026-02-12T00:00:00"/>
    <m/>
    <m/>
    <m/>
    <m/>
  </r>
  <r>
    <n v="49223696410"/>
    <s v="WHX Dubai"/>
    <s v="Dubai, UAE"/>
    <s v="pfm medical gmbh"/>
    <s v="https://www.pfmmedical.com/"/>
    <s v="SA.D58"/>
    <m/>
    <m/>
    <m/>
    <m/>
    <m/>
    <m/>
    <s v="Wankelstraße 60 50996 Cologne, Germany"/>
    <s v="Cologne"/>
    <x v="6"/>
    <s v="Germany"/>
    <s v="info@pfmmedical.com"/>
    <d v="2026-02-09T00:00:00"/>
    <d v="2026-02-12T00:00:00"/>
    <m/>
    <m/>
    <m/>
    <m/>
  </r>
  <r>
    <n v="1294312423"/>
    <s v="WHX Dubai"/>
    <s v="Dubai, UAE"/>
    <s v="Phantom Healthcare Ind Pvt Ltd"/>
    <s v="https://www.phantomhealthcare.com/"/>
    <s v="OS.A94"/>
    <m/>
    <m/>
    <m/>
    <m/>
    <m/>
    <m/>
    <s v="Plot No. 51, Sector 27C, Near NHPC Chowk, Main Mathura Road, Faridabad, Haryana 121003 (INDIA)"/>
    <s v="Faridabad"/>
    <x v="5"/>
    <s v="India"/>
    <s v="info@phantomhealthcare.com"/>
    <d v="2026-02-09T00:00:00"/>
    <d v="2026-02-12T00:00:00"/>
    <m/>
    <m/>
    <m/>
    <m/>
  </r>
  <r>
    <n v="2034480130"/>
    <s v="WHX Dubai"/>
    <s v="Dubai, UAE"/>
    <s v="Pharco Pharmaceuticals"/>
    <s v="https://pharco.org/"/>
    <s v="P.H21"/>
    <m/>
    <m/>
    <m/>
    <m/>
    <m/>
    <m/>
    <s v="Alexandria-Cairo Desert Rd. Km 31, Amriya, Alexandria, Egypt."/>
    <s v="Alexandria"/>
    <x v="2"/>
    <s v="Egypt"/>
    <s v="pharco@pharco.com.eg"/>
    <d v="2026-02-09T00:00:00"/>
    <d v="2026-02-12T00:00:00"/>
    <m/>
    <m/>
    <m/>
    <m/>
  </r>
  <r>
    <n v="37125484848"/>
    <s v="WHX Dubai"/>
    <s v="Dubai, UAE"/>
    <s v="Pharm&amp;med Ltd"/>
    <s v="https://lyl.eu/"/>
    <s v="Z5.D10"/>
    <m/>
    <m/>
    <m/>
    <m/>
    <m/>
    <m/>
    <s v="Dzelzavas Str 120z, LV-1021, Riga, Latvia"/>
    <s v="Riga"/>
    <x v="2"/>
    <s v="Latvia"/>
    <m/>
    <d v="2026-02-09T00:00:00"/>
    <d v="2026-02-12T00:00:00"/>
    <m/>
    <m/>
    <m/>
    <m/>
  </r>
  <r>
    <n v="212522236215"/>
    <s v="WHX Dubai"/>
    <s v="Dubai, UAE"/>
    <s v="PHARMA 5"/>
    <s v="https://www.pharma5.ma/en/"/>
    <s v="OS.B90"/>
    <m/>
    <m/>
    <m/>
    <m/>
    <m/>
    <m/>
    <s v="21, rue des Asphodèles , Maârif extension 20100 Casablanca Morocco"/>
    <s v="Casablanca"/>
    <x v="2"/>
    <s v="Morocco"/>
    <s v="information@pharma5.ma"/>
    <d v="2026-02-09T00:00:00"/>
    <d v="2026-02-12T00:00:00"/>
    <m/>
    <m/>
    <m/>
    <m/>
  </r>
  <r>
    <n v="201553705979"/>
    <s v="WHX Dubai"/>
    <s v="Dubai, UAE"/>
    <s v="Pharma Cruise"/>
    <s v="https://www.cruzepharma.com/"/>
    <s v="R.F19"/>
    <m/>
    <m/>
    <m/>
    <m/>
    <m/>
    <m/>
    <s v="Taksem laselky, New Maadi, Cairo, Egypt"/>
    <s v="Cairo"/>
    <x v="2"/>
    <s v="Egypt"/>
    <s v="Info@cruzepharma.com"/>
    <d v="2026-02-09T00:00:00"/>
    <d v="2026-02-12T00:00:00"/>
    <m/>
    <m/>
    <m/>
    <m/>
  </r>
  <r>
    <n v="902124385030"/>
    <s v="WHX Dubai"/>
    <s v="Dubai, UAE"/>
    <s v="Pharma Grande Ecza Deposu"/>
    <s v="https://www.pharmagrande.com/"/>
    <s v="R.L30"/>
    <m/>
    <m/>
    <m/>
    <m/>
    <m/>
    <m/>
    <s v="Oruç Reis Mahallesi Giyimkent 5.Sokak B 48 No:53/A Esenler/İSTANBUL"/>
    <s v="İSTANBUL"/>
    <x v="2"/>
    <s v="Turkey"/>
    <s v="info@pharmagrande.com"/>
    <d v="2026-02-09T00:00:00"/>
    <d v="2026-02-12T00:00:00"/>
    <m/>
    <m/>
    <m/>
    <m/>
  </r>
  <r>
    <n v="966126361383"/>
    <s v="WHX Dubai"/>
    <s v="Dubai, UAE"/>
    <s v="Pharmaceutical Solutions Industry"/>
    <s v="https://psiltd.com/"/>
    <s v="H3.H19"/>
    <m/>
    <m/>
    <m/>
    <m/>
    <m/>
    <m/>
    <s v="P.O. Box 17476 Jeddah 21484 Saudi Arabia"/>
    <s v="Jeddah"/>
    <x v="1"/>
    <s v="Saudi Arabia"/>
    <s v="sales@psi.com.sa"/>
    <d v="2026-02-09T00:00:00"/>
    <d v="2026-02-12T00:00:00"/>
    <m/>
    <m/>
    <m/>
    <m/>
  </r>
  <r>
    <n v="442076311269"/>
    <s v="WHX Dubai"/>
    <s v="Dubai, UAE"/>
    <s v="Pharmacierge"/>
    <s v="https://www.pharmacierge.com/"/>
    <s v="H2.F30C"/>
    <m/>
    <m/>
    <m/>
    <m/>
    <m/>
    <m/>
    <s v="Harley Street, Oxford Circus, Regent's Park or Bond Street"/>
    <s v="London"/>
    <x v="0"/>
    <s v="UK"/>
    <m/>
    <d v="2026-02-09T00:00:00"/>
    <d v="2026-02-12T00:00:00"/>
    <m/>
    <m/>
    <m/>
    <m/>
  </r>
  <r>
    <n v="31850876346"/>
    <s v="WHX Dubai"/>
    <s v="Dubai, UAE"/>
    <s v="PharmaCode Pharma-Netherlands"/>
    <s v="https://pharmacodepharma.com/"/>
    <s v="M.D70"/>
    <m/>
    <m/>
    <m/>
    <m/>
    <m/>
    <m/>
    <s v="Joop Geesinkweg 501, 1114 AB, Amsterdam"/>
    <s v="Amsterdam"/>
    <x v="7"/>
    <s v="Netherlands"/>
    <s v="info@pharmacodepharma.com"/>
    <d v="2026-02-09T00:00:00"/>
    <d v="2026-02-12T00:00:00"/>
    <m/>
    <m/>
    <m/>
    <m/>
  </r>
  <r>
    <n v="442071019423"/>
    <s v="WHX Dubai"/>
    <s v="Dubai, UAE"/>
    <s v="Pharmafocuss"/>
    <s v="https://pharmafocus.co.uk/"/>
    <s v="H2.E50"/>
    <m/>
    <m/>
    <m/>
    <m/>
    <m/>
    <m/>
    <s v="Balfour House, 741 High Rd, London N12 0BP"/>
    <s v="London"/>
    <x v="0"/>
    <s v="UK"/>
    <s v="info@pharmafocus.co.uk"/>
    <d v="2026-02-09T00:00:00"/>
    <d v="2026-02-12T00:00:00"/>
    <m/>
    <m/>
    <m/>
    <m/>
  </r>
  <r>
    <n v="31165595000"/>
    <s v="WHX Dubai"/>
    <s v="Dubai, UAE"/>
    <s v="Pharmalabel BV"/>
    <s v="https://www.pharmalabel.nl/"/>
    <s v="CA.73"/>
    <m/>
    <m/>
    <m/>
    <m/>
    <m/>
    <m/>
    <s v="Industrieterrein Borchwerf Vaartveld 15a 4704 SE Roosendaal The Netherlands"/>
    <s v="Roosendaal"/>
    <x v="7"/>
    <s v="Netherlands"/>
    <s v="sales@pharmalabel.nl"/>
    <d v="2026-02-09T00:00:00"/>
    <d v="2026-02-12T00:00:00"/>
    <m/>
    <m/>
    <m/>
    <m/>
  </r>
  <r>
    <n v="902422595990"/>
    <s v="WHX Dubai"/>
    <s v="Dubai, UAE"/>
    <s v="PHARMAMED MEDIKAL ÜRÜNLER SAN. VE TIC. LTD. STI."/>
    <s v="http://www.pharmamed.com.tr/"/>
    <s v="Z2.D52"/>
    <m/>
    <m/>
    <m/>
    <m/>
    <m/>
    <m/>
    <s v="LİMAN SB. MAH. B1-STREET. PHARMAMED BLOCK N0:9 KONYAALTI-ANTALYA/TURKEY"/>
    <s v="Antalya"/>
    <x v="2"/>
    <s v="Turkey"/>
    <s v="info@pharmamed.com.tr"/>
    <d v="2026-02-09T00:00:00"/>
    <d v="2026-02-12T00:00:00"/>
    <m/>
    <m/>
    <m/>
    <m/>
  </r>
  <r>
    <n v="19545334462"/>
    <s v="WHX Dubai"/>
    <s v="Dubai, UAE"/>
    <s v="Pharmamed USA"/>
    <s v="https://pharmamed.us/"/>
    <s v="H1.G39"/>
    <m/>
    <m/>
    <m/>
    <m/>
    <m/>
    <m/>
    <s v="3778 South West 30th Avenue / Hollywood, FL. 33312"/>
    <s v="FL"/>
    <x v="4"/>
    <s v="USA"/>
    <s v="sales@pharmamed.us"/>
    <d v="2026-02-09T00:00:00"/>
    <d v="2026-02-12T00:00:00"/>
    <m/>
    <m/>
    <m/>
    <m/>
  </r>
  <r>
    <n v="908502420062"/>
    <s v="WHX Dubai"/>
    <s v="Dubai, UAE"/>
    <s v="PHARMANOVA EZCA Deposu San. Tic. A.S"/>
    <s v="https://www.pharmanova.com.tr/en"/>
    <s v="M.H51"/>
    <m/>
    <m/>
    <m/>
    <m/>
    <m/>
    <m/>
    <s v="Çamlıca Mahallesi, Anadolu Bulvarı Timko İşyerleri Sitesi, No: 20 Blok: I-7  Yenimahalle 06200 Ankara/TÜRKİYE"/>
    <s v="Ankara"/>
    <x v="2"/>
    <s v="Turkey"/>
    <s v="info@pharmanova.com.tr"/>
    <d v="2026-02-09T00:00:00"/>
    <d v="2026-02-12T00:00:00"/>
    <m/>
    <m/>
    <m/>
    <m/>
  </r>
  <r>
    <n v="20238200049"/>
    <s v="WHX Dubai"/>
    <s v="Dubai, UAE"/>
    <s v="Pharmapack Pharmaceutical Industries"/>
    <s v="https://www.pharmapackegypt.com/"/>
    <s v="R.F33"/>
    <m/>
    <m/>
    <m/>
    <m/>
    <m/>
    <m/>
    <s v="Egypt -6th October City - first Industrial zone - pieces 184 A - Postal 12581"/>
    <s v="October City"/>
    <x v="2"/>
    <s v="Egypt"/>
    <s v="info@pharmapackegypt.com"/>
    <d v="2026-02-09T00:00:00"/>
    <d v="2026-02-12T00:00:00"/>
    <m/>
    <m/>
    <m/>
    <m/>
  </r>
  <r>
    <n v="2034500264"/>
    <s v="WHX Dubai"/>
    <s v="Dubai, UAE"/>
    <s v="Pharmaplast"/>
    <s v="https://pharmaplast-online.net/"/>
    <s v="R.G39"/>
    <m/>
    <m/>
    <m/>
    <m/>
    <m/>
    <m/>
    <s v="Amria Free Zone 23512 , Alexandria – Egypt"/>
    <s v="Alexandria"/>
    <x v="2"/>
    <s v="Egypt"/>
    <s v="sales@pharmaplast-online.com"/>
    <d v="2026-02-09T00:00:00"/>
    <d v="2026-02-12T00:00:00"/>
    <m/>
    <m/>
    <m/>
    <m/>
  </r>
  <r>
    <n v="97148991100"/>
    <s v="WHX Dubai"/>
    <s v="Dubai, UAE"/>
    <s v="Pharmatrade LLC"/>
    <s v="https://pharmatradeuae.com/"/>
    <s v="OS.B50"/>
    <m/>
    <m/>
    <m/>
    <m/>
    <m/>
    <m/>
    <s v="P.O.Box : 11397, Plot Number : 598 - 1177, Dubai Investment Park 1, Jebel Ali, Dubai United Arab Emirates."/>
    <s v="Dubai"/>
    <x v="1"/>
    <s v="U.A.E."/>
    <s v="pharma@eim.ae"/>
    <d v="2026-02-09T00:00:00"/>
    <d v="2026-02-12T00:00:00"/>
    <m/>
    <m/>
    <m/>
    <m/>
  </r>
  <r>
    <n v="2242635300"/>
    <s v="WHX Dubai"/>
    <s v="Dubai, UAE"/>
    <s v="Pharmax Global Pvt Ltd"/>
    <s v="https://www.pharmaxglobal.com/"/>
    <s v="M.C18"/>
    <m/>
    <m/>
    <m/>
    <m/>
    <m/>
    <m/>
    <s v="405, Town Centre 2, Andheri Kurla Road, Sakinaka, Andheri (E), Mumbai-400059, India."/>
    <s v="Mumbai"/>
    <x v="5"/>
    <s v="India"/>
    <s v="info@pharmaxglobal.com"/>
    <d v="2026-02-09T00:00:00"/>
    <d v="2026-02-12T00:00:00"/>
    <m/>
    <m/>
    <m/>
    <m/>
  </r>
  <r>
    <n v="92524260975"/>
    <s v="WHX Dubai"/>
    <s v="Dubai, UAE"/>
    <s v="PHEASANT SURGICAL CORPORATION"/>
    <s v="https://www.pheasantsurgical.com/"/>
    <s v="Z7.H11"/>
    <m/>
    <m/>
    <m/>
    <m/>
    <m/>
    <m/>
    <s v="786 - Nai Abadi Muradpur, 51310 Sialkot - Pakistan"/>
    <s v="Sialkot"/>
    <x v="2"/>
    <s v="Pakistan"/>
    <s v="info@pheasantsurgical.com"/>
    <d v="2026-02-09T00:00:00"/>
    <d v="2026-02-12T00:00:00"/>
    <m/>
    <m/>
    <m/>
    <m/>
  </r>
  <r>
    <n v="494028990"/>
    <s v="WHX Dubai"/>
    <s v="Dubai, UAE"/>
    <s v="Philips Medical Systems DMC GmbH"/>
    <s v="https://www.philips.de/"/>
    <s v="S2.F50"/>
    <m/>
    <m/>
    <m/>
    <m/>
    <m/>
    <m/>
    <s v="Röntgenstr. 22  22335 Hamburg"/>
    <s v="Hamburg"/>
    <x v="6"/>
    <s v="Germany"/>
    <s v="Unternehmenskommunikation@philips.com"/>
    <d v="2026-02-09T00:00:00"/>
    <d v="2026-02-12T00:00:00"/>
    <m/>
    <m/>
    <m/>
    <m/>
  </r>
  <r>
    <n v="6566552730"/>
    <s v="WHX Dubai"/>
    <s v="Dubai, UAE"/>
    <s v="Phiwell International Pte Ltd."/>
    <s v="http://phiwell-sg.com/"/>
    <s v="Z4.F30"/>
    <m/>
    <m/>
    <m/>
    <m/>
    <m/>
    <m/>
    <s v="60 Paya Lebar Road #08-55,Paya Lebar Square Singapore 409051"/>
    <s v="Singapore"/>
    <x v="2"/>
    <s v="Singapore"/>
    <s v="sales1@phiwell-sg.com"/>
    <d v="2026-02-09T00:00:00"/>
    <d v="2026-02-12T00:00:00"/>
    <m/>
    <m/>
    <m/>
    <m/>
  </r>
  <r>
    <n v="18002102060"/>
    <s v="WHX Dubai"/>
    <s v="Dubai, UAE"/>
    <s v="Phoenix Healthcare Solutions"/>
    <s v="https://www.phoenixhealthcaresolutions.com/"/>
    <s v="H1.G38"/>
    <m/>
    <m/>
    <m/>
    <m/>
    <m/>
    <m/>
    <s v="Griffin Pointe Business Park, 2281 Griffin Road Fort Lauderdale, FL 33312 | USA."/>
    <s v="FL"/>
    <x v="4"/>
    <s v="USA"/>
    <s v="customercare@phoenix-hs.com"/>
    <d v="2026-02-09T00:00:00"/>
    <d v="2026-02-12T00:00:00"/>
    <m/>
    <m/>
    <m/>
    <m/>
  </r>
  <r>
    <n v="442070792100"/>
    <s v="WHX Dubai"/>
    <s v="Dubai, UAE"/>
    <s v="Phoenix Hospital Group"/>
    <s v="https://www.phoenixhospitalgroup.com/"/>
    <s v="H2.F30D"/>
    <m/>
    <m/>
    <m/>
    <m/>
    <m/>
    <m/>
    <s v="25 Harley Street, London W1G 9QW"/>
    <s v="London"/>
    <x v="0"/>
    <s v="UK"/>
    <m/>
    <d v="2026-02-09T00:00:00"/>
    <d v="2026-02-12T00:00:00"/>
    <m/>
    <m/>
    <m/>
    <m/>
  </r>
  <r>
    <n v="4424781705"/>
    <s v="WHX Dubai"/>
    <s v="Dubai, UAE"/>
    <s v="Phoenix Medical Systems Pvt Ltd"/>
    <s v="https://www.phoenixmedicalsystems.com/"/>
    <s v="S2.G70"/>
    <m/>
    <m/>
    <m/>
    <m/>
    <m/>
    <m/>
    <s v="DP42, SIDCO Industrial Estate, Chennai"/>
    <s v="Chennai"/>
    <x v="5"/>
    <s v="India"/>
    <s v="sales@pmsind.com"/>
    <d v="2026-02-09T00:00:00"/>
    <d v="2026-02-12T00:00:00"/>
    <m/>
    <m/>
    <m/>
    <m/>
  </r>
  <r>
    <n v="3908119022342"/>
    <s v="WHX Dubai"/>
    <s v="Dubai, UAE"/>
    <s v="PHSHOP SRL"/>
    <s v="https://www.phshop.it/"/>
    <s v="C.B59"/>
    <m/>
    <m/>
    <m/>
    <m/>
    <m/>
    <m/>
    <s v="Piazza della Repubblica, 30 Milano 20124"/>
    <s v="Milano"/>
    <x v="8"/>
    <s v="Italy"/>
    <s v="farmacovigilanza@phshop.it"/>
    <d v="2026-02-09T00:00:00"/>
    <d v="2026-02-12T00:00:00"/>
    <m/>
    <m/>
    <m/>
    <m/>
  </r>
  <r>
    <s v="Not Having"/>
    <s v="WHX Dubai"/>
    <s v="Dubai, UAE"/>
    <s v="Physia Clinic"/>
    <s v="https://physiax.com/"/>
    <s v="R.E56"/>
    <m/>
    <m/>
    <m/>
    <m/>
    <m/>
    <m/>
    <s v="Tallinn, Kesklinna linnaosa, Tornimäe tn 5, 10145, Estonia"/>
    <s v="Tallinn"/>
    <x v="2"/>
    <s v="Estonia"/>
    <s v="contact@physiax.com"/>
    <d v="2026-02-09T00:00:00"/>
    <d v="2026-02-12T00:00:00"/>
    <m/>
    <m/>
    <m/>
    <m/>
  </r>
  <r>
    <n v="33467031392"/>
    <s v="WHX Dubai"/>
    <s v="Dubai, UAE"/>
    <s v="PhysioAssist / Inogen"/>
    <s v="https://www.physioassist.com/"/>
    <s v="OS.C30"/>
    <m/>
    <m/>
    <m/>
    <m/>
    <m/>
    <m/>
    <s v="31 Parc du Golf – CS 90519 13593 Aix-en-Provence Cedex 3 France"/>
    <s v="Cedex"/>
    <x v="3"/>
    <s v="France"/>
    <s v="contact@physio-assist.com"/>
    <d v="2026-02-09T00:00:00"/>
    <d v="2026-02-12T00:00:00"/>
    <m/>
    <m/>
    <m/>
    <m/>
  </r>
  <r>
    <n v="81427119320"/>
    <s v="WHX Dubai"/>
    <s v="Dubai, UAE"/>
    <s v="Physiologas Technologies Inc."/>
    <s v="https://physiologas.co.jp"/>
    <s v="H8.C12"/>
    <m/>
    <m/>
    <m/>
    <m/>
    <m/>
    <m/>
    <s v="Salão 13 / D77-32. Japan, Sagamihara City"/>
    <s v="Sagamihara"/>
    <x v="2"/>
    <s v="Japan"/>
    <s v="info@physiologas.co.jp"/>
    <d v="2026-02-09T00:00:00"/>
    <d v="2026-02-12T00:00:00"/>
    <m/>
    <m/>
    <m/>
    <m/>
  </r>
  <r>
    <n v="49912625870"/>
    <s v="WHX Dubai"/>
    <s v="Dubai, UAE"/>
    <s v="PHYSIOMED ELEKTROMEDIZIN AG"/>
    <s v="http://www.physiomed-group.com/"/>
    <s v="SA.D52A"/>
    <m/>
    <m/>
    <m/>
    <m/>
    <m/>
    <m/>
    <s v="Hutweide 10, 91220 Schnaittach"/>
    <s v="Schnaittach"/>
    <x v="6"/>
    <s v="Germany"/>
    <s v="info@physiomed-group.com"/>
    <d v="2026-02-09T00:00:00"/>
    <d v="2026-02-12T00:00:00"/>
    <m/>
    <m/>
    <m/>
    <m/>
  </r>
  <r>
    <n v="971502507364"/>
    <s v="WHX Dubai"/>
    <s v="Dubai, UAE"/>
    <s v="Physiomed Trading"/>
    <s v="http://www.physiomeduae.com/"/>
    <s v="R.P01"/>
    <m/>
    <m/>
    <m/>
    <m/>
    <m/>
    <m/>
    <s v="Al Wuheida St - Deira - Dubai - United Arab Emirates"/>
    <s v="Dubai"/>
    <x v="1"/>
    <s v="U.A.E."/>
    <s v="Info@physiohubone.ae"/>
    <d v="2026-02-09T00:00:00"/>
    <d v="2026-02-12T00:00:00"/>
    <m/>
    <m/>
    <m/>
    <m/>
  </r>
  <r>
    <n v="390317297111"/>
    <s v="WHX Dubai"/>
    <s v="Dubai, UAE"/>
    <s v="PIKDARE SPA"/>
    <s v="http://pikdare.com/"/>
    <s v="MU.B20"/>
    <m/>
    <m/>
    <m/>
    <m/>
    <m/>
    <m/>
    <s v="Via Saldarini Catelli, 10 – 22070 Casnate con Bernate (CO) Italy"/>
    <s v="Bernate (CO)"/>
    <x v="8"/>
    <s v="Italy"/>
    <s v="istituzionale@pec.pikdare.it"/>
    <d v="2026-02-09T00:00:00"/>
    <d v="2026-02-12T00:00:00"/>
    <m/>
    <m/>
    <m/>
    <m/>
  </r>
  <r>
    <n v="97142621908"/>
    <s v="WHX Dubai"/>
    <s v="Dubai, UAE"/>
    <s v="Pimex Medical"/>
    <s v="https://www.pimexmedical.com/"/>
    <s v="Z7.C27"/>
    <m/>
    <m/>
    <m/>
    <m/>
    <m/>
    <m/>
    <s v="Abu Baker Al Siddique Rd - Century 21 Building, 4th Floor, Office 401 Dubai - United Arab Emirates"/>
    <s v="Dubai"/>
    <x v="1"/>
    <s v="U.A.E."/>
    <m/>
    <d v="2026-02-09T00:00:00"/>
    <d v="2026-02-12T00:00:00"/>
    <m/>
    <m/>
    <m/>
    <m/>
  </r>
  <r>
    <n v="82427107315"/>
    <s v="WHX Dubai"/>
    <s v="Dubai, UAE"/>
    <s v="PINE BM CO.,LTD."/>
    <s v="http://en.pinebm.co.kr/"/>
    <s v="Z2.G12"/>
    <m/>
    <m/>
    <m/>
    <m/>
    <m/>
    <m/>
    <s v="120-11, Techno 2-ro, Yuseong-gu, Daejeon 34029 Rep.of Korea"/>
    <s v="Daejeon"/>
    <x v="2"/>
    <s v="Korea"/>
    <s v="info@pinebm.com"/>
    <d v="2026-02-09T00:00:00"/>
    <d v="2026-02-12T00:00:00"/>
    <m/>
    <m/>
    <m/>
    <m/>
  </r>
  <r>
    <n v="4940181000410"/>
    <s v="WHX Dubai"/>
    <s v="Dubai, UAE"/>
    <s v="PINO Pharmazeutische Präparate GmbH"/>
    <s v="https://www.pinoshop.de/"/>
    <s v="R.P19"/>
    <m/>
    <m/>
    <m/>
    <m/>
    <m/>
    <m/>
    <s v="Große Elbstraße 281, 22763 Hamburg, Germany"/>
    <s v="Hamburg"/>
    <x v="6"/>
    <s v="Germany"/>
    <s v="service@pinoshop.com"/>
    <d v="2026-02-09T00:00:00"/>
    <d v="2026-02-12T00:00:00"/>
    <m/>
    <m/>
    <m/>
    <m/>
  </r>
  <r>
    <n v="862787001110"/>
    <s v="WHX Dubai"/>
    <s v="Dubai, UAE"/>
    <s v="PIOON Medical Laser"/>
    <s v="https://www.pioon.com/"/>
    <s v="Z6.J18"/>
    <m/>
    <m/>
    <m/>
    <m/>
    <m/>
    <m/>
    <s v="12th Floor, Building 1, Zhaoshang High-tech Valley, No. 16, Fozuling 3rd Road, East Lake High-tech Development Zone, Wuhan, Hubei, 430075, China"/>
    <s v="Hubei"/>
    <x v="2"/>
    <s v="China"/>
    <s v="sales@pioon.com"/>
    <d v="2026-02-09T00:00:00"/>
    <d v="2026-02-12T00:00:00"/>
    <m/>
    <m/>
    <m/>
    <m/>
  </r>
  <r>
    <n v="496103706400"/>
    <s v="WHX Dubai"/>
    <s v="Dubai, UAE"/>
    <s v="PITTLER ProRegion Berufsausbildung GmbH"/>
    <s v="https://pba-online.de/"/>
    <s v="Z3.B02"/>
    <m/>
    <m/>
    <m/>
    <m/>
    <m/>
    <m/>
    <s v="Siemensstraße 11 – 15 D-63225 Langen"/>
    <s v="Langen"/>
    <x v="6"/>
    <s v="Germany"/>
    <s v="kontakt@pba-online.de"/>
    <d v="2026-02-09T00:00:00"/>
    <d v="2026-02-12T00:00:00"/>
    <m/>
    <m/>
    <m/>
    <m/>
  </r>
  <r>
    <n v="33388302361"/>
    <s v="WHX Dubai"/>
    <s v="Dubai, UAE"/>
    <s v="Pixacare"/>
    <s v="https://www.pixacare.com/"/>
    <s v="Z2.B32"/>
    <m/>
    <m/>
    <m/>
    <m/>
    <m/>
    <m/>
    <s v=" 2 Rue Marie Hamm Bâtiment Explora, 67000 Strasbourg, France"/>
    <s v="Strasbourg"/>
    <x v="3"/>
    <s v="France"/>
    <m/>
    <d v="2026-02-09T00:00:00"/>
    <d v="2026-02-12T00:00:00"/>
    <m/>
    <m/>
    <m/>
    <m/>
  </r>
  <r>
    <n v="862161136398"/>
    <s v="WHX Dubai"/>
    <s v="Dubai, UAE"/>
    <s v="Planet (Shanghai) International Co., Ltd."/>
    <s v="https://www.planetmedi.com"/>
    <s v="Z4.A12"/>
    <m/>
    <m/>
    <m/>
    <m/>
    <m/>
    <m/>
    <s v="Rm. 805-807, Block 1, Tong Da Mansion, Lane 600 Tian Shan Road, Shanghai, China 200051"/>
    <s v="Shanghai"/>
    <x v="2"/>
    <s v="China"/>
    <s v="cantonfair88@planethk.net"/>
    <d v="2026-02-09T00:00:00"/>
    <d v="2026-02-12T00:00:00"/>
    <m/>
    <m/>
    <m/>
    <m/>
  </r>
  <r>
    <n v="358207795300"/>
    <s v="WHX Dubai"/>
    <s v="Dubai, UAE"/>
    <s v="Planmed Oy"/>
    <s v="https://www.planmed.com/"/>
    <s v="S2.E50"/>
    <m/>
    <m/>
    <m/>
    <m/>
    <m/>
    <m/>
    <s v="Sorvaajankatu 7 00880 HELSINKI FINLAND"/>
    <s v="HELSINKI"/>
    <x v="7"/>
    <s v="Finland"/>
    <s v="sales@planmed.com"/>
    <d v="2026-02-09T00:00:00"/>
    <d v="2026-02-12T00:00:00"/>
    <m/>
    <m/>
    <m/>
    <m/>
  </r>
  <r>
    <n v="34932634565"/>
    <s v="WHX Dubai"/>
    <s v="Dubai, UAE"/>
    <s v="PLANTAS MEDICINALES Y COMPLEMENTOS ALIMENTICIOS SA."/>
    <s v="http://www.plameca.com/"/>
    <s v="R.B10"/>
    <m/>
    <m/>
    <m/>
    <m/>
    <m/>
    <m/>
    <s v="Av. Prat de la Riba, S/N 08780 Pallejà, Barcelona"/>
    <s v="Barcelona"/>
    <x v="9"/>
    <s v="Spain"/>
    <s v="info@plameca.com"/>
    <d v="2026-02-09T00:00:00"/>
    <d v="2026-02-12T00:00:00"/>
    <m/>
    <m/>
    <m/>
    <m/>
  </r>
  <r>
    <n v="827050574404"/>
    <s v="WHX Dubai"/>
    <s v="Dubai, UAE"/>
    <s v="Plasmapp Co., LTD"/>
    <s v="https://www.plasmapp.com/"/>
    <s v="H4.D50"/>
    <m/>
    <m/>
    <m/>
    <m/>
    <m/>
    <m/>
    <s v="A-10F, 670, Daewangpangyo-ro, Bundang-gu, Seongnam-si, Gyeonggi-do, Korea"/>
    <s v="Gyeonggi-do"/>
    <x v="2"/>
    <s v="Korea"/>
    <s v="sales@plasmapp.com"/>
    <d v="2026-02-09T00:00:00"/>
    <d v="2026-02-12T00:00:00"/>
    <m/>
    <m/>
    <m/>
    <m/>
  </r>
  <r>
    <n v="902165910491"/>
    <s v="WHX Dubai"/>
    <s v="Dubai, UAE"/>
    <s v="Plasti-Med Plastik Medikal Urunler Sanayi Ve Ticaret Limited Sirket"/>
    <s v="https://www.plasti-med.com/"/>
    <s v="Z6.F30"/>
    <m/>
    <m/>
    <m/>
    <m/>
    <m/>
    <m/>
    <s v="Deri Osb Mahallesi Yan Sanayi Cad. No:13 TUZLA / ISTANBUL TÜRKİYE"/>
    <s v="Istanbul"/>
    <x v="2"/>
    <s v="Turkey"/>
    <s v="info@plasti-med.com.tr"/>
    <d v="2026-02-09T00:00:00"/>
    <d v="2026-02-12T00:00:00"/>
    <m/>
    <m/>
    <m/>
    <m/>
  </r>
  <r>
    <n v="922134750112"/>
    <s v="WHX Dubai"/>
    <s v="Dubai, UAE"/>
    <s v="PLATINUM PHARMACEUTICALS (PVT) LTD."/>
    <s v="http://www.platinumpharma.com.pk/"/>
    <s v="Z7.H36"/>
    <m/>
    <m/>
    <m/>
    <m/>
    <m/>
    <m/>
    <s v="A-20 North West, Industrial Zone North Western Industrial Zone Port Qasim Bin Qasim Town, Karachi, Pakistan"/>
    <s v="Karachi"/>
    <x v="2"/>
    <s v="Pakistan"/>
    <s v="info@platinumpharma.com.pk"/>
    <d v="2026-02-09T00:00:00"/>
    <d v="2026-02-12T00:00:00"/>
    <m/>
    <m/>
    <m/>
    <m/>
  </r>
  <r>
    <n v="441449767887"/>
    <s v="WHX Dubai"/>
    <s v="Dubai, UAE"/>
    <s v="Plinth Medical"/>
    <s v="https://www.plinthmedical.com/"/>
    <s v="H2.E55"/>
    <m/>
    <m/>
    <m/>
    <m/>
    <m/>
    <m/>
    <s v="Barric Lane, Occold, Eye, Suffolk, IP23 7PX"/>
    <s v="Suffolk"/>
    <x v="0"/>
    <s v="UK"/>
    <s v="sales@plinthmedical.com"/>
    <d v="2026-02-09T00:00:00"/>
    <d v="2026-02-12T00:00:00"/>
    <m/>
    <m/>
    <m/>
    <m/>
  </r>
  <r>
    <n v="49577291020"/>
    <s v="WHX Dubai"/>
    <s v="Dubai, UAE"/>
    <s v="PLÜMAT Maschinenbau Vertriebs-GmbH"/>
    <s v="https://www.pluemat.info/"/>
    <s v="Z3.D18"/>
    <m/>
    <m/>
    <m/>
    <m/>
    <m/>
    <m/>
    <s v="Dr.-Max-Ilgner Straße 19 | 32339 Espelkamp | Deutschland"/>
    <s v="Espelkamp"/>
    <x v="6"/>
    <s v="Germany"/>
    <s v="info@pluemat.de"/>
    <d v="2026-02-09T00:00:00"/>
    <d v="2026-02-12T00:00:00"/>
    <m/>
    <m/>
    <m/>
    <m/>
  </r>
  <r>
    <n v="903242387042"/>
    <s v="WHX Dubai"/>
    <s v="Dubai, UAE"/>
    <s v="PMS TIP TEKNOLOJILERI SANAYI VE TICARET A.S"/>
    <s v="https://www.pmsmedikal.com/"/>
    <s v="S1.B58"/>
    <m/>
    <m/>
    <m/>
    <m/>
    <m/>
    <m/>
    <s v="Muhittin Özyurt Cad. No: 14  Mersin Serbest Bölgesi, 33021 | Turkiye"/>
    <s v="Mersin"/>
    <x v="2"/>
    <s v="Turkey"/>
    <s v="pms@pmsmedikal.com"/>
    <d v="2026-02-09T00:00:00"/>
    <d v="2026-02-12T00:00:00"/>
    <m/>
    <m/>
    <m/>
    <m/>
  </r>
  <r>
    <n v="17206004753"/>
    <s v="WHX Dubai"/>
    <s v="Dubai, UAE"/>
    <s v="Point Designs"/>
    <s v="https://www.pointdesigns.com/en/"/>
    <s v="H1.B50"/>
    <m/>
    <m/>
    <m/>
    <m/>
    <m/>
    <m/>
    <s v="596 W 750 S Suite 110, Bountiful, UT 84010"/>
    <s v="UT"/>
    <x v="4"/>
    <s v="USA"/>
    <s v="info@pointdesigns.com"/>
    <d v="2026-02-09T00:00:00"/>
    <d v="2026-02-12T00:00:00"/>
    <m/>
    <m/>
    <m/>
    <m/>
  </r>
  <r>
    <n v="48334887912"/>
    <s v="WHX Dubai"/>
    <s v="Dubai, UAE"/>
    <s v="POL-LAB Gaweda Sp. k."/>
    <s v="https://www.poll.pl/"/>
    <s v="H7.C30"/>
    <m/>
    <m/>
    <m/>
    <m/>
    <m/>
    <m/>
    <s v="Eugeniusza Kwiatkowskiego 19, 43-365 Wilkowice, Poland"/>
    <s v="Wilkowice"/>
    <x v="10"/>
    <s v="Poland"/>
    <s v="biuro@poll.pl"/>
    <d v="2026-02-09T00:00:00"/>
    <d v="2026-02-12T00:00:00"/>
    <m/>
    <m/>
    <m/>
    <m/>
  </r>
  <r>
    <n v="1294287053"/>
    <s v="WHX Dubai"/>
    <s v="Dubai, UAE"/>
    <s v="Poly Medicure Ltd."/>
    <s v="https://www.polymedicure.com/"/>
    <s v="Z4.D70"/>
    <m/>
    <m/>
    <m/>
    <m/>
    <m/>
    <m/>
    <s v="232-B 3rd Floor okhla Industail Estate Phase III New Delhi, New Delhi 110020"/>
    <s v="Delhi"/>
    <x v="5"/>
    <s v="India"/>
    <s v="info@polymedicure.com"/>
    <d v="2026-02-09T00:00:00"/>
    <d v="2026-02-12T00:00:00"/>
    <m/>
    <m/>
    <m/>
    <m/>
  </r>
  <r>
    <n v="12262135213"/>
    <s v="WHX Dubai"/>
    <s v="Dubai, UAE"/>
    <s v="PolyAnalytik, Inc."/>
    <s v="https://polyanalytik.com/"/>
    <s v="H7.B50"/>
    <m/>
    <m/>
    <m/>
    <m/>
    <m/>
    <m/>
    <s v="700 Collip Circle, Suite 202  London, Ontario N6G 4X8"/>
    <s v="Ontario"/>
    <x v="4"/>
    <s v="Canada"/>
    <s v="info@polyanalytik.com"/>
    <d v="2026-02-09T00:00:00"/>
    <d v="2026-02-12T00:00:00"/>
    <m/>
    <m/>
    <m/>
    <m/>
  </r>
  <r>
    <n v="2135691200"/>
    <s v="WHX Dubai"/>
    <s v="Dubai, UAE"/>
    <s v="Polybond India Pvt. Ltd"/>
    <s v="https://www.polybondindia.com/"/>
    <s v="C.B60"/>
    <m/>
    <m/>
    <m/>
    <m/>
    <m/>
    <m/>
    <s v="144 Alandi Markal Road,  Pune - 412105, India"/>
    <s v="Pune"/>
    <x v="5"/>
    <s v="India"/>
    <s v="info@rathigroup.com"/>
    <d v="2026-02-09T00:00:00"/>
    <d v="2026-02-12T00:00:00"/>
    <m/>
    <m/>
    <m/>
    <m/>
  </r>
  <r>
    <n v="496821964770"/>
    <s v="WHX Dubai"/>
    <s v="Dubai, UAE"/>
    <s v="Polycine Gmbh"/>
    <s v="https://www.polycine.de/"/>
    <s v="Z3.D16"/>
    <m/>
    <m/>
    <m/>
    <m/>
    <m/>
    <m/>
    <s v="Gewerbepark Klinkenthal 33 66578 Schiffweiler Germany"/>
    <s v="Schiffweiler"/>
    <x v="6"/>
    <s v="Germany"/>
    <s v="info@polycine.de"/>
    <d v="2026-02-09T00:00:00"/>
    <d v="2026-02-12T00:00:00"/>
    <m/>
    <m/>
    <m/>
    <m/>
  </r>
  <r>
    <n v="48600816398"/>
    <s v="WHX Dubai"/>
    <s v="Dubai, UAE"/>
    <s v="POLYFORM Sp. z o.o."/>
    <s v="https://polyform.com.pl/"/>
    <s v="H7.C30"/>
    <m/>
    <m/>
    <m/>
    <m/>
    <m/>
    <m/>
    <s v="83-300 Kartuzy, ul. Jeziorna 11D"/>
    <s v="Kartuzy"/>
    <x v="10"/>
    <s v="Poland"/>
    <s v="polyformtabaka@wp.pl"/>
    <d v="2026-02-09T00:00:00"/>
    <d v="2026-02-12T00:00:00"/>
    <m/>
    <m/>
    <m/>
    <m/>
  </r>
  <r>
    <n v="17706833855"/>
    <s v="WHX Dubai"/>
    <s v="Dubai, UAE"/>
    <s v="Poriferous, LLC"/>
    <s v="https://poriferous.com/"/>
    <s v="H1.G50"/>
    <m/>
    <m/>
    <m/>
    <m/>
    <m/>
    <m/>
    <s v="535 Pine Rd, Newnan, GA 30263"/>
    <s v="GA"/>
    <x v="4"/>
    <s v="USA"/>
    <s v="sales@poriferous.com"/>
    <d v="2026-02-09T00:00:00"/>
    <d v="2026-02-12T00:00:00"/>
    <m/>
    <m/>
    <m/>
    <m/>
  </r>
  <r>
    <n v="82319069007"/>
    <s v="WHX Dubai"/>
    <s v="Dubai, UAE"/>
    <s v="POSKOM Co., LTd"/>
    <s v="http://poskom.com/"/>
    <s v="S2.D50"/>
    <m/>
    <m/>
    <m/>
    <m/>
    <m/>
    <m/>
    <s v="South Korea, Gyeonggi-do, Goyang-si, Deogyang-gu, Sowon-ro, 227 KR POSKOM Tower"/>
    <s v="Gyeonggi-do"/>
    <x v="2"/>
    <s v="Korea"/>
    <m/>
    <d v="2026-02-09T00:00:00"/>
    <d v="2026-02-12T00:00:00"/>
    <m/>
    <m/>
    <m/>
    <m/>
  </r>
  <r>
    <n v="31541584500"/>
    <s v="WHX Dubai"/>
    <s v="Dubai, UAE"/>
    <s v="Power-Packer Europa BV"/>
    <s v="https://www.power-packer.com/"/>
    <s v="MU.B29"/>
    <m/>
    <m/>
    <m/>
    <m/>
    <m/>
    <m/>
    <s v="P.O. Box 327, 7570 AH Edisonstraat 2, 7575 AT Oldenzaal, The Netherlands"/>
    <s v="Oldenzaal"/>
    <x v="7"/>
    <s v="Netherlands"/>
    <m/>
    <d v="2026-02-09T00:00:00"/>
    <d v="2026-02-12T00:00:00"/>
    <m/>
    <m/>
    <m/>
    <m/>
  </r>
  <r>
    <n v="8651262913368"/>
    <s v="WHX Dubai"/>
    <s v="Dubai, UAE"/>
    <s v="POWERSITE"/>
    <s v="http://www.powersite.cn/"/>
    <s v="OS.C52"/>
    <m/>
    <m/>
    <m/>
    <m/>
    <m/>
    <m/>
    <s v="Building 5, No.188 Fuchunjiang Road, SND, Suzhou City, Jiangsu Province, China"/>
    <s v="Jiangsu"/>
    <x v="2"/>
    <s v="China"/>
    <s v="info@powersite-group.com"/>
    <d v="2026-02-09T00:00:00"/>
    <d v="2026-02-12T00:00:00"/>
    <m/>
    <m/>
    <m/>
    <m/>
  </r>
  <r>
    <n v="18667361413"/>
    <s v="WHX Dubai"/>
    <s v="Dubai, UAE"/>
    <s v="Pragmatic Innovation Inc"/>
    <s v="https://pragmat.ca/"/>
    <s v="H7.B50"/>
    <m/>
    <s v="Hisham Alshaer"/>
    <m/>
    <m/>
    <m/>
    <m/>
    <s v="9-2020 Barsuda Dr, Mississauga, Ontario"/>
    <s v="Ontario"/>
    <x v="4"/>
    <s v="Canada"/>
    <m/>
    <d v="2026-02-09T00:00:00"/>
    <d v="2026-02-12T00:00:00"/>
    <m/>
    <m/>
    <m/>
    <m/>
  </r>
  <r>
    <n v="16304528848"/>
    <s v="WHX Dubai"/>
    <s v="Dubai, UAE"/>
    <s v="Pragmatrix Technology"/>
    <s v="https://pragmatrix.com/"/>
    <s v="Z7.B32"/>
    <m/>
    <m/>
    <m/>
    <m/>
    <m/>
    <m/>
    <s v="680 N Lake Shore Dr., Suite #618, 60611"/>
    <s v="IL"/>
    <x v="4"/>
    <s v="USA"/>
    <s v="contact@pragmatrix.com"/>
    <d v="2026-02-09T00:00:00"/>
    <d v="2026-02-12T00:00:00"/>
    <m/>
    <m/>
    <m/>
    <m/>
  </r>
  <r>
    <n v="9821111045"/>
    <s v="WHX Dubai"/>
    <s v="Dubai, UAE"/>
    <s v="Prahem Laboratories LLP"/>
    <s v="https://www.prahemlabs.com/"/>
    <s v="M.D30"/>
    <m/>
    <m/>
    <m/>
    <m/>
    <m/>
    <m/>
    <s v="403 Rajshree Plaza, LBS Rd, Nityanand Nagar, Ghatkopar (W), Mumbai 400 086. Maharashtra, INDIA"/>
    <s v="Mumbai"/>
    <x v="5"/>
    <s v="India"/>
    <s v="hemil@prahemlabs.com"/>
    <d v="2026-02-09T00:00:00"/>
    <d v="2026-02-12T00:00:00"/>
    <m/>
    <m/>
    <m/>
    <m/>
  </r>
  <r>
    <n v="33474009811"/>
    <s v="WHX Dubai"/>
    <s v="Dubai, UAE"/>
    <s v="PRATICIMA"/>
    <s v="https://www.praticima.com/en/"/>
    <s v="Z2.D11"/>
    <m/>
    <m/>
    <m/>
    <m/>
    <m/>
    <m/>
    <s v="Rue du Pou du Ciel CS 20129 Reyrieux 01600 TRÉVOUX – FRANCE"/>
    <s v="TRÉVOUX"/>
    <x v="3"/>
    <s v="France"/>
    <s v="praticima@praticima.fr"/>
    <d v="2026-02-09T00:00:00"/>
    <d v="2026-02-12T00:00:00"/>
    <m/>
    <m/>
    <m/>
    <m/>
  </r>
  <r>
    <n v="8651986538970"/>
    <s v="WHX Dubai"/>
    <s v="Dubai, UAE"/>
    <s v="PRECISION (CHANGZHOU) MEDICAL INSTRUMENTS CO.,LTD"/>
    <s v="https://en.precision-stapler.com/"/>
    <s v="Z7.M16"/>
    <m/>
    <m/>
    <m/>
    <m/>
    <m/>
    <m/>
    <s v="5 floor, B2 block, Hutang science and Technology Industrial Park, Hutang Town, Wujin District, Changzhou"/>
    <s v="Changzhou"/>
    <x v="2"/>
    <s v="China"/>
    <s v="3423610733@qq.com"/>
    <d v="2026-02-09T00:00:00"/>
    <d v="2026-02-12T00:00:00"/>
    <m/>
    <m/>
    <m/>
    <m/>
  </r>
  <r>
    <n v="16102626090"/>
    <s v="WHX Dubai"/>
    <s v="Dubai, UAE"/>
    <s v="Precision Medical Inc."/>
    <s v="http://www.precisionmedical.com/"/>
    <s v="H1.D37A"/>
    <m/>
    <m/>
    <m/>
    <m/>
    <m/>
    <m/>
    <s v="300 Held Dr, Northampton, PA 18067, United States"/>
    <s v="PA"/>
    <x v="4"/>
    <s v="USA"/>
    <s v="global.marketing@precisionmedical.com"/>
    <d v="2026-02-09T00:00:00"/>
    <d v="2026-02-12T00:00:00"/>
    <m/>
    <m/>
    <m/>
    <m/>
  </r>
  <r>
    <n v="441614872822"/>
    <s v="WHX Dubai"/>
    <s v="Dubai, UAE"/>
    <s v="Precision UK"/>
    <s v="http://www.precisionuk.co.uk/"/>
    <s v="H2.H18"/>
    <m/>
    <m/>
    <m/>
    <m/>
    <m/>
    <m/>
    <s v="CPX Technology Building, Pepper Road, Hazel Grove, Stockport SK7 5BW"/>
    <s v="Stockport"/>
    <x v="0"/>
    <s v="UK"/>
    <s v="info@precisionuk.co.uk"/>
    <d v="2026-02-09T00:00:00"/>
    <d v="2026-02-12T00:00:00"/>
    <m/>
    <m/>
    <m/>
    <m/>
  </r>
  <r>
    <n v="97180077276"/>
    <s v="WHX Dubai"/>
    <s v="Dubai, UAE"/>
    <s v="Precision Wellness Zone FZ LLC"/>
    <s v="https://www.prcnhealth.com/"/>
    <s v="P.A10"/>
    <m/>
    <m/>
    <m/>
    <m/>
    <m/>
    <m/>
    <s v="Block C16, Dubai Science Park Warehouse Complex - Al Barsha South - Dubai - United Arab Emirates"/>
    <s v="Dubai"/>
    <x v="1"/>
    <s v="U.A.E."/>
    <s v="contact@prcnhealth.com"/>
    <d v="2026-02-09T00:00:00"/>
    <d v="2026-02-12T00:00:00"/>
    <m/>
    <m/>
    <m/>
    <m/>
  </r>
  <r>
    <n v="442476422050"/>
    <s v="WHX Dubai"/>
    <s v="Dubai, UAE"/>
    <s v="Premier Health Products Ltd"/>
    <s v="http://www.premier-health.co.uk/"/>
    <s v="H3.A50"/>
    <m/>
    <m/>
    <m/>
    <m/>
    <m/>
    <m/>
    <s v="Falkland Close, Charter Avenue Industrial Estate Coventry, UK. CV4 8AU"/>
    <s v="Coventry"/>
    <x v="0"/>
    <s v="UK"/>
    <m/>
    <d v="2026-02-09T00:00:00"/>
    <d v="2026-02-12T00:00:00"/>
    <m/>
    <m/>
    <m/>
    <m/>
  </r>
  <r>
    <s v="Not Having"/>
    <s v="WHX Dubai"/>
    <s v="Dubai, UAE"/>
    <s v="Premier Hub Limited"/>
    <m/>
    <s v="H3.A52"/>
    <m/>
    <m/>
    <m/>
    <m/>
    <m/>
    <m/>
    <s v="Not Having"/>
    <m/>
    <x v="0"/>
    <s v="UK"/>
    <m/>
    <d v="2026-02-09T00:00:00"/>
    <d v="2026-02-12T00:00:00"/>
    <m/>
    <m/>
    <m/>
    <m/>
  </r>
  <r>
    <n v="390119688055"/>
    <s v="WHX Dubai"/>
    <s v="Dubai, UAE"/>
    <s v="Pres Block SPA"/>
    <s v="https://www.presblock.com/"/>
    <s v="H3.D50"/>
    <m/>
    <m/>
    <m/>
    <m/>
    <m/>
    <m/>
    <s v="Via Grange Palmero, 77, 10091 Alpignano TO, Italy"/>
    <s v="Alpignano TO"/>
    <x v="8"/>
    <s v="Italy"/>
    <m/>
    <d v="2026-02-09T00:00:00"/>
    <d v="2026-02-12T00:00:00"/>
    <m/>
    <m/>
    <m/>
    <m/>
  </r>
  <r>
    <n v="16042784604"/>
    <s v="WHX Dubai"/>
    <s v="Dubai, UAE"/>
    <s v="PressReader INC"/>
    <s v="https://www.pressreader.com/"/>
    <s v="OS.A43"/>
    <m/>
    <m/>
    <m/>
    <m/>
    <m/>
    <m/>
    <s v="200 – 13111 Vanier Place Richmond, BC V6V 2J1 Canada"/>
    <s v="British Columbia "/>
    <x v="4"/>
    <s v="Canada"/>
    <s v="care@pressreader.com"/>
    <d v="2026-02-09T00:00:00"/>
    <d v="2026-02-12T00:00:00"/>
    <m/>
    <m/>
    <m/>
    <m/>
  </r>
  <r>
    <n v="390445490946"/>
    <s v="WHX Dubai"/>
    <s v="Dubai, UAE"/>
    <s v="PREVIS Srl"/>
    <s v="http://www.previs.it/"/>
    <s v="Z2.L36"/>
    <m/>
    <m/>
    <m/>
    <m/>
    <m/>
    <m/>
    <s v="Industry Avenue 32 36070 Trissino (VI)"/>
    <s v="Trissino (VI)"/>
    <x v="8"/>
    <s v="Italy"/>
    <s v="previs@previs.it"/>
    <d v="2026-02-09T00:00:00"/>
    <d v="2026-02-12T00:00:00"/>
    <m/>
    <m/>
    <m/>
    <m/>
  </r>
  <r>
    <n v="8652381150518"/>
    <s v="WHX Dubai"/>
    <s v="Dubai, UAE"/>
    <s v="PRIDE MEDICAL INSTRUMENTS TECHNOLOGY JIANGSU CO., LTD."/>
    <s v="http://eng.jspride.com/"/>
    <s v="Z4.G19"/>
    <m/>
    <m/>
    <m/>
    <m/>
    <m/>
    <m/>
    <s v="NO.133 Nanhuan Road,Jingjiang,Jiangsu"/>
    <s v="Jiangsu"/>
    <x v="2"/>
    <s v="China"/>
    <s v="jjyjx@vip.163.com"/>
    <d v="2026-02-09T00:00:00"/>
    <d v="2026-02-12T00:00:00"/>
    <m/>
    <m/>
    <m/>
    <m/>
  </r>
  <r>
    <n v="34913342400"/>
    <s v="WHX Dubai"/>
    <s v="Dubai, UAE"/>
    <s v="PRIM S.A."/>
    <s v="https://www.prim.es/en/"/>
    <s v="R.N50"/>
    <m/>
    <m/>
    <m/>
    <m/>
    <m/>
    <m/>
    <s v="Av. del Llano Castellano, 43, 28034 Madrid, España"/>
    <s v="Madrid"/>
    <x v="9"/>
    <s v="Spain"/>
    <s v="info@prim.es"/>
    <d v="2026-02-09T00:00:00"/>
    <d v="2026-02-12T00:00:00"/>
    <m/>
    <m/>
    <m/>
    <m/>
  </r>
  <r>
    <n v="441453707671"/>
    <s v="WHX Dubai"/>
    <s v="Dubai, UAE"/>
    <s v="Prima Medical"/>
    <s v="https://prima-medical.com/"/>
    <s v="H3.A31"/>
    <m/>
    <m/>
    <m/>
    <m/>
    <m/>
    <m/>
    <s v="The Counting House, Bond’s Mill Estate, Stonehouse GL10 3RF, United Kingdom"/>
    <s v="Stonehouse"/>
    <x v="0"/>
    <s v="UK"/>
    <s v="info@prima-medical.com"/>
    <d v="2026-02-09T00:00:00"/>
    <d v="2026-02-12T00:00:00"/>
    <m/>
    <m/>
    <m/>
    <m/>
  </r>
  <r>
    <n v="390354500002"/>
    <s v="WHX Dubai"/>
    <s v="Dubai, UAE"/>
    <s v="PRIMAX INTERNATIONAL SRL"/>
    <s v="https://www.primaxint.com/"/>
    <s v="S2.F58"/>
    <m/>
    <m/>
    <m/>
    <m/>
    <m/>
    <m/>
    <s v="Via Alessandro Volta, 10 24060 Torre De’ Roveri ITALY"/>
    <s v="Torre De’ Roveri"/>
    <x v="8"/>
    <s v="Italy"/>
    <s v="sales@primaxint.com"/>
    <d v="2026-02-09T00:00:00"/>
    <d v="2026-02-12T00:00:00"/>
    <m/>
    <m/>
    <m/>
    <m/>
  </r>
  <r>
    <n v="85294948591"/>
    <s v="WHX Dubai"/>
    <s v="Dubai, UAE"/>
    <s v="PRIME Achiever Limited"/>
    <s v="https://www.primeachiever.com/"/>
    <s v="Z2.A03"/>
    <m/>
    <m/>
    <m/>
    <m/>
    <m/>
    <m/>
    <s v="Room 2404 , HK Worsted Mills Ind Bldg, 31-39 Wo Tong Tsui St, Kwai Chung, NT, Hong Kong"/>
    <s v="Kwai Chung, NT"/>
    <x v="2"/>
    <s v="Hong Kong"/>
    <m/>
    <d v="2026-02-09T00:00:00"/>
    <d v="2026-02-12T00:00:00"/>
    <m/>
    <m/>
    <m/>
    <m/>
  </r>
  <r>
    <n v="16049456744"/>
    <s v="WHX Dubai"/>
    <s v="Dubai, UAE"/>
    <s v="Prime Health"/>
    <s v="https://www.primehealth.ca/"/>
    <s v="H3.G50"/>
    <m/>
    <m/>
    <m/>
    <m/>
    <m/>
    <m/>
    <s v="11450, 201 A Street Maple Ridge, BC Greater Vancouver Area Canada V2X 0Y4"/>
    <s v="Vancouver"/>
    <x v="4"/>
    <s v="Canada"/>
    <s v="sales@primehealth.ca"/>
    <d v="2026-02-09T00:00:00"/>
    <d v="2026-02-12T00:00:00"/>
    <m/>
    <m/>
    <m/>
    <m/>
  </r>
  <r>
    <n v="16049297019"/>
    <s v="WHX Dubai"/>
    <s v="Dubai, UAE"/>
    <s v="Prime Pacific Health Innovations Corp."/>
    <s v="https://www.primepacifichealth.com/"/>
    <s v="P.B30"/>
    <m/>
    <m/>
    <m/>
    <m/>
    <m/>
    <m/>
    <s v="1132-585 Seaborne Avenue Port Coquitlam, BC V3B 0M3 "/>
    <s v="Brithish Colombia"/>
    <x v="4"/>
    <s v="Canada"/>
    <s v="info@primepacifichealth.com"/>
    <d v="2026-02-09T00:00:00"/>
    <d v="2026-02-12T00:00:00"/>
    <m/>
    <m/>
    <m/>
    <m/>
  </r>
  <r>
    <n v="442089521603"/>
    <s v="WHX Dubai"/>
    <s v="Dubai, UAE"/>
    <s v="Prime Pharmacare"/>
    <s v="https://www.primepharmacare.com/"/>
    <s v="H2.E73"/>
    <m/>
    <m/>
    <m/>
    <m/>
    <m/>
    <m/>
    <s v="582 Honeypot Lane Stanmore Greater London HA7 1JS United Kingdom"/>
    <s v="London"/>
    <x v="0"/>
    <s v="UK"/>
    <s v="info@primepharmacare.co.uk"/>
    <d v="2026-02-09T00:00:00"/>
    <d v="2026-02-12T00:00:00"/>
    <m/>
    <m/>
    <m/>
    <m/>
  </r>
  <r>
    <n v="82314783105"/>
    <s v="WHX Dubai"/>
    <s v="Dubai, UAE"/>
    <s v="Prime4Dia Co., Ltd"/>
    <s v="http://www.prime4dia.com/"/>
    <s v="S1.A09"/>
    <m/>
    <m/>
    <m/>
    <m/>
    <m/>
    <m/>
    <s v="931, 415 Heungan-daero, Dongan-gu, Anyang-si, Gyeonggi-do, 14059, Republic of Korea"/>
    <s v="Gyeonggi-do"/>
    <x v="2"/>
    <s v="Korea"/>
    <s v="prime4dia@prime4dia.com"/>
    <d v="2026-02-09T00:00:00"/>
    <d v="2026-02-12T00:00:00"/>
    <m/>
    <m/>
    <m/>
    <m/>
  </r>
  <r>
    <n v="4842413063"/>
    <s v="WHX Dubai"/>
    <s v="Dubai, UAE"/>
    <s v="Primus Gloves Private Limited"/>
    <s v="https://www.primusgloves.com/"/>
    <s v="OS.B30"/>
    <m/>
    <m/>
    <m/>
    <m/>
    <m/>
    <m/>
    <s v="Plot No. 14 A, Cochin Special Economic Zone, Cochin - 682 037, India"/>
    <s v="Cochin"/>
    <x v="5"/>
    <s v="India"/>
    <s v="marketing@primusgloves.com"/>
    <d v="2026-02-09T00:00:00"/>
    <d v="2026-02-12T00:00:00"/>
    <m/>
    <m/>
    <m/>
    <m/>
  </r>
  <r>
    <n v="8657389179328"/>
    <s v="WHX Dubai"/>
    <s v="Dubai, UAE"/>
    <s v="PRINCIPLE &amp; WILL BIOTECH (PINGHU) CO., LTD"/>
    <s v="http://www.principle-will.com/en/"/>
    <s v="Z5.C53"/>
    <m/>
    <m/>
    <m/>
    <m/>
    <m/>
    <m/>
    <s v="No. 2000, Xingping 2nd Road, Pinghu Economic Development Zone, Zhejiang"/>
    <s v="Zhejiang"/>
    <x v="2"/>
    <s v="China"/>
    <s v="sales@principle-will.com"/>
    <d v="2026-02-09T00:00:00"/>
    <d v="2026-02-12T00:00:00"/>
    <m/>
    <m/>
    <m/>
    <m/>
  </r>
  <r>
    <n v="39069770590"/>
    <s v="WHX Dubai"/>
    <s v="Dubai, UAE"/>
    <s v="PRINTEX Srl"/>
    <s v="https://www.printexsrl.com/"/>
    <s v="Z3.A51"/>
    <m/>
    <m/>
    <m/>
    <m/>
    <m/>
    <m/>
    <s v="Via Casilina 00034 Colleferro (Roma) Italy"/>
    <s v="Roma"/>
    <x v="8"/>
    <s v="Italy"/>
    <s v="info@printexsrl.com"/>
    <d v="2026-02-09T00:00:00"/>
    <d v="2026-02-12T00:00:00"/>
    <m/>
    <m/>
    <m/>
    <m/>
  </r>
  <r>
    <n v="443308289628"/>
    <s v="WHX Dubai"/>
    <s v="Dubai, UAE"/>
    <s v="Priory"/>
    <s v="https://www.priorygroup.com/"/>
    <s v="H2.F30I"/>
    <m/>
    <m/>
    <m/>
    <m/>
    <m/>
    <m/>
    <s v="Office Floor 5 80 Hammersmith Road London W14 8UD"/>
    <s v="London"/>
    <x v="0"/>
    <s v="UK"/>
    <s v="info@priorygroup.com"/>
    <d v="2026-02-09T00:00:00"/>
    <d v="2026-02-12T00:00:00"/>
    <m/>
    <m/>
    <m/>
    <m/>
  </r>
  <r>
    <n v="4961423019792"/>
    <s v="WHX Dubai"/>
    <s v="Dubai, UAE"/>
    <s v="Private Label Germany GmbH"/>
    <s v="https://privatelabelgermany.de/"/>
    <s v="Z7.A10"/>
    <m/>
    <m/>
    <m/>
    <m/>
    <m/>
    <m/>
    <s v="Bensheimerstraße 61 65428 Rüsselsheim am Main"/>
    <s v="Rüsselsheim am Main"/>
    <x v="6"/>
    <s v="Germany"/>
    <s v="info@privatelabelgermany.de"/>
    <d v="2026-02-09T00:00:00"/>
    <d v="2026-02-12T00:00:00"/>
    <m/>
    <m/>
    <m/>
    <m/>
  </r>
  <r>
    <n v="4921197632861"/>
    <s v="WHX Dubai"/>
    <s v="Dubai, UAE"/>
    <s v="Prizma GmbH"/>
    <s v="https://www.prizmade.de/"/>
    <s v="Z3.B54"/>
    <m/>
    <m/>
    <m/>
    <m/>
    <m/>
    <m/>
    <s v="40213 Düsseldorf, N⁰ 15 Graf-Adolf-Platz st"/>
    <s v="Düsseldorf"/>
    <x v="6"/>
    <s v="Germany"/>
    <s v="s.katanic@prizma.gmbh"/>
    <d v="2026-02-09T00:00:00"/>
    <d v="2026-02-12T00:00:00"/>
    <m/>
    <m/>
    <m/>
    <m/>
  </r>
  <r>
    <n v="380445663512"/>
    <s v="WHX Dubai"/>
    <s v="Dubai, UAE"/>
    <s v="PrJSC INDAR"/>
    <s v="http://www.indar.com.ua/"/>
    <s v="S3.D80"/>
    <m/>
    <m/>
    <m/>
    <m/>
    <m/>
    <m/>
    <s v="Zroshuvalna St, 5, Kyiv, Ukraine, 02099"/>
    <s v="Kyiv"/>
    <x v="2"/>
    <s v="Ukraine"/>
    <s v="info@indar.com.ua"/>
    <d v="2026-02-09T00:00:00"/>
    <d v="2026-02-12T00:00:00"/>
    <m/>
    <m/>
    <m/>
    <m/>
  </r>
  <r>
    <n v="97148807435"/>
    <s v="WHX Dubai"/>
    <s v="Dubai, UAE"/>
    <s v="Pro Photo Industrial FZE"/>
    <m/>
    <s v="S3.C02"/>
    <m/>
    <m/>
    <m/>
    <m/>
    <m/>
    <m/>
    <s v="10 South Zone - Mina Jebel Ali - Dubai - United Arab Emirates"/>
    <s v="Dubai"/>
    <x v="1"/>
    <s v="U.A.E."/>
    <m/>
    <d v="2026-02-09T00:00:00"/>
    <d v="2026-02-12T00:00:00"/>
    <m/>
    <m/>
    <m/>
    <m/>
  </r>
  <r>
    <n v="497462204240"/>
    <s v="WHX Dubai"/>
    <s v="Dubai, UAE"/>
    <s v="PRO-MED Instrumente GmbH"/>
    <s v="https://www.pro-med-tut.de"/>
    <s v="Z3.H10"/>
    <m/>
    <m/>
    <m/>
    <m/>
    <m/>
    <m/>
    <s v="Gänsäcker 9 78532 Tuttlingen"/>
    <s v="Tuttlingen"/>
    <x v="6"/>
    <s v="Germany"/>
    <s v="info@pro-med-tut.de"/>
    <d v="2026-02-09T00:00:00"/>
    <d v="2026-02-12T00:00:00"/>
    <m/>
    <m/>
    <m/>
    <m/>
  </r>
  <r>
    <n v="443330047657"/>
    <s v="WHX Dubai"/>
    <s v="Dubai, UAE"/>
    <s v="Probo Medical"/>
    <s v="https://www.probomedical.co.uk/"/>
    <s v="H3.A35"/>
    <m/>
    <m/>
    <m/>
    <m/>
    <m/>
    <m/>
    <s v="Mount Court, Edison Close, Waterwells Business Park, Gloucester, Gloucestershire, GL2 2FN"/>
    <s v="Gloucestershire"/>
    <x v="0"/>
    <s v="UK"/>
    <s v="sales@probomedical.co.uk"/>
    <d v="2026-02-09T00:00:00"/>
    <d v="2026-02-12T00:00:00"/>
    <m/>
    <m/>
    <m/>
    <m/>
  </r>
  <r>
    <n v="966508983320"/>
    <s v="WHX Dubai"/>
    <s v="Dubai, UAE"/>
    <s v="Proceed Healthcare Logistics"/>
    <s v="https://proceed.sa/"/>
    <s v="Z5.G21, MU.B11"/>
    <m/>
    <m/>
    <m/>
    <m/>
    <m/>
    <m/>
    <s v="Eastern Cement Towers. King Fahd Road, Al Rawabi, Al Khobar, Kingdom of Saudi Arabia"/>
    <s v="Al Khobar"/>
    <x v="1"/>
    <s v="Saudi Arabia"/>
    <s v="info@proceed.com.sa"/>
    <d v="2026-02-09T00:00:00"/>
    <d v="2026-02-12T00:00:00"/>
    <m/>
    <m/>
    <m/>
    <m/>
  </r>
  <r>
    <n v="15148006391"/>
    <s v="WHX Dubai"/>
    <s v="Dubai, UAE"/>
    <s v="Prodie Sante International Inc."/>
    <s v="https://prodiesante.com/"/>
    <s v="H6.C70"/>
    <m/>
    <m/>
    <m/>
    <m/>
    <m/>
    <m/>
    <s v="841 rue Gilford, Montréal,QC, Canada H2J 1P1, Montreal, Quebec H2V 2N1, Canada"/>
    <s v="Quebec"/>
    <x v="4"/>
    <s v="Canada"/>
    <s v="contact@prodiesante.com"/>
    <d v="2026-02-09T00:00:00"/>
    <d v="2026-02-12T00:00:00"/>
    <m/>
    <m/>
    <m/>
    <m/>
  </r>
  <r>
    <n v="6058911417"/>
    <s v="WHX Dubai"/>
    <s v="Dubai, UAE"/>
    <s v="Professional Latex Sdn Bhd"/>
    <s v="https://www.professionallatex.com/"/>
    <s v="SA.L14"/>
    <m/>
    <m/>
    <m/>
    <m/>
    <m/>
    <m/>
    <s v="Jalan Logam 2, 34600 Kamunting, Perak, Malaysia"/>
    <s v="Perak"/>
    <x v="2"/>
    <s v="Malaysia"/>
    <m/>
    <d v="2026-02-09T00:00:00"/>
    <d v="2026-02-12T00:00:00"/>
    <m/>
    <m/>
    <m/>
    <m/>
  </r>
  <r>
    <n v="49213140180"/>
    <s v="WHX Dubai"/>
    <s v="Dubai, UAE"/>
    <s v="Profil Institut fuer Stoffwechselforschung GmbH"/>
    <s v="https://www.profil.de/"/>
    <s v="Z3.F55"/>
    <m/>
    <m/>
    <m/>
    <m/>
    <m/>
    <m/>
    <s v="Hellersbergstraße 9 41460 Neuss Germany"/>
    <s v="Neuss"/>
    <x v="6"/>
    <s v="Germany"/>
    <s v="marketing@profil.com"/>
    <d v="2026-02-09T00:00:00"/>
    <d v="2026-02-12T00:00:00"/>
    <m/>
    <m/>
    <m/>
    <m/>
  </r>
  <r>
    <n v="39011644738"/>
    <s v="WHX Dubai"/>
    <s v="Dubai, UAE"/>
    <s v="PROGETTI S.r.l."/>
    <s v="https://progettimedical.com/"/>
    <s v="S1.D50"/>
    <m/>
    <m/>
    <m/>
    <m/>
    <m/>
    <m/>
    <s v="Strada del Rondello, 5 – 10028 Trofarello (TO)"/>
    <s v="Trofarello (TO)"/>
    <x v="8"/>
    <s v="Italy"/>
    <s v="info@progettimedical.com"/>
    <d v="2026-02-09T00:00:00"/>
    <d v="2026-02-12T00:00:00"/>
    <m/>
    <m/>
    <m/>
    <m/>
  </r>
  <r>
    <n v="8049325700"/>
    <s v="WHX Dubai"/>
    <s v="Dubai, UAE"/>
    <s v="Prognosys Medical Systems Pvt. Ltd"/>
    <s v="https://prognosysmedical.com/"/>
    <s v="OS.A10"/>
    <m/>
    <m/>
    <m/>
    <m/>
    <m/>
    <m/>
    <s v="249, 4th Main Rd, Chamrajpet, Bengaluru, Karnataka, India - 560018"/>
    <s v="Bengaluru"/>
    <x v="5"/>
    <s v="India"/>
    <s v="info@prognosysmedical.com"/>
    <d v="2026-02-09T00:00:00"/>
    <d v="2026-02-12T00:00:00"/>
    <m/>
    <m/>
    <m/>
    <m/>
  </r>
  <r>
    <n v="351229059170"/>
    <s v="WHX Dubai"/>
    <s v="Dubai, UAE"/>
    <s v="PROHS S.A."/>
    <s v="https://www.prohs.pt/"/>
    <s v="H4.D59"/>
    <m/>
    <m/>
    <m/>
    <m/>
    <m/>
    <m/>
    <s v="Rua do Castanhal, 316  Maia Industrial Zone I, Sector II  4475-122 Maia — Portugal"/>
    <s v="Maia"/>
    <x v="2"/>
    <s v="Portugal"/>
    <s v="prohs@prohs.pt"/>
    <d v="2026-02-09T00:00:00"/>
    <d v="2026-02-12T00:00:00"/>
    <m/>
    <m/>
    <m/>
    <m/>
  </r>
  <r>
    <n v="420491112233"/>
    <s v="WHX Dubai"/>
    <s v="Dubai, UAE"/>
    <s v="PROMA REHA"/>
    <s v="http://www.promareha.cz/"/>
    <s v="P.L39"/>
    <m/>
    <m/>
    <m/>
    <m/>
    <m/>
    <m/>
    <s v="Riegrova 342 552 03 Česká Skalice Czech Republic"/>
    <s v="Skalice"/>
    <x v="2"/>
    <s v="Czech Republic"/>
    <s v="export@promareha.cz"/>
    <d v="2026-02-09T00:00:00"/>
    <d v="2026-02-12T00:00:00"/>
    <m/>
    <m/>
    <m/>
    <m/>
  </r>
  <r>
    <n v="212522909017"/>
    <s v="WHX Dubai"/>
    <s v="Dubai, UAE"/>
    <s v="PROMAMEC"/>
    <s v="http://www.promamec.com/"/>
    <s v="OS.C90"/>
    <m/>
    <m/>
    <m/>
    <m/>
    <m/>
    <m/>
    <s v="Casablanca, Morocco"/>
    <s v="Casablanca"/>
    <x v="2"/>
    <s v="Morocco"/>
    <s v="rh@promamec.com"/>
    <d v="2026-02-09T00:00:00"/>
    <d v="2026-02-12T00:00:00"/>
    <m/>
    <m/>
    <m/>
    <m/>
  </r>
  <r>
    <n v="97126341611"/>
    <s v="WHX Dubai"/>
    <s v="Dubai, UAE"/>
    <s v="Promed Medical CO LLC"/>
    <s v="https://www.promed-uae.com/"/>
    <s v="H4.F51"/>
    <m/>
    <m/>
    <m/>
    <m/>
    <m/>
    <m/>
    <s v="Office 10, St. 11, M15, Musaffah, PO Box 44171 Abu Dhabi, UAE"/>
    <s v="Abu Dhabi"/>
    <x v="1"/>
    <s v="U.A.E."/>
    <s v="admin@promeduae.com"/>
    <d v="2026-02-09T00:00:00"/>
    <d v="2026-02-12T00:00:00"/>
    <m/>
    <m/>
    <m/>
    <m/>
  </r>
  <r>
    <n v="18554269500"/>
    <s v="WHX Dubai"/>
    <s v="Dubai, UAE"/>
    <s v="Promescent"/>
    <s v="https://www.promescent.com/"/>
    <s v="Z1.H14"/>
    <m/>
    <m/>
    <m/>
    <m/>
    <m/>
    <m/>
    <s v="4690 West Post Rd., Suite 135  Las Vegas, NV 89118"/>
    <s v="NV"/>
    <x v="4"/>
    <s v="USA"/>
    <s v="customerservice@promescent.com"/>
    <d v="2026-02-09T00:00:00"/>
    <d v="2026-02-12T00:00:00"/>
    <m/>
    <m/>
    <m/>
    <m/>
  </r>
  <r>
    <n v="18303597366"/>
    <s v="WHX Dubai"/>
    <s v="Dubai, UAE"/>
    <s v="Promisemed Medical Devices Inc."/>
    <s v="https://www.promisemed-global.com/"/>
    <s v="H1.E17"/>
    <m/>
    <m/>
    <m/>
    <m/>
    <m/>
    <m/>
    <s v="506 W. Rhapsody Dr., Suite B, San Antonio, Texas 78216, USA"/>
    <s v="TX"/>
    <x v="4"/>
    <s v="USA"/>
    <s v="info@promisemed.ca"/>
    <d v="2026-02-09T00:00:00"/>
    <d v="2026-02-12T00:00:00"/>
    <m/>
    <m/>
    <m/>
    <m/>
  </r>
  <r>
    <n v="390267077226"/>
    <s v="WHX Dubai"/>
    <s v="Dubai, UAE"/>
    <s v="PromoItalia Group SPA"/>
    <s v="https://webpromoitalia.com/"/>
    <s v="H4.D19"/>
    <m/>
    <m/>
    <m/>
    <m/>
    <m/>
    <m/>
    <s v="Via S. Gregorio 44, Milano 20124, Italia"/>
    <s v="Milano"/>
    <x v="8"/>
    <s v="Italy"/>
    <s v="info@webpromoitalia.com"/>
    <d v="2026-02-09T00:00:00"/>
    <d v="2026-02-12T00:00:00"/>
    <m/>
    <m/>
    <m/>
    <m/>
  </r>
  <r>
    <n v="378800142701"/>
    <s v="WHX Dubai"/>
    <s v="Dubai, UAE"/>
    <s v="PROMOPHARMA S.P.A."/>
    <s v="https://www.promopharma.it/"/>
    <s v="M.G10"/>
    <m/>
    <m/>
    <m/>
    <m/>
    <m/>
    <m/>
    <s v="Via Biagio di Santolino, 156, 47892 Acquaviva, San Marino"/>
    <s v="Acquaviva"/>
    <x v="2"/>
    <s v="San Marino"/>
    <s v="info@promopharma.it"/>
    <d v="2026-02-09T00:00:00"/>
    <d v="2026-02-12T00:00:00"/>
    <m/>
    <m/>
    <m/>
    <m/>
  </r>
  <r>
    <n v="33243056895"/>
    <s v="WHX Dubai"/>
    <s v="Dubai, UAE"/>
    <s v="Promotal"/>
    <s v="https://www.promotal.com/"/>
    <s v="H3.H10"/>
    <m/>
    <m/>
    <m/>
    <m/>
    <m/>
    <m/>
    <s v="Siège Social, 22 Rue de Saint-Denis de Gastines, 53500 Ernée, France"/>
    <s v="Ernée"/>
    <x v="3"/>
    <s v="France"/>
    <s v="kjeanneteau@promotal.com"/>
    <d v="2026-02-09T00:00:00"/>
    <d v="2026-02-12T00:00:00"/>
    <m/>
    <m/>
    <m/>
    <m/>
  </r>
  <r>
    <n v="390230551800"/>
    <s v="WHX Dubai"/>
    <s v="Dubai, UAE"/>
    <s v="PROPHARM INTERNATIONAL SRL"/>
    <s v="https://www.propharminternational.com/"/>
    <s v="Z6.G76"/>
    <m/>
    <m/>
    <m/>
    <m/>
    <m/>
    <m/>
    <s v="8 Largo Augusto, 20122, Milano, Milan, Italy"/>
    <s v="Milan"/>
    <x v="8"/>
    <s v="Italy"/>
    <m/>
    <d v="2026-02-09T00:00:00"/>
    <d v="2026-02-12T00:00:00"/>
    <m/>
    <m/>
    <m/>
    <m/>
  </r>
  <r>
    <n v="1244516600"/>
    <s v="WHX Dubai"/>
    <s v="Dubai, UAE"/>
    <s v="Protech Biosystems Pvt Limited"/>
    <s v="http://protechbiosystem.com/"/>
    <s v="M.B52"/>
    <m/>
    <m/>
    <m/>
    <m/>
    <m/>
    <m/>
    <s v="145, 146, PACE CITY I, SECTOR 37, GURUGRAM, HARYANA 122018, INDIA"/>
    <s v="Gurugram"/>
    <x v="5"/>
    <s v="India"/>
    <s v="info@protechbiosystem.com"/>
    <d v="2026-02-09T00:00:00"/>
    <d v="2026-02-12T00:00:00"/>
    <m/>
    <m/>
    <m/>
    <m/>
  </r>
  <r>
    <n v="15616279769"/>
    <s v="WHX Dubai"/>
    <s v="Dubai, UAE"/>
    <s v="Protech Medical"/>
    <s v="https://protechmed.com/"/>
    <s v="H1.F35"/>
    <m/>
    <m/>
    <m/>
    <m/>
    <m/>
    <m/>
    <s v="7960 Central Industrial Drive, Suite 125 West Palm Beach, FL 33404 USA"/>
    <s v="FL"/>
    <x v="4"/>
    <s v="USA"/>
    <s v="sales@protechmed.com"/>
    <d v="2026-02-09T00:00:00"/>
    <d v="2026-02-12T00:00:00"/>
    <m/>
    <m/>
    <m/>
    <m/>
  </r>
  <r>
    <s v="Not Having"/>
    <s v="WHX Dubai"/>
    <s v="Dubai, UAE"/>
    <s v="ProvenMed Technologies Ltd"/>
    <s v="https://provenmed.com/"/>
    <s v="OS.A14"/>
    <m/>
    <m/>
    <m/>
    <m/>
    <m/>
    <m/>
    <s v="16th Floor, Al Khatem tower, ADGM, Al Mariah island, Abu Dhabi"/>
    <s v="Abu Dhabi"/>
    <x v="1"/>
    <s v="U.A.E."/>
    <s v="info@provenmed.com"/>
    <d v="2026-02-09T00:00:00"/>
    <d v="2026-02-12T00:00:00"/>
    <m/>
    <m/>
    <m/>
    <m/>
  </r>
  <r>
    <s v="Not Having"/>
    <s v="WHX Dubai"/>
    <s v="Dubai, UAE"/>
    <s v="Provigate, Inc."/>
    <s v="https://provigate.com/en/"/>
    <s v="H8.C59"/>
    <m/>
    <m/>
    <m/>
    <m/>
    <m/>
    <m/>
    <s v="R/m 302, University of Tokyo Entrepreneur Plaza, 7-3-1 Hongo Bunkyo-ku Tokyo 113-0033, Japan"/>
    <s v="Tokyo"/>
    <x v="2"/>
    <s v="Japan"/>
    <m/>
    <d v="2026-02-09T00:00:00"/>
    <d v="2026-02-12T00:00:00"/>
    <m/>
    <m/>
    <m/>
    <m/>
  </r>
  <r>
    <n v="49219351050"/>
    <s v="WHX Dubai"/>
    <s v="Dubai, UAE"/>
    <s v="Provita Medical Gmbh &amp; Co. kg"/>
    <s v="https://www.provita.de/"/>
    <s v="SA.E10"/>
    <m/>
    <m/>
    <m/>
    <m/>
    <m/>
    <m/>
    <s v="Auf der Huhfuhr 8 42929 Wermelskirchen"/>
    <s v="Wermelskirchen"/>
    <x v="6"/>
    <s v="Germany"/>
    <s v="info@provita.de"/>
    <d v="2026-02-09T00:00:00"/>
    <d v="2026-02-12T00:00:00"/>
    <m/>
    <m/>
    <m/>
    <m/>
  </r>
  <r>
    <n v="358207959540"/>
    <s v="WHX Dubai"/>
    <s v="Dubai, UAE"/>
    <s v="ProWellness Health Solutions"/>
    <s v="http://www.prowellness.com/"/>
    <s v="H8.B51"/>
    <m/>
    <m/>
    <m/>
    <m/>
    <m/>
    <m/>
    <s v="Hoitajanrinne 1 D, 90220 Oulu, Finland"/>
    <s v="Oulu"/>
    <x v="7"/>
    <s v="Finland"/>
    <s v="helpdeskIRL@prowellness.com"/>
    <d v="2026-02-09T00:00:00"/>
    <d v="2026-02-12T00:00:00"/>
    <m/>
    <m/>
    <m/>
    <m/>
  </r>
  <r>
    <n v="49602391680"/>
    <s v="WHX Dubai"/>
    <s v="Dubai, UAE"/>
    <s v="proxomed - A brand of PHYSIOMED GROUP"/>
    <s v="https://www.proxomed.com/"/>
    <s v="R.M30"/>
    <m/>
    <m/>
    <m/>
    <m/>
    <m/>
    <m/>
    <s v="Siemensstraße 30 63755 Alzenau Germany"/>
    <s v="Alzenau"/>
    <x v="6"/>
    <s v="Germany"/>
    <s v="international@proxomed.com"/>
    <d v="2026-02-09T00:00:00"/>
    <d v="2026-02-12T00:00:00"/>
    <m/>
    <m/>
    <m/>
    <m/>
  </r>
  <r>
    <n v="9312909312"/>
    <s v="WHX Dubai"/>
    <s v="Dubai, UAE"/>
    <s v="Prymax Healthcare LLP"/>
    <s v="https://prymaxhealthcare.com/"/>
    <s v="MU.C18"/>
    <m/>
    <m/>
    <m/>
    <m/>
    <m/>
    <m/>
    <s v="Plot No 53/17, NIT Industrial Area, Faridabad, Haryana 121001"/>
    <s v="Faridabad"/>
    <x v="5"/>
    <s v="India"/>
    <s v="info@prymaxhealthcare.com"/>
    <d v="2026-02-09T00:00:00"/>
    <d v="2026-02-12T00:00:00"/>
    <m/>
    <m/>
    <m/>
    <m/>
  </r>
  <r>
    <n v="18008542280"/>
    <s v="WHX Dubai"/>
    <s v="Dubai, UAE"/>
    <s v="Pryor Products"/>
    <s v="https://pryorproducts.com/"/>
    <s v="H1.C09"/>
    <m/>
    <m/>
    <m/>
    <m/>
    <m/>
    <m/>
    <s v="1819 Peacock Blvd. Oceanside, CA 92056 USA"/>
    <s v="CA"/>
    <x v="4"/>
    <s v="USA"/>
    <s v="pryorproducts@pryorproducts.com"/>
    <d v="2026-02-09T00:00:00"/>
    <d v="2026-02-12T00:00:00"/>
    <m/>
    <m/>
    <m/>
    <m/>
  </r>
  <r>
    <n v="82318313570"/>
    <s v="WHX Dubai"/>
    <s v="Dubai, UAE"/>
    <s v="PSI Plus Co., Ltd"/>
    <s v="http://www.psiplus.co.kr/en/"/>
    <s v="R.J15"/>
    <m/>
    <m/>
    <m/>
    <m/>
    <m/>
    <m/>
    <s v="88, Sinwon-ro, Yeongtong-gu, Suwon-si, Gyeonggi-do, 101 Building, Unit 410 (Sindong, Digital Empire 2)"/>
    <s v="Gyeonggi-do"/>
    <x v="2"/>
    <s v="Korea"/>
    <s v="psiplus@psiplus.co.kr"/>
    <d v="2026-02-09T00:00:00"/>
    <d v="2026-02-12T00:00:00"/>
    <m/>
    <m/>
    <m/>
    <m/>
  </r>
  <r>
    <n v="499748209360"/>
    <s v="WHX Dubai"/>
    <s v="Dubai, UAE"/>
    <s v="Psilkon GmbH"/>
    <s v="http://www.psilkon.com/"/>
    <s v="Z3.F37A"/>
    <m/>
    <m/>
    <m/>
    <m/>
    <m/>
    <m/>
    <s v="Am Fuldaer Kreuz 5, 97786 Motten"/>
    <s v="Motten"/>
    <x v="6"/>
    <s v="Germany"/>
    <s v="info@psilkon.com"/>
    <d v="2026-02-09T00:00:00"/>
    <d v="2026-02-12T00:00:00"/>
    <m/>
    <m/>
    <m/>
    <m/>
  </r>
  <r>
    <n v="1292282691"/>
    <s v="WHX Dubai"/>
    <s v="Dubai, UAE"/>
    <s v="Psychotropics India Limited"/>
    <s v="https://www.pilindia.in/"/>
    <s v="Z7.B11"/>
    <m/>
    <m/>
    <m/>
    <m/>
    <m/>
    <m/>
    <s v="Plot No -17, Sector – 20A Faridabad, Haryana – 121001, India"/>
    <s v="Faridabad"/>
    <x v="5"/>
    <s v="India"/>
    <s v="admin@pilindia.in"/>
    <d v="2026-02-09T00:00:00"/>
    <d v="2026-02-12T00:00:00"/>
    <m/>
    <m/>
    <m/>
    <m/>
  </r>
  <r>
    <n v="6281246339118"/>
    <s v="WHX Dubai"/>
    <s v="Dubai, UAE"/>
    <s v="PT. Dami Sariwana"/>
    <s v="https://damisariwana.com/"/>
    <s v="Z1.G12"/>
    <m/>
    <m/>
    <m/>
    <m/>
    <m/>
    <m/>
    <s v="Jl. Buaran - Rawa Buntu Jl.Raya Viktor Bsd No. 70, Buaran, Kec. Serpong, Kota Tangerang Selatan, Banten 15310"/>
    <s v="Banten"/>
    <x v="2"/>
    <s v="Indonesia"/>
    <s v="marketing@damisariwana.com"/>
    <d v="2026-02-09T00:00:00"/>
    <d v="2026-02-12T00:00:00"/>
    <m/>
    <m/>
    <m/>
    <m/>
  </r>
  <r>
    <n v="622122178061"/>
    <s v="WHX Dubai"/>
    <s v="Dubai, UAE"/>
    <s v="PT. Inspiry Indonesia Konsultan"/>
    <s v="https://www.inspiryconsultant.com/"/>
    <s v="H7.F75"/>
    <m/>
    <m/>
    <m/>
    <m/>
    <m/>
    <m/>
    <s v="Blk. FR 02 No.05, RT.002/RW.003, Jatirangga, Kec. Jatisampurna, Kota Bks, Jawa Barat 17434, Indonesia"/>
    <s v="Jawa Barat"/>
    <x v="2"/>
    <s v="Indonesia"/>
    <s v="inspiryindonesiakonsultan@gmail.com"/>
    <d v="2026-02-09T00:00:00"/>
    <d v="2026-02-12T00:00:00"/>
    <m/>
    <m/>
    <m/>
    <m/>
  </r>
  <r>
    <n v="43627420954"/>
    <s v="WHX Dubai"/>
    <s v="Dubai, UAE"/>
    <s v="PTS tec GmbH"/>
    <s v="https://www.pts-tec.com/en/"/>
    <s v="SA.M11"/>
    <m/>
    <m/>
    <m/>
    <m/>
    <m/>
    <m/>
    <s v="Ehring 13 5112 Lamprechtshausen Austria"/>
    <s v="Lamprechtshausen"/>
    <x v="7"/>
    <s v="Austria"/>
    <s v="office@pts-tec.com"/>
    <d v="2026-02-09T00:00:00"/>
    <d v="2026-02-12T00:00:00"/>
    <m/>
    <m/>
    <m/>
    <m/>
  </r>
  <r>
    <n v="49761490550"/>
    <s v="WHX Dubai"/>
    <s v="Dubai, UAE"/>
    <s v="PTW Freiburg GmbH"/>
    <s v="https://www.ptwdosimetry.com/en/"/>
    <s v="S1.K50"/>
    <m/>
    <m/>
    <m/>
    <m/>
    <m/>
    <m/>
    <s v="Lörracher Strasse 7 79115 Freiburg Germany"/>
    <s v="Freiburg"/>
    <x v="6"/>
    <s v="Germany"/>
    <s v="info@ptwdosimetry.com"/>
    <d v="2026-02-09T00:00:00"/>
    <d v="2026-02-12T00:00:00"/>
    <m/>
    <m/>
    <m/>
    <m/>
  </r>
  <r>
    <n v="39034622402"/>
    <s v="WHX Dubai"/>
    <s v="Dubai, UAE"/>
    <s v="PUNTO AZZURRO SRL / TA-SK"/>
    <s v="https://puntoazzurro.org/"/>
    <s v="R.N30"/>
    <m/>
    <m/>
    <m/>
    <m/>
    <m/>
    <m/>
    <s v="Via Vogno, 20 24020 Rovetta (BG) — Italia"/>
    <s v="Rovetta (BG)"/>
    <x v="8"/>
    <s v="Italy"/>
    <s v="info@puntoazzurro.style"/>
    <d v="2026-02-09T00:00:00"/>
    <d v="2026-02-12T00:00:00"/>
    <m/>
    <m/>
    <m/>
    <m/>
  </r>
  <r>
    <n v="39029160011"/>
    <s v="WHX Dubai"/>
    <s v="Dubai, UAE"/>
    <s v="Pvs SPA"/>
    <s v="https://pvs-spa.com/"/>
    <s v="Z3.A16"/>
    <m/>
    <m/>
    <m/>
    <m/>
    <m/>
    <m/>
    <s v="Leonardo Da Vinci st, 18 20060 Cassina De Pecchi MI"/>
    <s v="Cassina De Pecchi MI"/>
    <x v="8"/>
    <s v="Italy"/>
    <s v="info@pvs-spa.it"/>
    <d v="2026-02-09T00:00:00"/>
    <d v="2026-02-12T00:00:00"/>
    <m/>
    <m/>
    <m/>
    <m/>
  </r>
  <r>
    <n v="16049990962"/>
    <s v="WHX Dubai"/>
    <s v="Dubai, UAE"/>
    <s v="Pyramid Technology (Canada) Ltd"/>
    <s v="https://www.pyramidtechnology.net/"/>
    <s v="Z4.G19"/>
    <m/>
    <m/>
    <m/>
    <m/>
    <m/>
    <m/>
    <s v="3708, 156 st V3Z 0H4Surrey BC Canada"/>
    <s v="British Columbia"/>
    <x v="4"/>
    <s v="Canada"/>
    <s v="info@pyramidtechnology.net"/>
    <d v="2026-02-09T00:00:00"/>
    <d v="2026-02-12T00:00:00"/>
    <m/>
    <m/>
    <m/>
    <m/>
  </r>
  <r>
    <n v="20228607492"/>
    <s v="WHX Dubai"/>
    <s v="Dubai, UAE"/>
    <s v="Q Medical industries"/>
    <s v="https://qmedicalindustries.com/"/>
    <s v="M.E38"/>
    <m/>
    <m/>
    <m/>
    <m/>
    <m/>
    <m/>
    <s v="Plot 25 &amp; 27 1st Industrial Zone Badr City, Cairo, Cairo, 11829, Egypt"/>
    <s v="Cairo"/>
    <x v="2"/>
    <s v="Egypt"/>
    <m/>
    <d v="2026-02-09T00:00:00"/>
    <d v="2026-02-12T00:00:00"/>
    <m/>
    <m/>
    <m/>
    <m/>
  </r>
  <r>
    <n v="9354895748"/>
    <s v="WHX Dubai"/>
    <s v="Dubai, UAE"/>
    <s v="Q-Line Biotech Private Limited"/>
    <s v="https://www.qlinebiotech.com/"/>
    <s v="stand :"/>
    <m/>
    <m/>
    <m/>
    <m/>
    <m/>
    <m/>
    <s v="C-108 naraina Industrial Area Phase-1 Delhi "/>
    <s v="Delhi"/>
    <x v="5"/>
    <s v="India"/>
    <s v="info@qlinebiotech.com"/>
    <d v="2026-02-09T00:00:00"/>
    <d v="2026-02-12T00:00:00"/>
    <m/>
    <m/>
    <m/>
    <m/>
  </r>
  <r>
    <n v="97444545726"/>
    <s v="WHX Dubai"/>
    <s v="Dubai, UAE"/>
    <s v="QATAR BIOMEDICAL RESEARCH INSTITUTE"/>
    <s v="https://www.hbku.edu.qa"/>
    <s v="H7.C70"/>
    <m/>
    <m/>
    <m/>
    <m/>
    <m/>
    <m/>
    <s v="P.O Box 34110 Doha, Qatar"/>
    <s v="Doha"/>
    <x v="1"/>
    <s v="Qatar"/>
    <s v="info@hbku.edu.qa"/>
    <d v="2026-02-09T00:00:00"/>
    <d v="2026-02-12T00:00:00"/>
    <m/>
    <m/>
    <m/>
    <m/>
  </r>
  <r>
    <n v="97444114242"/>
    <s v="WHX Dubai"/>
    <s v="Dubai, UAE"/>
    <s v="Qatar Pharma"/>
    <s v="https://qatarpharma.org/"/>
    <s v="H6.A01"/>
    <m/>
    <m/>
    <m/>
    <m/>
    <m/>
    <m/>
    <s v="Zone, Zone 81 Street 29, Bldg. 51, P.O. Box 41119, Doha, Qatar"/>
    <s v="Doha"/>
    <x v="1"/>
    <s v="Qatar"/>
    <s v="info@qatarpharma.org"/>
    <d v="2026-02-09T00:00:00"/>
    <d v="2026-02-12T00:00:00"/>
    <m/>
    <m/>
    <m/>
    <m/>
  </r>
  <r>
    <n v="923045246777"/>
    <s v="WHX Dubai"/>
    <s v="Dubai, UAE"/>
    <s v="Qayum &amp; Elahisons Pvt Ltd"/>
    <s v="http://www.qel.com.pk/"/>
    <s v="Z7.J34"/>
    <m/>
    <m/>
    <m/>
    <m/>
    <m/>
    <m/>
    <s v="Kashmir Road, Pakka Garha Ghumman, Sialkot, 51310, Pakistan"/>
    <s v="Sialkot"/>
    <x v="2"/>
    <s v="Pakistan"/>
    <m/>
    <d v="2026-02-09T00:00:00"/>
    <d v="2026-02-12T00:00:00"/>
    <m/>
    <m/>
    <m/>
    <m/>
  </r>
  <r>
    <n v="8651986226176"/>
    <s v="WHX Dubai"/>
    <s v="Dubai, UAE"/>
    <s v="QIANJING MEDICAL EQUIPMENT Kft."/>
    <s v="https://www.qjmed.com/"/>
    <s v="R.B50"/>
    <m/>
    <m/>
    <m/>
    <m/>
    <m/>
    <m/>
    <s v="No.6 Fengming Road ,Wujin Hi-tech Industrial Development zone,  Wujin District ,Changzhou ,Jiangsu ,China "/>
    <s v="Jiangsu"/>
    <x v="2"/>
    <s v="China"/>
    <s v="info@qjmed.com"/>
    <d v="2026-02-09T00:00:00"/>
    <d v="2026-02-12T00:00:00"/>
    <m/>
    <m/>
    <m/>
    <m/>
  </r>
  <r>
    <n v="8616678559798"/>
    <s v="WHX Dubai"/>
    <s v="Dubai, UAE"/>
    <s v="Qingdao DMD Medical Technology Co., Ltd."/>
    <s v="https://www.dmd-tech.cn/"/>
    <s v="Z7.D50"/>
    <m/>
    <m/>
    <m/>
    <m/>
    <m/>
    <m/>
    <s v="No.873, Heyuan Road, Hetao Str  eet, Hongdao Economic Zone, Qingdao City,  Shandong"/>
    <s v="Shandong"/>
    <x v="2"/>
    <s v="China"/>
    <s v="g.manager@dmd-tech.cn"/>
    <d v="2026-02-09T00:00:00"/>
    <d v="2026-02-12T00:00:00"/>
    <m/>
    <m/>
    <m/>
    <m/>
  </r>
  <r>
    <n v="8613780641817"/>
    <s v="WHX Dubai"/>
    <s v="Dubai, UAE"/>
    <s v="Qingdao Kingon Medical Science and Technology Co.,Ltd"/>
    <s v="http://www.kingonmed.cn/"/>
    <s v="Z7.G30"/>
    <m/>
    <m/>
    <m/>
    <m/>
    <m/>
    <m/>
    <s v="24th Factory Building,No.252 Yanhe Road,Huangdao,Qingdao, Shandong,China,266510"/>
    <s v="Shandong"/>
    <x v="2"/>
    <s v="China"/>
    <s v="kingonmed@gmail.com"/>
    <d v="2026-02-09T00:00:00"/>
    <d v="2026-02-12T00:00:00"/>
    <m/>
    <m/>
    <m/>
    <m/>
  </r>
  <r>
    <n v="8618669802269"/>
    <s v="WHX Dubai"/>
    <s v="Dubai, UAE"/>
    <s v="Qingdao Panckoo Robot Co., Ltd."/>
    <s v="https://epanckoo.com/"/>
    <s v="Z6.J77"/>
    <m/>
    <m/>
    <m/>
    <m/>
    <m/>
    <m/>
    <s v="1401,Building 5,266 Jiushui East Road, Licang District，Qingdao,Shandong Province,China"/>
    <s v="Shandong"/>
    <x v="2"/>
    <s v="China"/>
    <s v="info@panckoo.com"/>
    <d v="2026-02-09T00:00:00"/>
    <d v="2026-02-12T00:00:00"/>
    <m/>
    <m/>
    <m/>
    <m/>
  </r>
  <r>
    <n v="8653268972597"/>
    <s v="WHX Dubai"/>
    <s v="Dubai, UAE"/>
    <s v="Qingdao Sanxi Sponge Technology Co., Ltd."/>
    <s v="https://www.sanxi.com/"/>
    <s v="Z4.G53"/>
    <m/>
    <m/>
    <m/>
    <m/>
    <m/>
    <m/>
    <s v="WQXP+R35, Huangdao, Qingdao, Shandong, China, 266419"/>
    <s v="Shandong"/>
    <x v="2"/>
    <s v="China"/>
    <s v="info@sanxi.com"/>
    <d v="2026-02-09T00:00:00"/>
    <d v="2026-02-12T00:00:00"/>
    <m/>
    <m/>
    <m/>
    <m/>
  </r>
  <r>
    <n v="8618661703075"/>
    <s v="WHX Dubai"/>
    <s v="Dubai, UAE"/>
    <s v="Qingdao Yasee Medical Equipment Co., Ltd."/>
    <s v="https://www.yasee-med.cn/"/>
    <s v="Z5.E79"/>
    <m/>
    <m/>
    <m/>
    <m/>
    <m/>
    <m/>
    <s v="NO.9 Xiuyuan Road, High-tech Industrial Development Zone, Qingdao, China"/>
    <s v="Qingdao"/>
    <x v="2"/>
    <s v="China"/>
    <s v="sales@yasee.org"/>
    <d v="2026-02-09T00:00:00"/>
    <d v="2026-02-12T00:00:00"/>
    <m/>
    <m/>
    <m/>
    <m/>
  </r>
  <r>
    <n v="8653255678616"/>
    <s v="WHX Dubai"/>
    <s v="Dubai, UAE"/>
    <s v="Qingdao Zhixing Medical Instrument Co., Ltd."/>
    <s v="http://www.zhixingmed.com/"/>
    <s v="R.M59"/>
    <m/>
    <m/>
    <m/>
    <m/>
    <m/>
    <m/>
    <s v="Room 401, C1 Building, No. 17 Songyuan Road, 266109 Qingdao, Shandong China"/>
    <s v="Shandong"/>
    <x v="2"/>
    <s v="China"/>
    <s v="director@zhixingmed.com"/>
    <d v="2026-02-09T00:00:00"/>
    <d v="2026-02-12T00:00:00"/>
    <m/>
    <m/>
    <m/>
    <m/>
  </r>
  <r>
    <n v="8615224080903"/>
    <s v="WHX Dubai"/>
    <s v="Dubai, UAE"/>
    <s v="Qinhao Precision Machinery"/>
    <s v="https://www.qinghaoblade.com/"/>
    <s v="Z7.G10"/>
    <m/>
    <m/>
    <m/>
    <m/>
    <m/>
    <m/>
    <s v="Building 52-1,No.1336,Hangfu RD, Chongfu Town,Tongxiang City, 314511, Jiaxing City, Zhejiang province, China"/>
    <s v="Zhejiang"/>
    <x v="2"/>
    <s v="China"/>
    <s v="info@qinghaoblade.com"/>
    <d v="2026-02-09T00:00:00"/>
    <d v="2026-02-12T00:00:00"/>
    <m/>
    <m/>
    <m/>
    <m/>
  </r>
  <r>
    <n v="18007525506"/>
    <s v="WHX Dubai"/>
    <s v="Dubai, UAE"/>
    <s v="QJJ North America Inc."/>
    <s v="http://www.qjj-group.com/"/>
    <s v="Z7.G10"/>
    <m/>
    <m/>
    <m/>
    <m/>
    <m/>
    <m/>
    <s v="Denver, Colorado (CO), United States"/>
    <s v="CO"/>
    <x v="4"/>
    <s v="USA"/>
    <s v="qin@qjj-group.com"/>
    <d v="2026-02-09T00:00:00"/>
    <d v="2026-02-12T00:00:00"/>
    <m/>
    <m/>
    <m/>
    <m/>
  </r>
  <r>
    <n v="12628331571"/>
    <s v="WHX Dubai"/>
    <s v="Dubai, UAE"/>
    <s v="QMD l Biometrix SRO"/>
    <s v="https://qmd.net/locations/"/>
    <s v="H1.D56"/>
    <m/>
    <m/>
    <m/>
    <m/>
    <m/>
    <m/>
    <s v="30100 Chagrin Blvd. Suite 201. Pepper Pike, OH 44124. USA"/>
    <s v="OH"/>
    <x v="4"/>
    <s v="USA"/>
    <m/>
    <d v="2026-02-09T00:00:00"/>
    <d v="2026-02-12T00:00:00"/>
    <m/>
    <m/>
    <m/>
    <m/>
  </r>
  <r>
    <n v="46313369400"/>
    <s v="WHX Dubai"/>
    <s v="Dubai, UAE"/>
    <s v="Qualisys AB"/>
    <s v="https://www.qualisys.com/"/>
    <s v="MU.C20"/>
    <m/>
    <m/>
    <m/>
    <m/>
    <m/>
    <m/>
    <s v="Kvarnbergsgatan 2 411 05 Göteborg, Sweden"/>
    <s v="Göteborg"/>
    <x v="7"/>
    <s v="Sweden"/>
    <m/>
    <d v="2026-02-09T00:00:00"/>
    <d v="2026-02-12T00:00:00"/>
    <m/>
    <m/>
    <m/>
    <m/>
  </r>
  <r>
    <n v="60376296777"/>
    <s v="WHX Dubai"/>
    <s v="Dubai, UAE"/>
    <s v="Quantum Medical Solutions Sdn Bhd"/>
    <s v="https://www.qms.com.my/"/>
    <s v="R.E51"/>
    <m/>
    <m/>
    <m/>
    <m/>
    <m/>
    <m/>
    <s v="Unit L3A-6, Level 3A, Wisma Kemajuan, No. 2 Jalan 19/1b, 46300 Petaling Jaya, Selangor Darul Ehsan"/>
    <s v="Darul Ehsan"/>
    <x v="2"/>
    <s v="Malaysia"/>
    <s v="enquiries@qms.com.my"/>
    <d v="2026-02-09T00:00:00"/>
    <d v="2026-02-12T00:00:00"/>
    <m/>
    <m/>
    <m/>
    <m/>
  </r>
  <r>
    <n v="498106249118"/>
    <s v="WHX Dubai"/>
    <s v="Dubai, UAE"/>
    <s v="Quart GmbH"/>
    <s v="https://quart.de/en"/>
    <s v="Z3.E36"/>
    <m/>
    <m/>
    <m/>
    <m/>
    <m/>
    <m/>
    <s v="Kirchenweg 7 D-85604 Zorneding"/>
    <s v="Zorneding"/>
    <x v="6"/>
    <s v="Germany"/>
    <s v="info@quart.de"/>
    <d v="2026-02-09T00:00:00"/>
    <d v="2026-02-12T00:00:00"/>
    <m/>
    <m/>
    <m/>
    <m/>
  </r>
  <r>
    <n v="8197263300"/>
    <s v="WHX Dubai"/>
    <s v="Dubai, UAE"/>
    <s v="Qubix Medicare (P) Ltd"/>
    <s v="https://qubixmedicare.com/"/>
    <s v="Z5.H05"/>
    <m/>
    <m/>
    <m/>
    <m/>
    <m/>
    <m/>
    <s v="Plot no 536 &amp; 537 Peenya Industraial Area Bengaluru"/>
    <s v="Bengaluru"/>
    <x v="5"/>
    <s v="India"/>
    <s v="info@qubixmedicare.com"/>
    <d v="2026-02-09T00:00:00"/>
    <d v="2026-02-12T00:00:00"/>
    <m/>
    <m/>
    <m/>
    <m/>
  </r>
  <r>
    <n v="4946199960"/>
    <s v="WHX Dubai"/>
    <s v="Dubai, UAE"/>
    <s v="Queisser Pharma GmbH &amp; Co. KG"/>
    <s v="https://www.queisser.com/"/>
    <s v="Z6.D59"/>
    <m/>
    <m/>
    <m/>
    <m/>
    <m/>
    <m/>
    <s v="Schleswiger Str. 74 24941 Flensburg"/>
    <s v="Flensburg"/>
    <x v="6"/>
    <s v="Germany"/>
    <s v="info@queisser.de"/>
    <d v="2026-02-09T00:00:00"/>
    <d v="2026-02-12T00:00:00"/>
    <m/>
    <m/>
    <m/>
    <m/>
  </r>
  <r>
    <n v="9819532178"/>
    <s v="WHX Dubai"/>
    <s v="Dubai, UAE"/>
    <s v="R N Laboratories Private Ltd"/>
    <s v="https://garonitpharma.com/"/>
    <s v="MS.A15"/>
    <m/>
    <m/>
    <m/>
    <m/>
    <m/>
    <m/>
    <s v=" A305, VIP PLAZA, OFF LINK ROAD, VEERA DESAI ROAD, ANDHERI WEST, , MUMBAI"/>
    <s v="Mumbai"/>
    <x v="5"/>
    <s v="India"/>
    <s v="sanket@rnlaboratories.com"/>
    <d v="2026-02-09T00:00:00"/>
    <d v="2026-02-12T00:00:00"/>
    <m/>
    <m/>
    <m/>
    <m/>
  </r>
  <r>
    <n v="19494729346"/>
    <s v="WHX Dubai"/>
    <s v="Dubai, UAE"/>
    <s v="R&amp;D MEDICAL PRODUCTS, INC"/>
    <s v="https://rdmedicalproducts.com/"/>
    <s v="H1.D37B"/>
    <m/>
    <s v="David Sheraton"/>
    <m/>
    <m/>
    <m/>
    <m/>
    <s v="20492 Crescent Bay Drive, Bldg. 106 Lake Forest, CA 92630"/>
    <s v="CA"/>
    <x v="4"/>
    <s v="USA"/>
    <m/>
    <d v="2026-02-09T00:00:00"/>
    <d v="2026-02-12T00:00:00"/>
    <m/>
    <m/>
    <m/>
    <m/>
  </r>
  <r>
    <n v="442920026422"/>
    <s v="WHX Dubai"/>
    <s v="Dubai, UAE"/>
    <s v="R&amp;D Surgical"/>
    <s v="https://www.randdsurgical.com"/>
    <s v="H2.G30L"/>
    <m/>
    <m/>
    <m/>
    <m/>
    <m/>
    <m/>
    <s v="Fox Building, Pentland Cl, Cardiff CF14 5DJ, United Kingdom"/>
    <s v="Cardiff"/>
    <x v="0"/>
    <s v="UK"/>
    <m/>
    <d v="2026-02-09T00:00:00"/>
    <d v="2026-02-12T00:00:00"/>
    <m/>
    <m/>
    <m/>
    <m/>
  </r>
  <r>
    <n v="9339047878"/>
    <s v="WHX Dubai"/>
    <s v="Dubai, UAE"/>
    <s v="R&amp;R Instruments"/>
    <s v="https://rrtechnologies.co.in/"/>
    <s v="OS.C70"/>
    <m/>
    <m/>
    <m/>
    <m/>
    <m/>
    <m/>
    <s v="Greenpark, Behind Netaji Sports Complex, Kolkata-700 103 | Our Branches: Delhi, Ahmedabad, Raipur, Bhubaneswar"/>
    <s v="Bhubaneswar"/>
    <x v="5"/>
    <s v="India"/>
    <s v="admin@rrtechnologies.co.in"/>
    <d v="2026-02-09T00:00:00"/>
    <d v="2026-02-12T00:00:00"/>
    <m/>
    <m/>
    <m/>
    <m/>
  </r>
  <r>
    <n v="8291004502"/>
    <s v="WHX Dubai"/>
    <s v="Dubai, UAE"/>
    <s v="Raadiance Teleradiology Services"/>
    <s v="https://rtrs.co.in/"/>
    <s v="P.F49"/>
    <m/>
    <m/>
    <m/>
    <m/>
    <m/>
    <m/>
    <s v="Vishwakarma Construction 325, Vardhaman Complex, Sector 17, Opposite Andhra Bank, Vashi, Navi Mumbai - 400703 Maharashtra"/>
    <s v="Mumbai"/>
    <x v="5"/>
    <s v="India"/>
    <s v="info@rtrs.in"/>
    <d v="2026-02-09T00:00:00"/>
    <d v="2026-02-12T00:00:00"/>
    <m/>
    <m/>
    <m/>
    <m/>
  </r>
  <r>
    <n v="8228521122"/>
    <s v="WHX Dubai"/>
    <s v="Dubai, UAE"/>
    <s v="RadianQbio Co.Ltd"/>
    <s v="http://radian.co.kr/"/>
    <s v="Z2.G39"/>
    <m/>
    <m/>
    <m/>
    <m/>
    <m/>
    <m/>
    <s v="16th floor, Halla Sigma Valley, 53 Gasan Digital 2-ro, Geumcheon-gu"/>
    <s v="Geumcheon-gu"/>
    <x v="2"/>
    <s v="Korea"/>
    <s v="sales@radianqbio.com"/>
    <d v="2026-02-09T00:00:00"/>
    <d v="2026-02-12T00:00:00"/>
    <m/>
    <m/>
    <m/>
    <m/>
  </r>
  <r>
    <n v="886226976627"/>
    <s v="WHX Dubai"/>
    <s v="Dubai, UAE"/>
    <s v="RADIRAD JAPAN CO.,LTD."/>
    <s v="https://www.radirad.com/"/>
    <s v="P.D20"/>
    <m/>
    <m/>
    <m/>
    <m/>
    <m/>
    <m/>
    <s v="22F-7, No 97, Sec 1, Xintai 5th Rd., New Taipei City 221416, TAIWAN"/>
    <s v="Taipei City"/>
    <x v="2"/>
    <s v="Taiwan"/>
    <m/>
    <d v="2026-02-09T00:00:00"/>
    <d v="2026-02-12T00:00:00"/>
    <m/>
    <m/>
    <m/>
    <m/>
  </r>
  <r>
    <n v="92523575218"/>
    <s v="WHX Dubai"/>
    <s v="Dubai, UAE"/>
    <s v="Raiz &amp; Sajjad Surgical Pvt. Ltd ."/>
    <s v="http://www.raizent.com/"/>
    <s v="OS.A92"/>
    <m/>
    <m/>
    <m/>
    <m/>
    <m/>
    <m/>
    <s v="Toor abad industrial zone opposite saga sports in the street of saga yard, Sialkot, 51310, Pakistan"/>
    <s v="Sialkot"/>
    <x v="2"/>
    <s v="Pakistan"/>
    <m/>
    <d v="2026-02-09T00:00:00"/>
    <d v="2026-02-12T00:00:00"/>
    <m/>
    <m/>
    <m/>
    <m/>
  </r>
  <r>
    <n v="2824279555"/>
    <s v="WHX Dubai"/>
    <s v="Dubai, UAE"/>
    <s v="RAJAT VINYLS PRIVATE LIMITED"/>
    <s v="https://www.rajatvinyls.com/"/>
    <s v="Z7.A01"/>
    <m/>
    <m/>
    <m/>
    <m/>
    <m/>
    <m/>
    <s v="Nr. Raidi Village, Dhoraji-Jamkandorana Highway, Dhoraji - 360410. (Gujarat) India."/>
    <s v="Dhoraji"/>
    <x v="5"/>
    <s v="India"/>
    <s v="info@rajatvinyls.com"/>
    <d v="2026-02-09T00:00:00"/>
    <d v="2026-02-12T00:00:00"/>
    <m/>
    <m/>
    <m/>
    <m/>
  </r>
  <r>
    <n v="390392497925"/>
    <s v="WHX Dubai"/>
    <s v="Dubai, UAE"/>
    <s v="RALCO SRL"/>
    <s v="https://ralco.it/en/"/>
    <s v="S1.D52"/>
    <m/>
    <m/>
    <m/>
    <m/>
    <m/>
    <m/>
    <s v="Via dei Tigli, 13/g, 20853 Biassono MB, Italy"/>
    <s v="Biassono MB"/>
    <x v="8"/>
    <s v="Italy"/>
    <s v="ralco@ralco.it"/>
    <d v="2026-02-09T00:00:00"/>
    <d v="2026-02-12T00:00:00"/>
    <m/>
    <m/>
    <m/>
    <m/>
  </r>
  <r>
    <n v="902324644934"/>
    <s v="WHX Dubai"/>
    <s v="Dubai, UAE"/>
    <s v="RAMED MEDIKAL ITHALAT IHRACAT VE PAZARLAMA LIMITED SIRKETI"/>
    <s v="https://ramedmedikal.com.tr/"/>
    <s v="Z6.D11"/>
    <m/>
    <m/>
    <m/>
    <m/>
    <m/>
    <m/>
    <s v="Karacaoğlan Mah. 6172 / 2 Sok. No: 2/8 Bornova / İZMİR / TÜRKİYE"/>
    <s v="İzmir"/>
    <x v="2"/>
    <s v="Turkey"/>
    <s v="info@ramedmedikal.com.tr"/>
    <d v="2026-02-09T00:00:00"/>
    <d v="2026-02-12T00:00:00"/>
    <m/>
    <m/>
    <m/>
    <m/>
  </r>
  <r>
    <s v="Not Having"/>
    <s v="WHX Dubai"/>
    <s v="Dubai, UAE"/>
    <s v="Rameem Medical Company"/>
    <s v="https://www.rameem.com/"/>
    <s v="H4.C37"/>
    <m/>
    <m/>
    <m/>
    <m/>
    <m/>
    <m/>
    <s v="Ali Al Kawkabani Building Nr. 3678, An Naim District P.O. Box 2334 Jeddah, 23511 Saudi Arabia"/>
    <s v="Jeddah"/>
    <x v="1"/>
    <s v="Saudi Arabia"/>
    <s v="info@rameem.com"/>
    <d v="2026-02-09T00:00:00"/>
    <d v="2026-02-12T00:00:00"/>
    <m/>
    <m/>
    <m/>
    <m/>
  </r>
  <r>
    <n v="442894422413"/>
    <s v="WHX Dubai"/>
    <s v="Dubai, UAE"/>
    <s v="Randox Holdings"/>
    <s v="https://www.randox.com/"/>
    <s v="H2.H30A"/>
    <m/>
    <m/>
    <m/>
    <m/>
    <m/>
    <m/>
    <s v="55 Diamond Road, Crumlin, County Antrim, BT29 4QY, United Kingdom"/>
    <s v="Antrim"/>
    <x v="0"/>
    <s v="UK"/>
    <s v="publicrelations@randox.com"/>
    <d v="2026-02-09T00:00:00"/>
    <d v="2026-02-12T00:00:00"/>
    <m/>
    <m/>
    <m/>
    <m/>
  </r>
  <r>
    <n v="18002726322"/>
    <s v="WHX Dubai"/>
    <s v="Dubai, UAE"/>
    <s v="Ranfac Corporation"/>
    <s v="https://www.ranfac.com/"/>
    <s v="H1.F56"/>
    <m/>
    <m/>
    <m/>
    <m/>
    <m/>
    <m/>
    <s v="30 Doherty Ave. Avon, MA 02322"/>
    <s v="MA"/>
    <x v="4"/>
    <s v="USA"/>
    <s v="info@ranfac.com"/>
    <d v="2026-02-09T00:00:00"/>
    <d v="2026-02-12T00:00:00"/>
    <m/>
    <m/>
    <m/>
    <m/>
  </r>
  <r>
    <n v="48817425313"/>
    <s v="WHX Dubai"/>
    <s v="Dubai, UAE"/>
    <s v="RAPA Sp. j."/>
    <s v="https://rapa.pl/"/>
    <s v="H7.C50"/>
    <m/>
    <m/>
    <m/>
    <m/>
    <m/>
    <m/>
    <s v="Lublin ul. Ceramiczna 9, 20-149"/>
    <s v="Lublin"/>
    <x v="10"/>
    <s v="Poland"/>
    <s v="rapa@rapa.lublin.pl"/>
    <d v="2026-02-09T00:00:00"/>
    <d v="2026-02-12T00:00:00"/>
    <m/>
    <m/>
    <m/>
    <m/>
  </r>
  <r>
    <n v="6357087189"/>
    <s v="WHX Dubai"/>
    <s v="Dubai, UAE"/>
    <s v="Ratnatris Pharmaceuticals Pvt. Ltd."/>
    <s v="https://www.ratnatris.com/"/>
    <s v="M.G12"/>
    <m/>
    <m/>
    <m/>
    <m/>
    <m/>
    <m/>
    <s v="1004-1006th, 10th Floor, North Tower, One42, Nr. Ashok Vatika, Bopal-Ambli Road, Ahmedabad-380054, Gujarat, India."/>
    <s v="Ahmedabad"/>
    <x v="5"/>
    <s v="India"/>
    <s v="info@ratnatris.com"/>
    <d v="2026-02-09T00:00:00"/>
    <d v="2026-02-12T00:00:00"/>
    <m/>
    <m/>
    <m/>
    <m/>
  </r>
  <r>
    <n v="18007527725"/>
    <s v="WHX Dubai"/>
    <s v="Dubai, UAE"/>
    <s v="Rauland"/>
    <s v="https://www.rauland.com/"/>
    <s v="R.K37"/>
    <m/>
    <m/>
    <m/>
    <m/>
    <m/>
    <m/>
    <s v="1802 West Central Road Mount Prospect, IL 60056 USA"/>
    <s v="IL"/>
    <x v="4"/>
    <s v="USA"/>
    <m/>
    <d v="2026-02-09T00:00:00"/>
    <d v="2026-02-12T00:00:00"/>
    <m/>
    <m/>
    <m/>
    <m/>
  </r>
  <r>
    <n v="823180156200"/>
    <s v="WHX Dubai"/>
    <s v="Dubai, UAE"/>
    <s v="Rayence"/>
    <s v="https://www.rayence.com/"/>
    <s v="H1.A19"/>
    <m/>
    <m/>
    <m/>
    <m/>
    <m/>
    <m/>
    <s v="14 Samsung 1-Ro 1-Gil (23-8, Seoku-dong), Hwaseong-si, Gyeonggi-do, Korea"/>
    <s v="Gyeonggi-do"/>
    <x v="2"/>
    <s v="Korea"/>
    <m/>
    <d v="2026-02-09T00:00:00"/>
    <d v="2026-02-12T00:00:00"/>
    <m/>
    <m/>
    <m/>
    <m/>
  </r>
  <r>
    <s v="Not Having"/>
    <s v="WHX Dubai"/>
    <s v="Dubai, UAE"/>
    <s v="RAYI Medical Co., Ltd"/>
    <m/>
    <s v="Z5.H73"/>
    <m/>
    <m/>
    <m/>
    <m/>
    <m/>
    <m/>
    <s v="Not Having"/>
    <m/>
    <x v="2"/>
    <s v="China"/>
    <m/>
    <d v="2026-02-09T00:00:00"/>
    <d v="2026-02-12T00:00:00"/>
    <m/>
    <m/>
    <m/>
    <m/>
  </r>
  <r>
    <n v="8651989186099"/>
    <s v="WHX Dubai"/>
    <s v="Dubai, UAE"/>
    <s v="Raysmax International Trading Co., Ltd."/>
    <s v="http://www.raysmax.com/"/>
    <s v="Z7.M34"/>
    <m/>
    <m/>
    <m/>
    <m/>
    <m/>
    <m/>
    <s v="Room 603, Building No. 15, Liyunshijia Garden, Leshan Road, Changzhou, 213032, China"/>
    <s v="Changzhou"/>
    <x v="2"/>
    <s v="China"/>
    <s v="yijian_mo@raysmax.com"/>
    <d v="2026-02-09T00:00:00"/>
    <d v="2026-02-12T00:00:00"/>
    <m/>
    <m/>
    <m/>
    <m/>
  </r>
  <r>
    <n v="923338619610"/>
    <s v="WHX Dubai"/>
    <s v="Dubai, UAE"/>
    <s v="RB MEDIKAL INSTRUMENTS"/>
    <s v="https://www.rbmedikal.com/"/>
    <s v="CA.28"/>
    <m/>
    <m/>
    <m/>
    <m/>
    <m/>
    <m/>
    <s v="S.I.E, Fateh Garh, Near Umer Town, Sialkot- 51310 Pakistan."/>
    <s v="Sialkot"/>
    <x v="2"/>
    <s v="Pakistan"/>
    <s v="rbmedikal@gmail.com"/>
    <d v="2026-02-09T00:00:00"/>
    <d v="2026-02-12T00:00:00"/>
    <m/>
    <m/>
    <m/>
    <m/>
  </r>
  <r>
    <n v="18005286311"/>
    <s v="WHX Dubai"/>
    <s v="Dubai, UAE"/>
    <s v="RC Imaging"/>
    <s v="https://www.rcimaging.com/"/>
    <s v="SA.B59"/>
    <m/>
    <m/>
    <m/>
    <m/>
    <m/>
    <m/>
    <s v="50 Old Hojack Lane, Hilton, NY 14468 United States"/>
    <s v="NY"/>
    <x v="4"/>
    <s v="USA"/>
    <s v="sales@rcimaging.com"/>
    <d v="2026-02-09T00:00:00"/>
    <d v="2026-02-12T00:00:00"/>
    <m/>
    <m/>
    <m/>
    <m/>
  </r>
  <r>
    <n v="9820848452"/>
    <s v="WHX Dubai"/>
    <s v="Dubai, UAE"/>
    <s v="RCH ORTHOPAEDICS"/>
    <s v="https://www.rchorthopaedics.com/"/>
    <s v="Z7.B06"/>
    <m/>
    <m/>
    <m/>
    <m/>
    <m/>
    <m/>
    <s v="Plot No. 22 &amp; 23, Kaman Industrial Development Corporation ( K.I.D.C.) At- Poman, Bhiwandi – Vasai Road Opposite universal college of engineering, Behind hp petrol pump , Tal - Vasai. Thane , maharashtra India– 401208"/>
    <s v="Thane"/>
    <x v="5"/>
    <s v="India"/>
    <s v="rchorthopaedics@gmail.com"/>
    <d v="2026-02-09T00:00:00"/>
    <d v="2026-02-12T00:00:00"/>
    <m/>
    <m/>
    <m/>
    <m/>
  </r>
  <r>
    <n v="442033553536"/>
    <s v="WHX Dubai"/>
    <s v="Dubai, UAE"/>
    <s v="Re:cognition Health"/>
    <s v="https://www.recognitionhealth.com/"/>
    <s v="H2.F30L"/>
    <m/>
    <m/>
    <m/>
    <m/>
    <m/>
    <m/>
    <s v="62-64 New Cavendish St, London W1G 8TA, United Kingdom"/>
    <s v="London"/>
    <x v="0"/>
    <s v="UK"/>
    <m/>
    <d v="2026-02-09T00:00:00"/>
    <d v="2026-02-12T00:00:00"/>
    <m/>
    <m/>
    <m/>
    <m/>
  </r>
  <r>
    <n v="2027400987"/>
    <s v="WHX Dubai"/>
    <s v="Dubai, UAE"/>
    <s v="Reach Global India PVT Ltd"/>
    <m/>
    <s v="Z5.H09"/>
    <m/>
    <m/>
    <m/>
    <m/>
    <m/>
    <m/>
    <s v="Sai Raj Regency, Office No. 1 &amp; 2 Wing- A, above Carewell Clinic, Pimple Saudagar, Pune, Maharashtra 411027"/>
    <s v="pune"/>
    <x v="5"/>
    <s v="India"/>
    <m/>
    <d v="2026-02-09T00:00:00"/>
    <d v="2026-02-12T00:00:00"/>
    <m/>
    <m/>
    <m/>
    <m/>
  </r>
  <r>
    <n v="862225326259"/>
    <s v="WHX Dubai"/>
    <s v="Dubai, UAE"/>
    <s v="Reach Surgical"/>
    <s v="https://www.int.reachsurgical.com/"/>
    <s v="MS.C30"/>
    <m/>
    <m/>
    <m/>
    <m/>
    <m/>
    <m/>
    <s v="120 Xinxing Road West Zone, TEDA 300462 Tianjin China"/>
    <s v="Tianjin"/>
    <x v="2"/>
    <s v="China"/>
    <s v="intl@reachsurgical.com"/>
    <d v="2026-02-09T00:00:00"/>
    <d v="2026-02-12T00:00:00"/>
    <m/>
    <m/>
    <m/>
    <m/>
  </r>
  <r>
    <n v="4989960403300"/>
    <s v="WHX Dubai"/>
    <s v="Dubai, UAE"/>
    <s v="Reactive Robotics GmbH"/>
    <s v="http://www.reactive-robotics.com/"/>
    <s v="OS.B79"/>
    <m/>
    <m/>
    <m/>
    <m/>
    <m/>
    <m/>
    <s v="Landsberger Str. 234, 80687 München, Germany"/>
    <s v="München"/>
    <x v="6"/>
    <s v="Germany"/>
    <m/>
    <d v="2026-02-09T00:00:00"/>
    <d v="2026-02-12T00:00:00"/>
    <m/>
    <m/>
    <m/>
    <m/>
  </r>
  <r>
    <n v="905425741677"/>
    <s v="WHX Dubai"/>
    <s v="Dubai, UAE"/>
    <s v="Reanimed Teknik Ve Tibbi Sistemler San. Tic. A.S."/>
    <s v="https://reanimed.com/"/>
    <s v="SA.G10"/>
    <m/>
    <m/>
    <m/>
    <m/>
    <m/>
    <m/>
    <s v="Köşklü Çeşme Mh. Yeni Bağdat Cd. No:126 Gebze / Kocaeli / Turkey"/>
    <s v="Kocaeli"/>
    <x v="2"/>
    <s v="Turkey"/>
    <s v="info@reanimed.com"/>
    <d v="2026-02-09T00:00:00"/>
    <d v="2026-02-12T00:00:00"/>
    <m/>
    <m/>
    <m/>
    <m/>
  </r>
  <r>
    <n v="823180311180"/>
    <s v="WHX Dubai"/>
    <s v="Dubai, UAE"/>
    <s v="Rebonson Inc."/>
    <s v="http://www.rebonsonendo.com/"/>
    <s v="OS.A11"/>
    <m/>
    <m/>
    <m/>
    <m/>
    <m/>
    <m/>
    <s v="16950 U-Tower (6F), 120 Heungdeock-Jungang-ro, Giheung-gu, Yongin-si, Gyeonggi-do, Republic of Korea"/>
    <s v="Gyeonggi-do"/>
    <x v="2"/>
    <s v="Korea"/>
    <s v="info@jb21.co.kr"/>
    <d v="2026-02-09T00:00:00"/>
    <d v="2026-02-12T00:00:00"/>
    <m/>
    <m/>
    <m/>
    <m/>
  </r>
  <r>
    <n v="4974249823030"/>
    <s v="WHX Dubai"/>
    <s v="Dubai, UAE"/>
    <s v="Rebstock Instruments GmbH"/>
    <s v="https://www.rebstock.de/en/"/>
    <s v="Z3.G11"/>
    <m/>
    <m/>
    <m/>
    <m/>
    <m/>
    <m/>
    <s v="In Weiheräcker 7, 78589 Dürbheim - Tuttlingen"/>
    <s v="Tuttlingen"/>
    <x v="6"/>
    <s v="Germany"/>
    <s v="info@rebstock.de"/>
    <d v="2026-02-09T00:00:00"/>
    <d v="2026-02-12T00:00:00"/>
    <m/>
    <m/>
    <m/>
    <m/>
  </r>
  <r>
    <n v="1722564196"/>
    <s v="WHX Dubai"/>
    <s v="Dubai, UAE"/>
    <s v="Recorders &amp; Medicare Systems"/>
    <s v="https://rmsindia.com/"/>
    <s v="SA.K70"/>
    <m/>
    <m/>
    <m/>
    <m/>
    <m/>
    <m/>
    <s v="Plot No. 11, HSIIDC IT Park, Sector 22 Panchkula-134114, Haryana, INDIA"/>
    <s v="Panchkula"/>
    <x v="5"/>
    <s v="India"/>
    <s v="sales@rmsindia.com"/>
    <d v="2026-02-09T00:00:00"/>
    <d v="2026-02-12T00:00:00"/>
    <m/>
    <m/>
    <m/>
    <m/>
  </r>
  <r>
    <n v="390386830582"/>
    <s v="WHX Dubai"/>
    <s v="Dubai, UAE"/>
    <s v="Redax spa"/>
    <s v="http://www.redax.it/"/>
    <s v="Z2.K39"/>
    <m/>
    <m/>
    <m/>
    <m/>
    <m/>
    <m/>
    <s v="Via Galileo Galilei, 18 46025 Poggio Rusco (MN) Italy"/>
    <s v="Poggio Rusco (MN)"/>
    <x v="8"/>
    <s v="Italy"/>
    <s v="info@redax.it"/>
    <d v="2026-02-09T00:00:00"/>
    <d v="2026-02-12T00:00:00"/>
    <m/>
    <m/>
    <m/>
    <m/>
  </r>
  <r>
    <n v="41218640111"/>
    <s v="WHX Dubai"/>
    <s v="Dubai, UAE"/>
    <s v="REGEN LAB SA"/>
    <s v="https://www.regenlab.com/"/>
    <s v="SA.K38"/>
    <m/>
    <m/>
    <m/>
    <m/>
    <m/>
    <m/>
    <s v="En Budron B2, 1052 Le Mont-sur-Lausanne, Switzerland"/>
    <s v="Mont-sur-Lausanne"/>
    <x v="7"/>
    <s v="Switzerland"/>
    <m/>
    <d v="2026-02-09T00:00:00"/>
    <d v="2026-02-12T00:00:00"/>
    <m/>
    <m/>
    <m/>
    <m/>
  </r>
  <r>
    <s v="Not Having"/>
    <s v="WHX Dubai"/>
    <s v="Dubai, UAE"/>
    <s v="Regenerus Labs (Omnos)"/>
    <s v="https://www.regeneruslabs.me/"/>
    <s v="H2.H50R"/>
    <m/>
    <m/>
    <m/>
    <m/>
    <m/>
    <m/>
    <s v="Edinburgh, United Kingdom"/>
    <s v="Edinburgh"/>
    <x v="0"/>
    <s v="UK"/>
    <s v="support@omnos.me"/>
    <d v="2026-02-09T00:00:00"/>
    <d v="2026-02-12T00:00:00"/>
    <m/>
    <m/>
    <m/>
    <m/>
  </r>
  <r>
    <n v="497412706980"/>
    <s v="WHX Dubai"/>
    <s v="Dubai, UAE"/>
    <s v="REGER Medizintechnik GmbH"/>
    <s v="https://www.reger-medical.de/"/>
    <s v="Z3.C11"/>
    <m/>
    <m/>
    <m/>
    <m/>
    <m/>
    <m/>
    <s v="Gewerbestraße 10, 78667 Villingendorf"/>
    <s v="Villingendorf"/>
    <x v="6"/>
    <s v="Germany"/>
    <s v="info@​reger-med.de"/>
    <d v="2026-02-09T00:00:00"/>
    <d v="2026-02-12T00:00:00"/>
    <m/>
    <m/>
    <m/>
    <m/>
  </r>
  <r>
    <n v="88633176839"/>
    <s v="WHX Dubai"/>
    <s v="Dubai, UAE"/>
    <s v="Rehan International Co Ltd"/>
    <s v="https://www.rehan-supports.com/"/>
    <s v="R.A51"/>
    <m/>
    <m/>
    <m/>
    <m/>
    <m/>
    <m/>
    <s v="2F, 58 Tianxiang 5th St., Taoyuan City, Taoyuan County 330, Taiwan"/>
    <s v="Taoyuan"/>
    <x v="2"/>
    <s v="Taiwan"/>
    <s v="rehan@rehanbiz.com"/>
    <d v="2026-02-09T00:00:00"/>
    <d v="2026-02-12T00:00:00"/>
    <m/>
    <m/>
    <m/>
    <m/>
  </r>
  <r>
    <n v="49216169840"/>
    <s v="WHX Dubai"/>
    <s v="Dubai, UAE"/>
    <s v="Rein Medical GmbH"/>
    <s v="https://reinmedical.com/en"/>
    <s v="H3.C18"/>
    <m/>
    <m/>
    <m/>
    <m/>
    <m/>
    <m/>
    <s v="Monforts Quartier 23 41238 Mönchengladbach"/>
    <s v="Mönchengladbach"/>
    <x v="6"/>
    <s v="Germany"/>
    <s v="info@reinmedical.com"/>
    <d v="2026-02-09T00:00:00"/>
    <d v="2026-02-12T00:00:00"/>
    <m/>
    <m/>
    <m/>
    <m/>
  </r>
  <r>
    <n v="390376780686"/>
    <s v="WHX Dubai"/>
    <s v="Dubai, UAE"/>
    <s v="Relaxsan - Calze G.T. S.r.l."/>
    <s v="https://www.gtcalze.com/"/>
    <s v="R.N10"/>
    <m/>
    <m/>
    <m/>
    <m/>
    <m/>
    <m/>
    <s v="Via Cadimarco, 44 46041 Asola (MN) - Italia"/>
    <s v="Asola (MN)"/>
    <x v="8"/>
    <s v="Italy"/>
    <m/>
    <d v="2026-02-09T00:00:00"/>
    <d v="2026-02-12T00:00:00"/>
    <m/>
    <m/>
    <m/>
    <m/>
  </r>
  <r>
    <n v="18777352263"/>
    <s v="WHX Dubai"/>
    <s v="Dubai, UAE"/>
    <s v="Reliefband Technologies, LLC"/>
    <s v="https://reliefband.com/"/>
    <s v="H1.C36B"/>
    <m/>
    <m/>
    <m/>
    <m/>
    <m/>
    <m/>
    <s v="300 Welsh Rd, Horsham, PA 19044, United States"/>
    <s v="PA"/>
    <x v="4"/>
    <s v="USA"/>
    <m/>
    <d v="2026-02-09T00:00:00"/>
    <d v="2026-02-12T00:00:00"/>
    <m/>
    <m/>
    <m/>
    <m/>
  </r>
  <r>
    <n v="4023493349"/>
    <s v="WHX Dubai"/>
    <s v="Dubai, UAE"/>
    <s v="Relisys Medical Devices Ltd"/>
    <s v="https://relisysmedicaldevices.org/"/>
    <s v="H4.D58"/>
    <m/>
    <m/>
    <m/>
    <m/>
    <m/>
    <m/>
    <s v="Survey No. 312, Pocharam Road, Mangalpally (V), Ibrahimpatnam (M), Ranga Reddy (D), Hyderabad, Telangana – 501510 "/>
    <s v="Hyderabad"/>
    <x v="5"/>
    <s v="India"/>
    <s v="info@relisysmedicaldevices.org"/>
    <d v="2026-02-09T00:00:00"/>
    <d v="2026-02-12T00:00:00"/>
    <m/>
    <m/>
    <m/>
    <m/>
  </r>
  <r>
    <n v="49941600980"/>
    <s v="WHX Dubai"/>
    <s v="Dubai, UAE"/>
    <s v="relyon plasma GmbH"/>
    <s v="http://www.relyon-plasma.com/"/>
    <s v="Z3.E31"/>
    <m/>
    <m/>
    <m/>
    <m/>
    <m/>
    <m/>
    <s v="Osterhofener Straße 6 93055 Regensburg, Germany"/>
    <s v="Regensburg"/>
    <x v="6"/>
    <s v="Germany"/>
    <s v="info@relyon-plasma.comsma.com"/>
    <d v="2026-02-09T00:00:00"/>
    <d v="2026-02-12T00:00:00"/>
    <m/>
    <m/>
    <m/>
    <m/>
  </r>
  <r>
    <n v="902124463838"/>
    <s v="WHX Dubai"/>
    <s v="Dubai, UAE"/>
    <s v="REMAR MEDIKAL CIHAZLAR SAN. VE TIC. A.S."/>
    <s v="https://www.remarmedikal.com/"/>
    <s v="Z2.E50"/>
    <m/>
    <m/>
    <m/>
    <m/>
    <m/>
    <m/>
    <s v="Mahmutbey Neighborhood Taşocağıyolu No:7/1 - 1B1 34218 Mahmutbey Bağcılar / ISTANBUL"/>
    <s v="Istabbul"/>
    <x v="2"/>
    <s v="Turkey"/>
    <s v="rk@remarmedikal.com"/>
    <d v="2026-02-09T00:00:00"/>
    <d v="2026-02-12T00:00:00"/>
    <m/>
    <m/>
    <m/>
    <m/>
  </r>
  <r>
    <n v="8215887395"/>
    <s v="WHX Dubai"/>
    <s v="Dubai, UAE"/>
    <s v="REMED Co., Ltd"/>
    <s v="http://www.remed.kr/"/>
    <s v="H1.H38"/>
    <m/>
    <m/>
    <m/>
    <m/>
    <m/>
    <m/>
    <s v="13647 21-7, Wiryeseoil-ro 1-gil, Sujeong-gu, Seongnam-si, Gyeonggi-do"/>
    <s v="Gyeonggi-do"/>
    <x v="2"/>
    <s v="Korea"/>
    <s v="remedcs@remed.kr"/>
    <d v="2026-02-09T00:00:00"/>
    <d v="2026-02-12T00:00:00"/>
    <m/>
    <m/>
    <m/>
    <m/>
  </r>
  <r>
    <n v="442076037353"/>
    <s v="WHX Dubai"/>
    <s v="Dubai, UAE"/>
    <s v="Remedius"/>
    <s v="https://remediusneuromodulation.co.uk/"/>
    <s v="H2.F15"/>
    <m/>
    <m/>
    <m/>
    <m/>
    <m/>
    <m/>
    <s v="Office, 68 Alleyn Road, London, England, SE21 8AH. "/>
    <s v="London"/>
    <x v="0"/>
    <s v="UK"/>
    <s v="info@remediusneuromodulation.co.uk"/>
    <d v="2026-02-09T00:00:00"/>
    <d v="2026-02-12T00:00:00"/>
    <m/>
    <m/>
    <m/>
    <m/>
  </r>
  <r>
    <n v="9372773715"/>
    <s v="WHX Dubai"/>
    <s v="Dubai, UAE"/>
    <s v="Remi Elektrotechnik Limited"/>
    <s v="http://www.remilabworld.com/"/>
    <s v="Z7.B53"/>
    <m/>
    <m/>
    <m/>
    <m/>
    <m/>
    <m/>
    <s v="House, 3rd Floor, Remi, 11, Walbhat Rd, Cama Industrial Estate, Goregaon, Mumbai, Maharashtra 400063"/>
    <s v="Mumbai"/>
    <x v="5"/>
    <s v="India"/>
    <s v="sales@remilabworld.com"/>
    <d v="2026-02-09T00:00:00"/>
    <d v="2026-02-12T00:00:00"/>
    <m/>
    <m/>
    <m/>
    <m/>
  </r>
  <r>
    <n v="9242111187338"/>
    <s v="WHX Dubai"/>
    <s v="Dubai, UAE"/>
    <s v="RENACON PHARMA LTD."/>
    <s v="https://treetrenacon.com/"/>
    <s v="Z7.H13"/>
    <m/>
    <m/>
    <m/>
    <m/>
    <m/>
    <m/>
    <s v="72B, Peco Road, Kot Lakhpat Industrial Area, Lahore 54770, Pakistan"/>
    <s v="Lahore"/>
    <x v="2"/>
    <s v="Pakistan"/>
    <s v="info@renaconpharma.com"/>
    <d v="2026-02-09T00:00:00"/>
    <d v="2026-02-12T00:00:00"/>
    <m/>
    <m/>
    <m/>
    <m/>
  </r>
  <r>
    <n v="3219332367"/>
    <s v="WHX Dubai"/>
    <s v="Dubai, UAE"/>
    <s v="Renol"/>
    <s v="https://www.renolcare.com/"/>
    <s v="Z1.H53"/>
    <m/>
    <m/>
    <m/>
    <m/>
    <m/>
    <m/>
    <s v="Rue Johannes Kepler 3, unité 3  1357 Hélécine - Belgique"/>
    <s v="Hélécine"/>
    <x v="7"/>
    <s v="Belgium"/>
    <s v="office@renolcare.com"/>
    <d v="2026-02-09T00:00:00"/>
    <d v="2026-02-12T00:00:00"/>
    <m/>
    <m/>
    <m/>
    <m/>
  </r>
  <r>
    <n v="9016818714"/>
    <s v="WHX Dubai"/>
    <s v="Dubai, UAE"/>
    <s v="RENOWN PHARMACEUTICAL PVT. LTD."/>
    <s v="https://renownpharma.com/"/>
    <s v="M.B36"/>
    <m/>
    <m/>
    <m/>
    <m/>
    <m/>
    <m/>
    <s v="Survey No: 143/A &amp; B, Village Ranu, Taluka : Padra, Dist: Vadodara – 391 445. Gujarat, INDIA"/>
    <s v="Vadodara"/>
    <x v="5"/>
    <s v="India"/>
    <s v="marketing@renownpharma.com"/>
    <d v="2026-02-09T00:00:00"/>
    <d v="2026-02-12T00:00:00"/>
    <m/>
    <m/>
    <m/>
    <m/>
  </r>
  <r>
    <n v="441235862997"/>
    <s v="WHX Dubai"/>
    <s v="Dubai, UAE"/>
    <s v="RESMED EPN LTD"/>
    <s v="https://www.resmed.co.uk/"/>
    <s v="S1.G01"/>
    <m/>
    <m/>
    <m/>
    <m/>
    <m/>
    <m/>
    <s v="Quad 1, First Floor, Becquerel Ave, Harwell Campus OX11 0RA Didcot, United Kingdom"/>
    <s v="Didcot"/>
    <x v="0"/>
    <s v="UK"/>
    <m/>
    <d v="2026-02-09T00:00:00"/>
    <d v="2026-02-12T00:00:00"/>
    <m/>
    <m/>
    <m/>
    <m/>
  </r>
  <r>
    <n v="97125556038"/>
    <s v="WHX Dubai"/>
    <s v="Dubai, UAE"/>
    <s v="Response Plus Medical Services LLC"/>
    <s v="https://rpm.ae/"/>
    <s v="H1.D15"/>
    <m/>
    <m/>
    <m/>
    <m/>
    <m/>
    <m/>
    <s v="6th Floor, Emirates Real Estate Corp Building, Al Falah Street, Al Danah, Abu Dhabi. P.O.Box 130336"/>
    <s v="Abu Dhabi"/>
    <x v="1"/>
    <s v="U.A.E."/>
    <s v="contactus@rpm.ae"/>
    <d v="2026-02-09T00:00:00"/>
    <d v="2026-02-12T00:00:00"/>
    <m/>
    <m/>
    <m/>
    <m/>
  </r>
  <r>
    <n v="497615577690"/>
    <s v="WHX Dubai"/>
    <s v="Dubai, UAE"/>
    <s v="Resuscitec GmbH"/>
    <s v="http://www.resuscitec.de/"/>
    <s v="H4.D10"/>
    <m/>
    <m/>
    <m/>
    <m/>
    <m/>
    <m/>
    <s v="Engesserstraße 4a, 79108 Freiburg im Breisgau, Germany"/>
    <s v="Breisgau"/>
    <x v="6"/>
    <s v="Germany"/>
    <s v="sales@resuscitec.de"/>
    <d v="2026-02-09T00:00:00"/>
    <d v="2026-02-12T00:00:00"/>
    <m/>
    <m/>
    <m/>
    <m/>
  </r>
  <r>
    <n v="8675523027370"/>
    <s v="WHX Dubai"/>
    <s v="Dubai, UAE"/>
    <s v="Resvent Medical Technology Co., Ltd."/>
    <s v="https://www.resvent.com/en/"/>
    <s v="Z7.G38"/>
    <m/>
    <m/>
    <m/>
    <m/>
    <m/>
    <m/>
    <s v="BC602, Gaoxinqi Factory, District 67, Xingdong Community,Xin’an Street, Bao’an District, 518100 Shenzhen, PEOPLE'S REPUBLIC OF CHINA"/>
    <s v="Shenzhen"/>
    <x v="2"/>
    <s v="China"/>
    <s v="support-resassist@resvent.com"/>
    <d v="2026-02-09T00:00:00"/>
    <d v="2026-02-12T00:00:00"/>
    <m/>
    <m/>
    <m/>
    <m/>
  </r>
  <r>
    <n v="19722941010"/>
    <s v="WHX Dubai"/>
    <s v="Dubai, UAE"/>
    <s v="Retractable Technologies INC"/>
    <s v="https://retractable.com/"/>
    <s v="OS.A23"/>
    <m/>
    <m/>
    <m/>
    <m/>
    <m/>
    <m/>
    <s v="511 Lobo Ln, Little Elm, TX 75068, United States"/>
    <s v="TX"/>
    <x v="4"/>
    <s v="USA"/>
    <s v="Marketing@retractable.com"/>
    <d v="2026-02-09T00:00:00"/>
    <d v="2026-02-12T00:00:00"/>
    <m/>
    <m/>
    <m/>
    <m/>
  </r>
  <r>
    <n v="82317410996"/>
    <s v="WHX Dubai"/>
    <s v="Dubai, UAE"/>
    <s v="Rev-Med Inc."/>
    <s v="http://en.rev-med.co.kr/"/>
    <s v="Z2.G19"/>
    <m/>
    <m/>
    <m/>
    <m/>
    <m/>
    <m/>
    <s v="301, 306, 604, 605(Sangdaewon-dong, Dream Techno) 464 Dunchon-daero, Jungwon-gu, Seongnam-si, Gyeonggi-do"/>
    <s v="Gyeonggi-do"/>
    <x v="2"/>
    <s v="Korea"/>
    <s v="info@rev-med.co.kr"/>
    <d v="2026-02-09T00:00:00"/>
    <d v="2026-02-12T00:00:00"/>
    <m/>
    <m/>
    <m/>
    <m/>
  </r>
  <r>
    <n v="390118981276"/>
    <s v="WHX Dubai"/>
    <s v="Dubai, UAE"/>
    <s v="Revée Srl"/>
    <s v="http://www.revee.it/"/>
    <s v="Z6.G30"/>
    <m/>
    <m/>
    <m/>
    <m/>
    <m/>
    <m/>
    <s v="Via Tetti Castagno, 6, 10020 Sant’Anna TO, Italia"/>
    <s v="Sant’Anna TO"/>
    <x v="8"/>
    <s v="Italy"/>
    <s v="info@revee.it"/>
    <d v="2026-02-09T00:00:00"/>
    <d v="2026-02-12T00:00:00"/>
    <m/>
    <m/>
    <m/>
    <m/>
  </r>
  <r>
    <n v="254722412900"/>
    <s v="WHX Dubai"/>
    <s v="Dubai, UAE"/>
    <s v="Revital Healthcare Epz Ltd"/>
    <s v="https://revitalhcare.com/"/>
    <s v="Z6.C09"/>
    <m/>
    <m/>
    <m/>
    <m/>
    <m/>
    <m/>
    <s v="Mombasa Malindi Road, Kenya"/>
    <s v="Mombasa"/>
    <x v="2"/>
    <s v="Kenya"/>
    <s v="info@rhcare-epz.com"/>
    <d v="2026-02-09T00:00:00"/>
    <d v="2026-02-12T00:00:00"/>
    <m/>
    <m/>
    <m/>
    <m/>
  </r>
  <r>
    <n v="92518480117"/>
    <s v="WHX Dubai"/>
    <s v="Dubai, UAE"/>
    <s v="REVIVE MEDICAL TECHNOLOGIES INC."/>
    <s v="https://rmt-usa.com/"/>
    <s v="P.J01"/>
    <m/>
    <m/>
    <m/>
    <m/>
    <m/>
    <m/>
    <s v="Building 2A, W1 Street, Rawat Industrial Estate, Islamabad, 46220, Pakistan"/>
    <s v="Islamabad"/>
    <x v="2"/>
    <s v="Pakistan"/>
    <s v="info@rmt-usa.com"/>
    <d v="2026-02-09T00:00:00"/>
    <d v="2026-02-12T00:00:00"/>
    <m/>
    <m/>
    <m/>
    <m/>
  </r>
  <r>
    <n v="971504344675"/>
    <s v="WHX Dubai"/>
    <s v="Dubai, UAE"/>
    <s v="RF &amp; Sons HR Consultancy FZ LLC"/>
    <s v="https://rfsonshr.com/"/>
    <s v="Z4.B10"/>
    <m/>
    <m/>
    <m/>
    <m/>
    <m/>
    <m/>
    <s v="Business Bay, Dubai, UAE"/>
    <s v="Dubai"/>
    <x v="1"/>
    <s v="U.A.E."/>
    <s v="info@rfsonshr.com"/>
    <d v="2026-02-09T00:00:00"/>
    <d v="2026-02-12T00:00:00"/>
    <m/>
    <m/>
    <m/>
    <m/>
  </r>
  <r>
    <n v="97142411488"/>
    <s v="WHX Dubai"/>
    <s v="Dubai, UAE"/>
    <s v="RFI HYGIENE GENERAL TRADING L.L.C"/>
    <s v="https://www.rfigt.com/"/>
    <s v="Z7.A40"/>
    <m/>
    <m/>
    <m/>
    <m/>
    <m/>
    <m/>
    <s v="One By Omniyat, 504-C Business Bay - Dubai"/>
    <s v="Dubai"/>
    <x v="1"/>
    <s v="U.A.E."/>
    <s v="Sales@rfigt.com"/>
    <d v="2026-02-09T00:00:00"/>
    <d v="2026-02-12T00:00:00"/>
    <m/>
    <m/>
    <m/>
    <m/>
  </r>
  <r>
    <n v="92523256666"/>
    <s v="WHX Dubai"/>
    <s v="Dubai, UAE"/>
    <s v="RHEIN Enterprises (Pvt.) Ltd."/>
    <s v="http://www.rheingroup.com/"/>
    <s v="Z7.H30"/>
    <m/>
    <m/>
    <m/>
    <m/>
    <m/>
    <m/>
    <s v="19-A South Small Industrial Estate, Sialkot-51310, Pakistan"/>
    <s v="Sialkot"/>
    <x v="2"/>
    <s v="Pakistan"/>
    <s v="info@rheingroup.com"/>
    <d v="2026-02-09T00:00:00"/>
    <d v="2026-02-12T00:00:00"/>
    <m/>
    <m/>
    <m/>
    <m/>
  </r>
  <r>
    <n v="49224139230"/>
    <s v="WHX Dubai"/>
    <s v="Dubai, UAE"/>
    <s v="RHEOSOL NW-Chemie GmbH"/>
    <s v="https://rheosol.com/"/>
    <s v="Z3.B17"/>
    <m/>
    <m/>
    <m/>
    <m/>
    <m/>
    <m/>
    <s v="Langbaurghstraße 15 DE 53842 Troisdorf-Spich"/>
    <s v="Troisdorf-Spich"/>
    <x v="6"/>
    <s v="Germany"/>
    <s v="info@rheosol.com"/>
    <d v="2026-02-09T00:00:00"/>
    <d v="2026-02-12T00:00:00"/>
    <m/>
    <m/>
    <m/>
    <m/>
  </r>
  <r>
    <s v="Not Having"/>
    <s v="WHX Dubai"/>
    <s v="Dubai, UAE"/>
    <s v="Rhino Rescue"/>
    <m/>
    <s v="R.D36"/>
    <m/>
    <m/>
    <m/>
    <m/>
    <m/>
    <m/>
    <s v="Not Having"/>
    <m/>
    <x v="2"/>
    <s v="Taiwan"/>
    <m/>
    <d v="2026-02-09T00:00:00"/>
    <d v="2026-02-12T00:00:00"/>
    <m/>
    <m/>
    <m/>
    <m/>
  </r>
  <r>
    <n v="8053111016"/>
    <s v="WHX Dubai"/>
    <s v="Dubai, UAE"/>
    <s v="Ribbel International Limited"/>
    <s v="https://www.ribbel.com/"/>
    <s v="H3.C79"/>
    <m/>
    <m/>
    <m/>
    <m/>
    <m/>
    <m/>
    <s v="20th MILE, Jatheri Road, PO Rai, Near Rai Industrial Area, Sonepat 131029, HARYANA"/>
    <s v="Sonepat"/>
    <x v="5"/>
    <s v="India"/>
    <s v="info@ribbel.com"/>
    <d v="2026-02-09T00:00:00"/>
    <d v="2026-02-12T00:00:00"/>
    <m/>
    <m/>
    <m/>
    <m/>
  </r>
  <r>
    <n v="4977183000"/>
    <s v="WHX Dubai"/>
    <s v="Dubai, UAE"/>
    <s v="Richardson Electronics GmbH, Division Canvys - Visual Technology Solutions"/>
    <s v="https://www.canvys.com/"/>
    <s v="Z3.G33"/>
    <m/>
    <m/>
    <m/>
    <m/>
    <m/>
    <m/>
    <s v="Raiffeisenstr. 5 78166 Donaueschingen Germany"/>
    <s v="Donaueschingen"/>
    <x v="6"/>
    <s v="Germany"/>
    <s v="info-europe@canvys.com"/>
    <d v="2026-02-09T00:00:00"/>
    <d v="2026-02-12T00:00:00"/>
    <m/>
    <m/>
    <m/>
    <m/>
  </r>
  <r>
    <n v="390141401105"/>
    <s v="WHX Dubai"/>
    <s v="Dubai, UAE"/>
    <s v="RIDAP Srl"/>
    <s v="https://www.ridap.com/"/>
    <s v="Z6.G30"/>
    <m/>
    <m/>
    <m/>
    <m/>
    <m/>
    <m/>
    <s v="Via Roma, 119 14034 Castello di Annone (AT), Italia"/>
    <s v="Castello di Annone (AT)"/>
    <x v="8"/>
    <s v="Italy"/>
    <s v="ridapsrl@pec.it"/>
    <d v="2026-02-09T00:00:00"/>
    <d v="2026-02-12T00:00:00"/>
    <m/>
    <m/>
    <m/>
    <m/>
  </r>
  <r>
    <n v="499221709555"/>
    <s v="WHX Dubai"/>
    <s v="Dubai, UAE"/>
    <s v="Riedel Kooling Glen Dimplex Deutschland GmbH"/>
    <s v="https://riedel-kooling.com/"/>
    <s v="S1.K39"/>
    <m/>
    <m/>
    <m/>
    <m/>
    <m/>
    <m/>
    <s v="Am Goldenen Feld 18 95326 Kulmbach Germany"/>
    <s v="Kulmbach"/>
    <x v="6"/>
    <s v="Germany"/>
    <s v="info@riedel-kooling.com"/>
    <d v="2026-02-09T00:00:00"/>
    <d v="2026-02-12T00:00:00"/>
    <m/>
    <m/>
    <m/>
    <m/>
  </r>
  <r>
    <n v="18005718198"/>
    <s v="WHX Dubai"/>
    <s v="Dubai, UAE"/>
    <s v="Rifton Equipment"/>
    <s v="http://www.rifton.com/"/>
    <s v="H1.B11"/>
    <m/>
    <m/>
    <m/>
    <m/>
    <m/>
    <m/>
    <s v="103 Woodcrest Dr, Rifton, NY 12471, United States"/>
    <s v="NY"/>
    <x v="4"/>
    <s v="USA"/>
    <s v="sales@rifton.com"/>
    <d v="2026-02-09T00:00:00"/>
    <d v="2026-02-12T00:00:00"/>
    <m/>
    <m/>
    <m/>
    <m/>
  </r>
  <r>
    <n v="390119934508"/>
    <s v="WHX Dubai"/>
    <s v="Dubai, UAE"/>
    <s v="RIGENERA HBW"/>
    <s v="https://rigenerahbw.com/it/"/>
    <s v="Z6.G30"/>
    <m/>
    <m/>
    <m/>
    <m/>
    <m/>
    <m/>
    <s v="Via Sestriere, 17 - 10060 Candiolo (TO)"/>
    <s v="Candiolo (TO)"/>
    <x v="8"/>
    <s v="Italy"/>
    <s v="info@rigenerahbw.com"/>
    <d v="2026-02-09T00:00:00"/>
    <d v="2026-02-12T00:00:00"/>
    <m/>
    <m/>
    <m/>
    <m/>
  </r>
  <r>
    <n v="971508721715"/>
    <s v="WHX Dubai"/>
    <s v="Dubai, UAE"/>
    <s v="RIGHT CONNECT FZCO"/>
    <s v="https://www.rightconnectco.com/"/>
    <s v="C.B161"/>
    <m/>
    <m/>
    <m/>
    <m/>
    <m/>
    <m/>
    <s v="Logistic Cluster - Dubai - Dubai Commercity - Dubai - United Arab Emirates"/>
    <s v="Dubai"/>
    <x v="1"/>
    <s v="U.A.E."/>
    <m/>
    <d v="2026-02-09T00:00:00"/>
    <d v="2026-02-12T00:00:00"/>
    <m/>
    <m/>
    <m/>
    <m/>
  </r>
  <r>
    <n v="390516777798"/>
    <s v="WHX Dubai"/>
    <s v="Dubai, UAE"/>
    <s v="RIMEC Srl"/>
    <s v="https://rimec.it/"/>
    <s v="R.N19"/>
    <m/>
    <m/>
    <m/>
    <m/>
    <m/>
    <m/>
    <s v="Loc. Braine 57/a, 40036 Rioveggio (BO), IT"/>
    <s v="Rioveggio (BO)"/>
    <x v="8"/>
    <s v="Italy"/>
    <s v="pec@pec.rimec.it"/>
    <d v="2026-02-09T00:00:00"/>
    <d v="2026-02-12T00:00:00"/>
    <m/>
    <m/>
    <m/>
    <m/>
  </r>
  <r>
    <n v="2222002596"/>
    <s v="WHX Dubai"/>
    <s v="Dubai, UAE"/>
    <s v="Ripharma Laboratories Limited"/>
    <s v="https://www.ripharma.in/"/>
    <s v="M.B13"/>
    <m/>
    <m/>
    <m/>
    <m/>
    <m/>
    <m/>
    <s v="144, Behram Mahal, 2nd Floor, Near Edward Cinema, 534, Kalbadevi Road, Mumbai, Maharashtra 400002"/>
    <s v="Mumbai"/>
    <x v="5"/>
    <s v="India"/>
    <s v="info@ripharma.in"/>
    <d v="2026-02-09T00:00:00"/>
    <d v="2026-02-12T00:00:00"/>
    <m/>
    <m/>
    <m/>
    <m/>
  </r>
  <r>
    <n v="49773394230"/>
    <s v="WHX Dubai"/>
    <s v="Dubai, UAE"/>
    <s v="Risa GmbH"/>
    <s v="http://risa-germany.eu/"/>
    <s v="Z3.G12"/>
    <m/>
    <m/>
    <m/>
    <m/>
    <m/>
    <m/>
    <s v="Industriestraße 7, 78234 Engen, Germany"/>
    <s v="Engen"/>
    <x v="6"/>
    <s v="Germany"/>
    <m/>
    <d v="2026-02-09T00:00:00"/>
    <d v="2026-02-12T00:00:00"/>
    <m/>
    <m/>
    <m/>
    <m/>
  </r>
  <r>
    <n v="4973515292510"/>
    <s v="WHX Dubai"/>
    <s v="Dubai, UAE"/>
    <s v="Ritter Concept GmbH"/>
    <s v="https://ritterconcept.com/"/>
    <s v="Z3.C70"/>
    <m/>
    <m/>
    <m/>
    <m/>
    <m/>
    <m/>
    <s v="Freiburger Str. 45, D-88400 Biberach"/>
    <s v="Biberach"/>
    <x v="6"/>
    <s v="Germany"/>
    <s v="marketing@ritterconcept.com"/>
    <d v="2026-02-09T00:00:00"/>
    <d v="2026-02-12T00:00:00"/>
    <m/>
    <m/>
    <m/>
    <m/>
  </r>
  <r>
    <n v="903124386507"/>
    <s v="WHX Dubai"/>
    <s v="Dubai, UAE"/>
    <s v="Riva Muhendisilik Su Artima Sistemleri San Ve Tic. Ltd. Stl"/>
    <s v="https://www.rivamed.com.tr/"/>
    <s v="SA.H52"/>
    <m/>
    <m/>
    <m/>
    <m/>
    <m/>
    <m/>
    <s v="8/1, 198. Cd., 06105 Yenimahalle/Ankara, Türkiye"/>
    <s v="Ankara"/>
    <x v="2"/>
    <s v="Turkey"/>
    <m/>
    <d v="2026-02-09T00:00:00"/>
    <d v="2026-02-12T00:00:00"/>
    <m/>
    <m/>
    <m/>
    <m/>
  </r>
  <r>
    <n v="902126751097"/>
    <s v="WHX Dubai"/>
    <s v="Dubai, UAE"/>
    <s v="Rival Metal &amp; ViTech"/>
    <s v="https://www.rivalmetal.com/"/>
    <s v="OS.A69"/>
    <m/>
    <m/>
    <m/>
    <m/>
    <m/>
    <m/>
    <s v="Mutsan San.Sit M9 Blok No:31 Başakşehir - İstanbul / TURKEY"/>
    <s v="Istanbul"/>
    <x v="2"/>
    <s v="Turkey"/>
    <s v="export@rivalmetal.com"/>
    <d v="2026-02-09T00:00:00"/>
    <d v="2026-02-12T00:00:00"/>
    <m/>
    <m/>
    <m/>
    <m/>
  </r>
  <r>
    <n v="497043354600"/>
    <s v="WHX Dubai"/>
    <s v="Dubai, UAE"/>
    <s v="RIWOlink GmbH"/>
    <s v="http://www.riwolink.com/"/>
    <s v="P.F59"/>
    <m/>
    <m/>
    <m/>
    <m/>
    <m/>
    <m/>
    <s v="An der Raumfabrik 31b 76227 Karlsruhe/Germany"/>
    <s v="Karlsruhe"/>
    <x v="6"/>
    <s v="Germany"/>
    <s v="info@riwolink.com"/>
    <d v="2026-02-09T00:00:00"/>
    <d v="2026-02-12T00:00:00"/>
    <m/>
    <m/>
    <m/>
    <m/>
  </r>
  <r>
    <n v="17077475900"/>
    <s v="WHX Dubai"/>
    <s v="Dubai, UAE"/>
    <s v="RIX Industries"/>
    <s v="https://www.rixindustries.com/"/>
    <s v="H1.C30"/>
    <m/>
    <m/>
    <m/>
    <m/>
    <m/>
    <m/>
    <s v="4900 Industrial Way Benicia, CA 94510"/>
    <s v="CA"/>
    <x v="4"/>
    <s v="USA"/>
    <m/>
    <d v="2026-02-09T00:00:00"/>
    <d v="2026-02-12T00:00:00"/>
    <m/>
    <m/>
    <m/>
    <m/>
  </r>
  <r>
    <n v="862258351870"/>
    <s v="WHX Dubai"/>
    <s v="Dubai, UAE"/>
    <s v="Rmist (Tianjin) Medical Device Co., LTD"/>
    <s v="http://www.rmist.cn/en/"/>
    <s v="Z5.B71"/>
    <m/>
    <m/>
    <m/>
    <m/>
    <m/>
    <m/>
    <s v="No.15, Kaituo Road, Balitai Town, Jinnan District, 300350 Tianjin, P.R. China"/>
    <s v="Tianjin"/>
    <x v="2"/>
    <s v="China"/>
    <s v="info@tjrmist.com"/>
    <d v="2026-02-09T00:00:00"/>
    <d v="2026-02-12T00:00:00"/>
    <m/>
    <m/>
    <m/>
    <m/>
  </r>
  <r>
    <n v="17142410235"/>
    <s v="WHX Dubai"/>
    <s v="Dubai, UAE"/>
    <s v="Robinson Pharma Inc"/>
    <s v="https://www.robinsonpharma.com/"/>
    <s v="H1.A10"/>
    <m/>
    <m/>
    <m/>
    <m/>
    <m/>
    <m/>
    <s v="3330 South Harbor Blvd.  Santa Ana, CA 92704, US"/>
    <s v="CA"/>
    <x v="4"/>
    <s v="USA"/>
    <s v="sales@rpi.inc"/>
    <d v="2026-02-09T00:00:00"/>
    <d v="2026-02-12T00:00:00"/>
    <m/>
    <m/>
    <m/>
    <m/>
  </r>
  <r>
    <n v="393478484340"/>
    <s v="WHX Dubai"/>
    <s v="Dubai, UAE"/>
    <s v="ROBOTA SRL"/>
    <s v="https://www.robota.run/en/"/>
    <s v="Z6.G30"/>
    <m/>
    <m/>
    <m/>
    <m/>
    <m/>
    <m/>
    <s v="Via Vittorio Veneto, 19, 13011 Borgosesia VC, Italy"/>
    <s v="Borgosesia VC"/>
    <x v="8"/>
    <s v="Italy"/>
    <s v="info@robota.run"/>
    <d v="2026-02-09T00:00:00"/>
    <d v="2026-02-12T00:00:00"/>
    <m/>
    <m/>
    <m/>
    <m/>
  </r>
  <r>
    <n v="441914196988"/>
    <s v="WHX Dubai"/>
    <s v="Dubai, UAE"/>
    <s v="Rocket Medical"/>
    <s v="https://rocketmedical.com/uk"/>
    <s v="H2.D54"/>
    <m/>
    <m/>
    <m/>
    <m/>
    <m/>
    <m/>
    <s v="Rocket Medical plc. Sedling Road, Washington, NE38 9BZ, UK"/>
    <s v="Washington"/>
    <x v="0"/>
    <s v="UK"/>
    <s v="marketing@rocketmedical.com"/>
    <d v="2026-02-09T00:00:00"/>
    <d v="2026-02-12T00:00:00"/>
    <m/>
    <m/>
    <m/>
    <m/>
  </r>
  <r>
    <n v="82428671220"/>
    <s v="WHX Dubai"/>
    <s v="Dubai, UAE"/>
    <s v="ROEN Surgical., Inc"/>
    <s v="https://www.roensurgical.com/"/>
    <s v="Z2.F59"/>
    <m/>
    <m/>
    <m/>
    <m/>
    <m/>
    <m/>
    <s v="T122, Truth Hall, KAIST Munji Campus, 193 Munji-ro, T122, Yuseong-gu, Daejeon, Republic of Korea, 34051"/>
    <s v="Daejeon"/>
    <x v="2"/>
    <s v="Korea"/>
    <s v="roen@roensurgical.com"/>
    <d v="2026-02-09T00:00:00"/>
    <d v="2026-02-12T00:00:00"/>
    <m/>
    <m/>
    <m/>
    <m/>
  </r>
  <r>
    <n v="497976800"/>
    <s v="WHX Dubai"/>
    <s v="Dubai, UAE"/>
    <s v="Rommelag Kunststoff-Maschinen Vertriebsgesellschaft mbH"/>
    <s v="https://www.rommelag.com/de/"/>
    <s v="H3.E50"/>
    <m/>
    <m/>
    <m/>
    <m/>
    <m/>
    <m/>
    <s v="Talstraße 22-30 74429 Sulzbach-Laufen Deutschland"/>
    <s v="Sulzbach-Laufen"/>
    <x v="6"/>
    <s v="Germany"/>
    <s v="marketing.rom@rommelag.com"/>
    <d v="2026-02-09T00:00:00"/>
    <d v="2026-02-12T00:00:00"/>
    <m/>
    <m/>
    <m/>
    <m/>
  </r>
  <r>
    <n v="7070701513"/>
    <s v="WHX Dubai"/>
    <s v="Dubai, UAE"/>
    <s v="Romsons Group Pvt Ltd"/>
    <s v="https://www.romsons.in/"/>
    <s v="Z5.H30"/>
    <m/>
    <m/>
    <m/>
    <m/>
    <m/>
    <m/>
    <s v="Ground Floor,B-248, Naraina Industrial Area, Phase -1, Delhi -110028, India"/>
    <s v="Delhi"/>
    <x v="5"/>
    <s v="India"/>
    <s v="info@romsons.in"/>
    <d v="2026-02-09T00:00:00"/>
    <d v="2026-02-12T00:00:00"/>
    <m/>
    <m/>
    <m/>
    <m/>
  </r>
  <r>
    <n v="9668002444444"/>
    <s v="WHX Dubai"/>
    <s v="Dubai, UAE"/>
    <s v="Ronzac - DMSCO"/>
    <s v="https://ronzac.com/"/>
    <s v="MU.B11"/>
    <m/>
    <m/>
    <m/>
    <m/>
    <m/>
    <m/>
    <s v="Al -Khobar 31952 - KSA"/>
    <s v="Al -Khobar"/>
    <x v="1"/>
    <s v="Saudi Arabia"/>
    <m/>
    <d v="2026-02-09T00:00:00"/>
    <d v="2026-02-12T00:00:00"/>
    <m/>
    <m/>
    <m/>
    <m/>
  </r>
  <r>
    <n v="496821912770"/>
    <s v="WHX Dubai"/>
    <s v="Dubai, UAE"/>
    <s v="Ropimex R. Opel GmbH"/>
    <s v="https://ropimex.com/"/>
    <s v="Z3.D15"/>
    <m/>
    <m/>
    <m/>
    <m/>
    <m/>
    <m/>
    <s v="Bildstocker Straße 12 - 14 66538 Neunkirchen"/>
    <s v="Neunkirchen"/>
    <x v="6"/>
    <s v="Germany"/>
    <s v="info@ropimex.com"/>
    <d v="2026-02-09T00:00:00"/>
    <d v="2026-02-12T00:00:00"/>
    <m/>
    <m/>
    <m/>
    <m/>
  </r>
  <r>
    <n v="41715444325"/>
    <s v="WHX Dubai"/>
    <s v="Dubai, UAE"/>
    <s v="Rossmax Swiss GmbH"/>
    <s v="https://www.rossmax.com"/>
    <s v="Z3.C79"/>
    <m/>
    <m/>
    <m/>
    <m/>
    <m/>
    <m/>
    <s v="Widnauerstrasse 1, 9435 Heerbrugg, Switzerland"/>
    <s v="Heerbrugg"/>
    <x v="7"/>
    <s v="Switzerland"/>
    <s v="emea@rossmax.com"/>
    <d v="2026-02-09T00:00:00"/>
    <d v="2026-02-12T00:00:00"/>
    <m/>
    <m/>
    <m/>
    <m/>
  </r>
  <r>
    <n v="17168452300"/>
    <s v="WHX Dubai"/>
    <s v="Dubai, UAE"/>
    <s v="Roswell Park Comprehensive Cancer Center"/>
    <s v="https://www.roswellpark.org/"/>
    <s v="H1.B19"/>
    <m/>
    <m/>
    <m/>
    <m/>
    <m/>
    <m/>
    <s v="665 Elm St, Buffalo, NY 14203, United States"/>
    <s v="NY"/>
    <x v="4"/>
    <s v="USA"/>
    <s v="AskRoswell@RoswellPark.org"/>
    <d v="2026-02-09T00:00:00"/>
    <d v="2026-02-12T00:00:00"/>
    <m/>
    <m/>
    <m/>
    <m/>
  </r>
  <r>
    <n v="18003586440"/>
    <s v="WHX Dubai"/>
    <s v="Dubai, UAE"/>
    <s v="Rotec International"/>
    <s v="http://www.rotecbeds.com/"/>
    <s v="P.A38"/>
    <m/>
    <m/>
    <m/>
    <m/>
    <m/>
    <m/>
    <s v="420 Rte Marie-Victorin, Baie-du-Febvre, QC J0G 1A0, Canada"/>
    <s v="Quebec"/>
    <x v="4"/>
    <s v="Canada"/>
    <s v="info@rotecbeds.com"/>
    <d v="2026-02-09T00:00:00"/>
    <d v="2026-02-12T00:00:00"/>
    <m/>
    <m/>
    <m/>
    <m/>
  </r>
  <r>
    <n v="9090141041"/>
    <s v="WHX Dubai"/>
    <s v="Dubai, UAE"/>
    <s v="ROTECH HEALTHCARE PVT. LTD."/>
    <s v="https://www.rotechealthcare.com/"/>
    <s v="Z5.H13"/>
    <m/>
    <m/>
    <m/>
    <m/>
    <m/>
    <m/>
    <s v="Pardi - Padavala Rd, Veraval, Padavala, Gujarat 360024"/>
    <s v="Padavala"/>
    <x v="5"/>
    <s v="India"/>
    <s v="info@rotechhealthcare.co.in"/>
    <d v="2026-02-09T00:00:00"/>
    <d v="2026-02-12T00:00:00"/>
    <m/>
    <m/>
    <m/>
    <m/>
  </r>
  <r>
    <n v="9822126718"/>
    <s v="WHX Dubai"/>
    <s v="Dubai, UAE"/>
    <s v="Rotek Laminates"/>
    <s v="https://roteklaminates.com/"/>
    <s v="Z4.E30"/>
    <m/>
    <m/>
    <m/>
    <m/>
    <m/>
    <m/>
    <s v="S-130, Phase III B, Verna Industrial Estate, Verna, Goa 403722"/>
    <s v="Verna"/>
    <x v="5"/>
    <s v="India"/>
    <s v="sales@rotek.co.in"/>
    <d v="2026-02-09T00:00:00"/>
    <d v="2026-02-12T00:00:00"/>
    <m/>
    <m/>
    <m/>
    <m/>
  </r>
  <r>
    <s v="Not Having"/>
    <s v="WHX Dubai"/>
    <s v="Dubai, UAE"/>
    <s v="Royal Medix B.V."/>
    <s v="https://royalmedix.com/"/>
    <s v="MU.D20"/>
    <m/>
    <m/>
    <m/>
    <m/>
    <m/>
    <m/>
    <s v="Willem Brocadesdreef 4, 2132 PV Hoofddorp, Netherlands"/>
    <s v="Hoofddorp"/>
    <x v="7"/>
    <s v="Netherlands"/>
    <m/>
    <d v="2026-02-09T00:00:00"/>
    <d v="2026-02-12T00:00:00"/>
    <m/>
    <m/>
    <m/>
    <m/>
  </r>
  <r>
    <n v="9724312823"/>
    <s v="WHX Dubai"/>
    <s v="Dubai, UAE"/>
    <s v="Royal Surgicare Pvt Ltd"/>
    <s v="http://umaflowindia.com/"/>
    <s v="Z4.D30"/>
    <m/>
    <m/>
    <m/>
    <m/>
    <m/>
    <m/>
    <s v="Plot no. 832, Nr. Ganesh Rubber, Prima Automation Lane, Santej, Tal. Kalol, Dist. Gandhinagar, Gujarat, INDIA."/>
    <s v="Gandhinagar"/>
    <x v="5"/>
    <s v="India"/>
    <s v="sales@umaflowindia.com"/>
    <d v="2026-02-09T00:00:00"/>
    <d v="2026-02-12T00:00:00"/>
    <m/>
    <m/>
    <m/>
    <m/>
  </r>
  <r>
    <n v="420321123111"/>
    <s v="WHX Dubai"/>
    <s v="Dubai, UAE"/>
    <s v="Royax, s.r.o."/>
    <s v="https://www.royax.eu/"/>
    <s v="SA.G50"/>
    <m/>
    <m/>
    <m/>
    <m/>
    <m/>
    <m/>
    <s v="Újezdská 310, 257 44 Netvořice, Czechia"/>
    <s v="Netvořice"/>
    <x v="2"/>
    <s v="Czech Republic"/>
    <s v="info@royax.eu"/>
    <d v="2026-02-09T00:00:00"/>
    <d v="2026-02-12T00:00:00"/>
    <m/>
    <m/>
    <m/>
    <m/>
  </r>
  <r>
    <n v="46317463600"/>
    <s v="WHX Dubai"/>
    <s v="Dubai, UAE"/>
    <s v="RTI Group AB"/>
    <s v="https://rtigroup.com/"/>
    <s v="S1.D32"/>
    <m/>
    <m/>
    <m/>
    <m/>
    <m/>
    <m/>
    <s v="Flöjelbergsgatan 8C SE-431 37 Mölndal SWEDEN"/>
    <s v="Mölndal"/>
    <x v="7"/>
    <s v="Sweden"/>
    <s v="sales@rtigroup.com"/>
    <d v="2026-02-09T00:00:00"/>
    <d v="2026-02-12T00:00:00"/>
    <m/>
    <m/>
    <m/>
    <m/>
  </r>
  <r>
    <n v="38659192914"/>
    <s v="WHX Dubai"/>
    <s v="Dubai, UAE"/>
    <s v="RTS MEDICAL d.o.o."/>
    <s v="https://rtsmedical.si/"/>
    <s v="Z1.G52"/>
    <m/>
    <m/>
    <m/>
    <m/>
    <m/>
    <m/>
    <s v="TPC Murgle, Cesta v Mestni log 55 1000 Ljubljana"/>
    <s v="Ljubljana"/>
    <x v="2"/>
    <s v="Slovenia"/>
    <s v="info@rtsmedical.si"/>
    <d v="2026-02-09T00:00:00"/>
    <d v="2026-02-12T00:00:00"/>
    <m/>
    <m/>
    <m/>
    <m/>
  </r>
  <r>
    <n v="49746399560"/>
    <s v="WHX Dubai"/>
    <s v="Dubai, UAE"/>
    <s v="RUDOLF Medical GmbH + Co. KG"/>
    <s v="https://www.rudolf-med.com/"/>
    <s v="Z3.B08"/>
    <m/>
    <m/>
    <m/>
    <m/>
    <m/>
    <m/>
    <s v="Zollerstr. 1 78567 Fridingen, Deutschland"/>
    <s v="Fridingen"/>
    <x v="6"/>
    <s v="Germany"/>
    <s v="sales@rudolf-med.com"/>
    <d v="2026-02-09T00:00:00"/>
    <d v="2026-02-12T00:00:00"/>
    <m/>
    <m/>
    <m/>
    <m/>
  </r>
  <r>
    <n v="49747792700"/>
    <s v="WHX Dubai"/>
    <s v="Dubai, UAE"/>
    <s v="Rudolf Riester GmbH"/>
    <s v="https://riester.de/"/>
    <s v="SA.E30"/>
    <m/>
    <m/>
    <m/>
    <m/>
    <m/>
    <m/>
    <s v="P.O. Box 35, Bruckstraße 31, 72417 Jungingen, Germany"/>
    <s v="Jungingen"/>
    <x v="6"/>
    <s v="Germany"/>
    <s v="info@riester.de"/>
    <d v="2026-02-09T00:00:00"/>
    <d v="2026-02-12T00:00:00"/>
    <m/>
    <m/>
    <m/>
    <m/>
  </r>
  <r>
    <n v="15162945888"/>
    <s v="WHX Dubai"/>
    <s v="Dubai, UAE"/>
    <s v="Ruhof Corp."/>
    <s v="https://www.ruhof.com/"/>
    <s v="H1.D58"/>
    <m/>
    <m/>
    <m/>
    <m/>
    <m/>
    <m/>
    <s v="393 Sagamore Avenue Mineola, NY 11501"/>
    <s v="NY"/>
    <x v="4"/>
    <s v="USA"/>
    <s v="Ruhof@Ruhof.com"/>
    <d v="2026-02-09T00:00:00"/>
    <d v="2026-02-12T00:00:00"/>
    <m/>
    <m/>
    <m/>
    <m/>
  </r>
  <r>
    <n v="865304511678"/>
    <s v="WHX Dubai"/>
    <s v="Dubai, UAE"/>
    <s v="Ruizhengxin Medical Instruments Co., Ltd"/>
    <s v="http://www.shidaimedical.com/"/>
    <s v="Z4.G47"/>
    <m/>
    <m/>
    <m/>
    <m/>
    <m/>
    <m/>
    <s v="Litianlou Town Industrial Park, Shanxian County, Heze City, Shandong"/>
    <s v="Shandong"/>
    <x v="2"/>
    <s v="China"/>
    <s v="info@shidaimedical.com"/>
    <d v="2026-02-09T00:00:00"/>
    <d v="2026-02-12T00:00:00"/>
    <m/>
    <m/>
    <m/>
    <m/>
  </r>
  <r>
    <n v="17275359600"/>
    <s v="WHX Dubai"/>
    <s v="Dubai, UAE"/>
    <s v="Rumex International"/>
    <s v="https://rumex.com/"/>
    <s v="H1.C33"/>
    <m/>
    <m/>
    <m/>
    <m/>
    <m/>
    <m/>
    <s v="14240 Carlson Circle, Building K, Suite 8, Tampa, FL 33626"/>
    <s v="FL"/>
    <x v="4"/>
    <s v="USA"/>
    <m/>
    <d v="2026-02-09T00:00:00"/>
    <d v="2026-02-12T00:00:00"/>
    <m/>
    <m/>
    <m/>
    <m/>
  </r>
  <r>
    <n v="3243773026"/>
    <s v="WHX Dubai"/>
    <s v="Dubai, UAE"/>
    <s v="RUNLITE"/>
    <s v="https://www.runlite.com/"/>
    <s v="Z2.A59"/>
    <m/>
    <m/>
    <m/>
    <m/>
    <m/>
    <m/>
    <s v="Avenue de la coopération 9 B-4630 Micheroux BELGIUM"/>
    <s v="Micheroux"/>
    <x v="7"/>
    <s v="Belgium"/>
    <s v="info@runlite.com"/>
    <d v="2026-02-09T00:00:00"/>
    <d v="2026-02-12T00:00:00"/>
    <m/>
    <m/>
    <m/>
    <m/>
  </r>
  <r>
    <n v="39053558447"/>
    <s v="WHX Dubai"/>
    <s v="Dubai, UAE"/>
    <s v="Runner Srl"/>
    <s v="https://www.runnerfitness.it/"/>
    <s v="Z6.G59"/>
    <m/>
    <m/>
    <m/>
    <m/>
    <m/>
    <m/>
    <s v="via Di Vittorio 391 - 41032 Cavezzo (MO)"/>
    <s v="Cavezzo (MO)"/>
    <x v="8"/>
    <s v="Italy"/>
    <s v="runner@runneritaly.it"/>
    <d v="2026-02-09T00:00:00"/>
    <d v="2026-02-12T00:00:00"/>
    <m/>
    <m/>
    <m/>
    <m/>
  </r>
  <r>
    <n v="902166424544"/>
    <s v="WHX Dubai"/>
    <s v="Dubai, UAE"/>
    <s v="Ruson Kimya Sanayi Ve Dis Ticaret Anonim Sirketi"/>
    <s v="https://www.rusonkimya.com/"/>
    <s v="Z2.D59"/>
    <m/>
    <m/>
    <m/>
    <m/>
    <m/>
    <m/>
    <s v="Mimar Sinan Neighborhood, Serhat Street, No: 12/A-1, Çekmeköy, Istanbul"/>
    <s v="Istanbul"/>
    <x v="2"/>
    <s v="Turkey"/>
    <s v="info@rusonkimya.com"/>
    <d v="2026-02-09T00:00:00"/>
    <d v="2026-02-12T00:00:00"/>
    <m/>
    <m/>
    <m/>
    <m/>
  </r>
  <r>
    <n v="902328539500"/>
    <s v="WHX Dubai"/>
    <s v="Dubai, UAE"/>
    <s v="Rvent Medikal Ureti MA.S"/>
    <s v="https://www.rventmedikal.com/"/>
    <s v="SA.H56"/>
    <m/>
    <m/>
    <m/>
    <m/>
    <m/>
    <m/>
    <s v="29 Ekim Mah. Balkan Cad. No:33 Yazibasi, 35860 Torbalı/İzmir, Türkiye"/>
    <s v="Izmir"/>
    <x v="2"/>
    <s v="Turkey"/>
    <s v="info@rventmedikal.com"/>
    <d v="2026-02-09T00:00:00"/>
    <d v="2026-02-12T00:00:00"/>
    <m/>
    <m/>
    <m/>
    <m/>
  </r>
  <r>
    <n v="8097250321"/>
    <s v="WHX Dubai"/>
    <s v="Dubai, UAE"/>
    <s v="Rymo Technologies Pvt Ltd"/>
    <s v="https://www.rymo.in/"/>
    <s v="P.F43"/>
    <m/>
    <m/>
    <m/>
    <m/>
    <m/>
    <m/>
    <s v="Navi Mumbai, India"/>
    <s v="Mumbai"/>
    <x v="5"/>
    <s v="India"/>
    <s v="info@rymo.in"/>
    <d v="2026-02-09T00:00:00"/>
    <d v="2026-02-12T00:00:00"/>
    <m/>
    <m/>
    <m/>
    <m/>
  </r>
  <r>
    <n v="49746294700"/>
    <s v="WHX Dubai"/>
    <s v="Dubai, UAE"/>
    <s v="RZ Medizintechnik GmbH"/>
    <s v="https://rz-medizintechnik.com/"/>
    <s v="Z3.C15"/>
    <m/>
    <m/>
    <m/>
    <m/>
    <m/>
    <m/>
    <s v="Unter Hasslen 20/22 78532 Tuttlingen"/>
    <s v="Tuttlingen"/>
    <x v="6"/>
    <s v="Germany"/>
    <s v="info@rz-medizintechnik.com"/>
    <d v="2026-02-09T00:00:00"/>
    <d v="2026-02-12T00:00:00"/>
    <m/>
    <m/>
    <m/>
    <m/>
  </r>
  <r>
    <n v="821063352697"/>
    <s v="WHX Dubai"/>
    <s v="Dubai, UAE"/>
    <s v="S&amp;S Med Co Ltd"/>
    <s v="https://ssmed.kr/"/>
    <s v="Z2.E03"/>
    <m/>
    <m/>
    <m/>
    <m/>
    <m/>
    <m/>
    <s v="Bongseong-ro 67, Gunpo-si, Gyeonggi-do "/>
    <s v="Gyeonggi-do"/>
    <x v="2"/>
    <s v="Korea"/>
    <s v="jo@ssmed.kr"/>
    <d v="2026-02-09T00:00:00"/>
    <d v="2026-02-12T00:00:00"/>
    <m/>
    <m/>
    <m/>
    <m/>
  </r>
  <r>
    <n v="33562422101"/>
    <s v="WHX Dubai"/>
    <s v="Dubai, UAE"/>
    <s v="S.B.M. SAS"/>
    <s v="https://www.sbm-france.com/en/"/>
    <s v="Z2.C53"/>
    <m/>
    <m/>
    <m/>
    <m/>
    <m/>
    <m/>
    <s v="Z.I du Monge 65100 LOURDES France"/>
    <s v="LOURDES"/>
    <x v="3"/>
    <s v="France"/>
    <m/>
    <d v="2026-02-09T00:00:00"/>
    <d v="2026-02-12T00:00:00"/>
    <m/>
    <m/>
    <m/>
    <m/>
  </r>
  <r>
    <n v="8655166391161"/>
    <s v="WHX Dubai"/>
    <s v="Dubai, UAE"/>
    <s v="S.E.S Healthcare Products Co., Ltd."/>
    <s v="http://www.seshealthcare.com/"/>
    <s v="H8.F39"/>
    <m/>
    <m/>
    <m/>
    <m/>
    <m/>
    <m/>
    <s v="Shuangfeng, Hefei"/>
    <s v="Hefei"/>
    <x v="2"/>
    <s v="China"/>
    <s v="kjiang@seshealthcare.com"/>
    <d v="2026-02-09T00:00:00"/>
    <d v="2026-02-12T00:00:00"/>
    <m/>
    <m/>
    <m/>
    <m/>
  </r>
  <r>
    <n v="7598473031"/>
    <s v="WHX Dubai"/>
    <s v="Dubai, UAE"/>
    <s v="S.H. Pitkar Orthotools Pvt. Ltd"/>
    <s v="https://www.pitkar.com/"/>
    <s v="R.R70"/>
    <m/>
    <m/>
    <m/>
    <m/>
    <m/>
    <m/>
    <s v="Gat 36 &amp; 37, RMK Industrial Park II, Talegaon MIDC Rd, Jadhavwadi, Navalakh Umbare, Pune, Maharashtra 410507"/>
    <s v="Pune"/>
    <x v="5"/>
    <s v="India"/>
    <s v="info@pitkar.net"/>
    <d v="2026-02-09T00:00:00"/>
    <d v="2026-02-12T00:00:00"/>
    <m/>
    <m/>
    <m/>
    <m/>
  </r>
  <r>
    <n v="390350433326"/>
    <s v="WHX Dubai"/>
    <s v="Dubai, UAE"/>
    <s v="S.I.G. SIGRA IMPRIM GROUP S.r.l."/>
    <s v="https://www.sigsrl.eu/en/"/>
    <s v="H4.G10"/>
    <m/>
    <m/>
    <m/>
    <m/>
    <m/>
    <m/>
    <s v="Via Papa Giovanni XXIII, 16 24030 Solza (BG)"/>
    <s v="Solza (BG)"/>
    <x v="8"/>
    <s v="Italy"/>
    <s v="info@sigsrl.eu"/>
    <d v="2026-02-09T00:00:00"/>
    <d v="2026-02-12T00:00:00"/>
    <m/>
    <m/>
    <m/>
    <m/>
  </r>
  <r>
    <n v="3905871910750"/>
    <s v="WHX Dubai"/>
    <s v="Dubai, UAE"/>
    <s v="S.M.I. MEDICAL SRL -"/>
    <s v="https://www.smimedical.it/"/>
    <s v="OS.B60"/>
    <m/>
    <m/>
    <m/>
    <m/>
    <m/>
    <m/>
    <s v="Via Rinchiosa 20/C - 54033 Marina di Carrara (MS)"/>
    <s v="Marina di Carrara (MS)"/>
    <x v="8"/>
    <s v="Italy"/>
    <s v="info@smimedical.it"/>
    <d v="2026-02-09T00:00:00"/>
    <d v="2026-02-12T00:00:00"/>
    <m/>
    <m/>
    <m/>
    <m/>
  </r>
  <r>
    <n v="82535872341"/>
    <s v="WHX Dubai"/>
    <s v="Dubai, UAE"/>
    <s v="Saeshin Precision Co., Ltd."/>
    <s v="http://www.saeshin.com/"/>
    <s v="Z2.H59"/>
    <m/>
    <m/>
    <m/>
    <m/>
    <m/>
    <m/>
    <s v="Add. 52, Secheon-ro 1-gil, Dasa-eup, Dalseong-gun, Daegu, Korea"/>
    <s v="Daegu"/>
    <x v="2"/>
    <s v="Korea"/>
    <s v="info@saeshin.com"/>
    <d v="2026-02-09T00:00:00"/>
    <d v="2026-02-12T00:00:00"/>
    <m/>
    <m/>
    <m/>
    <m/>
  </r>
  <r>
    <n v="4842413174"/>
    <s v="WHX Dubai"/>
    <s v="Dubai, UAE"/>
    <s v="Safeshield India Rubber Products Pvt.Ltd"/>
    <s v="https://safeshieldindia.com/"/>
    <s v="Z4.F52"/>
    <m/>
    <m/>
    <m/>
    <m/>
    <m/>
    <m/>
    <s v="Plot No. 16-B, Cochin Special Economic Zone,Kakkanad - 682 037 Cochin, India"/>
    <s v="Cochin"/>
    <x v="5"/>
    <s v="India"/>
    <s v="sales@safeshieldindia.com"/>
    <d v="2026-02-09T00:00:00"/>
    <d v="2026-02-12T00:00:00"/>
    <m/>
    <m/>
    <m/>
    <m/>
  </r>
  <r>
    <n v="7046914949"/>
    <s v="WHX Dubai"/>
    <s v="Dubai, UAE"/>
    <s v="Saga Lifesciences Limited"/>
    <s v="https://www.sagalifesciences.com/"/>
    <s v="M.B53"/>
    <m/>
    <m/>
    <m/>
    <m/>
    <m/>
    <m/>
    <s v="404-405 South Tower, One42 Nr. Ashok Vatika, Iskcon Ambli Road, Ahmedabad, India 38005"/>
    <s v="Ahmedabad"/>
    <x v="5"/>
    <s v="India"/>
    <s v="info@sagalifesciences.com"/>
    <d v="2026-02-09T00:00:00"/>
    <d v="2026-02-12T00:00:00"/>
    <m/>
    <m/>
    <m/>
    <m/>
  </r>
  <r>
    <n v="2762224808"/>
    <s v="WHX Dubai"/>
    <s v="Dubai, UAE"/>
    <s v="Sagar Rubber Products Pvt Ltd"/>
    <s v="https://sagarrubber.com/"/>
    <s v="Z4.F59"/>
    <m/>
    <m/>
    <m/>
    <m/>
    <m/>
    <m/>
    <s v="143, GIDC-II, Modhera Road, Dediyasan, Mehsana - 384002. Gujarat, INDIA"/>
    <s v="Mehsana"/>
    <x v="5"/>
    <s v="India"/>
    <s v="marketing@sagarrubber.com"/>
    <d v="2026-02-09T00:00:00"/>
    <d v="2026-02-12T00:00:00"/>
    <m/>
    <m/>
    <m/>
    <m/>
  </r>
  <r>
    <n v="9925036495"/>
    <s v="WHX Dubai"/>
    <s v="Dubai, UAE"/>
    <s v="Sahajanand Laser Technology Limited"/>
    <s v="https://www.sltl.com/"/>
    <s v="Z5.G29"/>
    <m/>
    <m/>
    <m/>
    <m/>
    <m/>
    <m/>
    <s v="E-30, G.I.D.C, Electronic Estate, Sec-26, Gandhinagar-382028, Gujarat, India."/>
    <s v="Gandhinagar"/>
    <x v="5"/>
    <s v="India"/>
    <s v="mkt@SLTL.com"/>
    <d v="2026-02-09T00:00:00"/>
    <d v="2026-02-12T00:00:00"/>
    <m/>
    <m/>
    <m/>
    <m/>
  </r>
  <r>
    <n v="34936535260"/>
    <s v="WHX Dubai"/>
    <s v="Dubai, UAE"/>
    <s v="SAKAI LABORATORIOS SL"/>
    <s v="https://www.sakai-laboratorios.com/es"/>
    <s v="R.C18"/>
    <m/>
    <m/>
    <m/>
    <m/>
    <m/>
    <m/>
    <s v="Carrer de Indústria, 48 Polígono Industrial Nord-Est Sant Andreu de la Barca 08740 (Barcelona)"/>
    <s v="Barcelona"/>
    <x v="9"/>
    <s v="Spain"/>
    <s v="sakai@sakai-laboratorios.com"/>
    <d v="2026-02-09T00:00:00"/>
    <d v="2026-02-12T00:00:00"/>
    <m/>
    <m/>
    <m/>
    <m/>
  </r>
  <r>
    <n v="18444337256"/>
    <s v="WHX Dubai"/>
    <s v="Dubai, UAE"/>
    <s v="Sakomed Biomedical Services LLC"/>
    <s v="https://sakomed.com/"/>
    <s v="H1.C01"/>
    <m/>
    <m/>
    <m/>
    <m/>
    <m/>
    <m/>
    <s v="27751 La Paz Rd. Ste A Laguna Niguel, CA 92677 United States"/>
    <s v="CA"/>
    <x v="4"/>
    <s v="USA"/>
    <m/>
    <d v="2026-02-09T00:00:00"/>
    <d v="2026-02-12T00:00:00"/>
    <m/>
    <m/>
    <m/>
    <m/>
  </r>
  <r>
    <n v="971525403954"/>
    <s v="WHX Dubai"/>
    <s v="Dubai, UAE"/>
    <s v="Sakr for Medical Equipments FZC"/>
    <m/>
    <s v="Z2.E09"/>
    <m/>
    <m/>
    <m/>
    <m/>
    <m/>
    <m/>
    <s v="4 26th St - Al Quoz - Al Quoz Industrial Area 4 - Dubai - United Arab Emirates"/>
    <s v="Dubai"/>
    <x v="1"/>
    <s v="U.A.E."/>
    <m/>
    <d v="2026-02-09T00:00:00"/>
    <d v="2026-02-12T00:00:00"/>
    <m/>
    <m/>
    <m/>
    <m/>
  </r>
  <r>
    <n v="96823219250"/>
    <s v="WHX Dubai"/>
    <s v="Dubai, UAE"/>
    <s v="Salalah Medical Supplies Manufacturing Co LLC"/>
    <m/>
    <s v="MU.D25"/>
    <m/>
    <m/>
    <m/>
    <m/>
    <m/>
    <m/>
    <s v="XX9P+696, Raysut, Oman"/>
    <s v="Raysut"/>
    <x v="1"/>
    <s v="Oman"/>
    <m/>
    <d v="2026-02-09T00:00:00"/>
    <d v="2026-02-12T00:00:00"/>
    <m/>
    <m/>
    <m/>
    <m/>
  </r>
  <r>
    <n v="2612538898"/>
    <s v="WHX Dubai"/>
    <s v="Dubai, UAE"/>
    <s v="Salvavidas Pharmaceutical Pvt Ltd"/>
    <s v="https://salvavidaspharma.com/"/>
    <s v="MS.A30"/>
    <m/>
    <m/>
    <m/>
    <m/>
    <m/>
    <m/>
    <s v="102, 1st Floor, Shubh Square, Patel wadi-3, Opp. Shivanjali Row House, Lal Darwaja, Surat, Gujarat, 395004"/>
    <s v="Surat"/>
    <x v="5"/>
    <s v="India"/>
    <s v="info@salvavidaspharma.com"/>
    <d v="2026-02-09T00:00:00"/>
    <d v="2026-02-12T00:00:00"/>
    <m/>
    <m/>
    <m/>
    <m/>
  </r>
  <r>
    <n v="15036395474"/>
    <s v="WHX Dubai"/>
    <s v="Dubai, UAE"/>
    <s v="SAM Medical"/>
    <s v="https://www.sammedical.com/"/>
    <s v="H8.D01"/>
    <m/>
    <m/>
    <m/>
    <m/>
    <m/>
    <m/>
    <s v="12200 Southwest Tualatin Road #200 Tualatin, OR 97062"/>
    <s v="OR"/>
    <x v="4"/>
    <s v="USA"/>
    <s v="contact@sammedical.com"/>
    <d v="2026-02-09T00:00:00"/>
    <d v="2026-02-12T00:00:00"/>
    <m/>
    <m/>
    <m/>
    <m/>
  </r>
  <r>
    <n v="7878152154"/>
    <s v="WHX Dubai"/>
    <s v="Dubai, UAE"/>
    <s v="Samay Surgical Pvt Ltd"/>
    <s v="https://samaysurgical.com/"/>
    <s v="R.B30"/>
    <m/>
    <m/>
    <m/>
    <m/>
    <m/>
    <m/>
    <s v="Avadh Industrial Park-A, Survey No. 896 &amp; 897, Plot No. 12 &amp; 13, Khambha-360311, Dist. Rajkot, Gujarat, India"/>
    <s v="Rajkot"/>
    <x v="5"/>
    <s v="India"/>
    <s v="info@samaysurgical.com"/>
    <d v="2026-02-09T00:00:00"/>
    <d v="2026-02-12T00:00:00"/>
    <m/>
    <m/>
    <m/>
    <m/>
  </r>
  <r>
    <n v="8215883366"/>
    <s v="WHX Dubai"/>
    <s v="Dubai, UAE"/>
    <s v="Samsung"/>
    <s v="https://www.samsung.com/"/>
    <s v="S1.B20"/>
    <m/>
    <m/>
    <m/>
    <m/>
    <m/>
    <m/>
    <s v="129, Samseong-ro, Yeongtong-gu, Suwon-si, Gyeonggi-do"/>
    <s v="Gyeonggi-do"/>
    <x v="2"/>
    <s v="Korea"/>
    <m/>
    <d v="2026-02-09T00:00:00"/>
    <d v="2026-02-12T00:00:00"/>
    <m/>
    <m/>
    <m/>
    <m/>
  </r>
  <r>
    <n v="8227407111"/>
    <s v="WHX Dubai"/>
    <s v="Dubai, UAE"/>
    <s v="Samyang Holdings Corporation"/>
    <s v="https://www.samyang.com/en/index"/>
    <s v="H1.H10"/>
    <m/>
    <m/>
    <m/>
    <m/>
    <m/>
    <m/>
    <s v="31, Jongno 33-gil, Jongno-gu, Seoul, Korea"/>
    <s v="Seoul"/>
    <x v="2"/>
    <s v="Korea"/>
    <m/>
    <d v="2026-02-09T00:00:00"/>
    <d v="2026-02-12T00:00:00"/>
    <m/>
    <m/>
    <m/>
    <m/>
  </r>
  <r>
    <n v="9894014851"/>
    <s v="WHX Dubai"/>
    <s v="Dubai, UAE"/>
    <s v="SAN Precision Alloys Private Limited"/>
    <s v="https://www.sanprecisionalloys.com/"/>
    <s v="P.F35"/>
    <m/>
    <m/>
    <m/>
    <m/>
    <m/>
    <m/>
    <s v="53, SIDCO Industrial Estate, Coimbatore – 641 021, Tamilnadu, India"/>
    <s v="Coimbatore"/>
    <x v="5"/>
    <s v="India"/>
    <s v="director@sanprecisionalloys.com"/>
    <d v="2026-02-09T00:00:00"/>
    <d v="2026-02-12T00:00:00"/>
    <m/>
    <m/>
    <m/>
    <m/>
  </r>
  <r>
    <n v="3636512900"/>
    <s v="WHX Dubai"/>
    <s v="Dubai, UAE"/>
    <s v="Sanatmetal Ltd."/>
    <s v="http://www.sanatmetal.hu/"/>
    <s v="SA.F54"/>
    <m/>
    <m/>
    <m/>
    <m/>
    <m/>
    <m/>
    <s v="Eger, Faiskola u. 5, 3300 Hungary"/>
    <s v="Eger"/>
    <x v="7"/>
    <s v="Hungary"/>
    <s v="metal@sanatmetal.hu"/>
    <d v="2026-02-09T00:00:00"/>
    <d v="2026-02-12T00:00:00"/>
    <m/>
    <m/>
    <m/>
    <m/>
  </r>
  <r>
    <n v="6052553939"/>
    <s v="WHX Dubai"/>
    <s v="Dubai, UAE"/>
    <s v="Sanctuary Health Sdn Bhd"/>
    <s v="https://sanctuaryhealth.com.my/"/>
    <s v="SA.L15"/>
    <m/>
    <m/>
    <m/>
    <m/>
    <m/>
    <m/>
    <s v="6B, Persiaran Greentown 4, Greentown Avenue, 30450 Ipoh, Perak, Malaysia"/>
    <s v="Perak"/>
    <x v="2"/>
    <s v="Malaysia"/>
    <m/>
    <d v="2026-02-09T00:00:00"/>
    <d v="2026-02-12T00:00:00"/>
    <m/>
    <m/>
    <m/>
    <m/>
  </r>
  <r>
    <n v="8657683325790"/>
    <s v="WHX Dubai"/>
    <s v="Dubai, UAE"/>
    <s v="Sanmen Minsheng Medical Appliances Co., Ltd"/>
    <s v="http://www.smmsyy.com/"/>
    <s v="Z7.F18"/>
    <m/>
    <m/>
    <m/>
    <m/>
    <m/>
    <m/>
    <s v="Touao Industrial Park, Hairun street, Sanmen County"/>
    <s v="Sanmen"/>
    <x v="2"/>
    <s v="China"/>
    <m/>
    <d v="2026-02-09T00:00:00"/>
    <d v="2026-02-12T00:00:00"/>
    <m/>
    <m/>
    <m/>
    <m/>
  </r>
  <r>
    <n v="4925114210"/>
    <s v="WHX Dubai"/>
    <s v="Dubai, UAE"/>
    <s v="Sanotact GmbH"/>
    <s v="http://www.sanotact-group.de/"/>
    <s v="Z3.B59"/>
    <m/>
    <m/>
    <m/>
    <m/>
    <m/>
    <m/>
    <s v="Hessenweg 10 48157 Münster"/>
    <s v="Münster"/>
    <x v="6"/>
    <s v="Germany"/>
    <s v="info@sanotact.de"/>
    <d v="2026-02-09T00:00:00"/>
    <d v="2026-02-12T00:00:00"/>
    <m/>
    <m/>
    <m/>
    <m/>
  </r>
  <r>
    <n v="16078210153"/>
    <s v="WHX Dubai"/>
    <s v="Dubai, UAE"/>
    <s v="Sanrai International"/>
    <s v="https://www.sanrai.com/"/>
    <s v="H1.D10"/>
    <m/>
    <m/>
    <m/>
    <m/>
    <m/>
    <m/>
    <s v="1 Heritage Cir suite 6, Endicott, NY 13760, United States"/>
    <s v="NY"/>
    <x v="4"/>
    <s v="USA"/>
    <s v="info@sanrai.com"/>
    <d v="2026-02-09T00:00:00"/>
    <d v="2026-02-12T00:00:00"/>
    <m/>
    <m/>
    <m/>
    <m/>
  </r>
  <r>
    <n v="390285917711"/>
    <s v="WHX Dubai"/>
    <s v="Dubai, UAE"/>
    <s v="Santex S.P.A."/>
    <s v="http://www.santex.it/"/>
    <s v="Z2.L56"/>
    <m/>
    <m/>
    <m/>
    <m/>
    <m/>
    <m/>
    <s v="Via S.Giovanni sul Muro, 1 – 20121 Milano (MI)"/>
    <s v="Milano"/>
    <x v="8"/>
    <s v="Italy"/>
    <s v="info@santex.it"/>
    <d v="2026-02-09T00:00:00"/>
    <d v="2026-02-12T00:00:00"/>
    <m/>
    <m/>
    <m/>
    <m/>
  </r>
  <r>
    <n v="903123351330"/>
    <s v="WHX Dubai"/>
    <s v="Dubai, UAE"/>
    <s v="SANUS SAGLIK HIZMETLERI SANAYI VE TICARET ANONIM SIRKETI"/>
    <s v="https://www.sanussaglik.com/"/>
    <s v="Z2.D55"/>
    <m/>
    <m/>
    <m/>
    <m/>
    <m/>
    <m/>
    <s v="Saray, 126.CADDE NO: 4/2, 06980 Kahramankazan/Ankara"/>
    <s v="Ankara"/>
    <x v="2"/>
    <s v="Turkey"/>
    <s v="info@sanussaglik.com"/>
    <d v="2026-02-09T00:00:00"/>
    <d v="2026-02-12T00:00:00"/>
    <m/>
    <m/>
    <m/>
    <m/>
  </r>
  <r>
    <n v="390131348109"/>
    <s v="WHX Dubai"/>
    <s v="Dubai, UAE"/>
    <s v="SAPI MED S.P.A."/>
    <s v="http://sapimed.com/"/>
    <s v="Z6.G30"/>
    <m/>
    <m/>
    <m/>
    <m/>
    <m/>
    <m/>
    <s v="Via della Chimica, 6 Zona Industriale D3 15121 - Alessandria"/>
    <s v="Alessandria"/>
    <x v="8"/>
    <s v="Italy"/>
    <s v="info@sapimed.com"/>
    <d v="2026-02-09T00:00:00"/>
    <d v="2026-02-12T00:00:00"/>
    <m/>
    <m/>
    <m/>
    <m/>
  </r>
  <r>
    <n v="9911199908"/>
    <s v="WHX Dubai"/>
    <s v="Dubai, UAE"/>
    <s v="Sareen Surgical Products"/>
    <s v="https://sareensurgicals.com/"/>
    <s v="Z5.H80"/>
    <m/>
    <m/>
    <m/>
    <m/>
    <m/>
    <m/>
    <s v="B 13/1, Jhilmil Industrial Area, Shahdara, Delhi - 110095"/>
    <s v="Delhi"/>
    <x v="5"/>
    <s v="India"/>
    <s v="sareensons@yahoo.com"/>
    <d v="2026-02-09T00:00:00"/>
    <d v="2026-02-12T00:00:00"/>
    <m/>
    <m/>
    <m/>
    <m/>
  </r>
  <r>
    <n v="4922933050"/>
    <s v="WHX Dubai"/>
    <s v="Dubai, UAE"/>
    <s v="Sarstedt International GmbH-Rep Office"/>
    <s v="https://www.sarstedt.com/en/"/>
    <s v="stand :"/>
    <m/>
    <m/>
    <m/>
    <m/>
    <m/>
    <m/>
    <s v="Sarstedtstraße 1 51588 Nümbrecht GERMANY"/>
    <s v="Nümbrecht"/>
    <x v="6"/>
    <s v="Germany"/>
    <s v="info@sarstedt.com"/>
    <d v="2026-02-09T00:00:00"/>
    <d v="2026-02-12T00:00:00"/>
    <m/>
    <m/>
    <m/>
    <m/>
  </r>
  <r>
    <n v="8801711369359"/>
    <s v="WHX Dubai"/>
    <s v="Dubai, UAE"/>
    <s v="Satco Bangladesh"/>
    <s v="https://satco-bd.com/"/>
    <s v="stand :"/>
    <m/>
    <m/>
    <m/>
    <m/>
    <m/>
    <m/>
    <s v="211/D, Bikrampur Plaza Shop : 87 (2nd Floor), Jurain, Kadamtoli, Dhaka-1204."/>
    <s v="Dhaka"/>
    <x v="2"/>
    <s v="Bangladesh"/>
    <s v="info@satco-bd.com"/>
    <d v="2026-02-09T00:00:00"/>
    <d v="2026-02-12T00:00:00"/>
    <m/>
    <m/>
    <m/>
    <m/>
  </r>
  <r>
    <n v="966112655111"/>
    <s v="WHX Dubai"/>
    <s v="Dubai, UAE"/>
    <s v="Saudi Accreditation Center"/>
    <s v="https://www.saac.gov.sa/"/>
    <s v="stand :"/>
    <m/>
    <m/>
    <m/>
    <m/>
    <m/>
    <m/>
    <s v="PO Box 68861, Riyadh 11537 Riyadh - Saud bin Abdulaziz bin Mohammed Branch Road - Al Nakhil District"/>
    <s v="Riyadh"/>
    <x v="1"/>
    <s v="Saudi Arabia"/>
    <m/>
    <d v="2026-02-09T00:00:00"/>
    <d v="2026-02-12T00:00:00"/>
    <m/>
    <m/>
    <m/>
    <m/>
  </r>
  <r>
    <s v="Not Having"/>
    <s v="WHX Dubai"/>
    <s v="Dubai, UAE"/>
    <s v="Saudi Amarox Co for Industry"/>
    <s v="https://www.saudiamarox.com/"/>
    <s v="H4.D39"/>
    <m/>
    <m/>
    <m/>
    <m/>
    <m/>
    <m/>
    <s v="Al Jamiah St, Al Malaz, Riyadh 12629, Saudi Arabia"/>
    <s v="Riyadh"/>
    <x v="1"/>
    <s v="Saudi Arabia"/>
    <m/>
    <d v="2026-02-09T00:00:00"/>
    <d v="2026-02-12T00:00:00"/>
    <m/>
    <m/>
    <m/>
    <m/>
  </r>
  <r>
    <n v="966920007355"/>
    <s v="WHX Dubai"/>
    <s v="Dubai, UAE"/>
    <s v="Saudi Exports Development Authority"/>
    <s v="https://www.saudiexports.sa"/>
    <s v="H4.C31"/>
    <m/>
    <m/>
    <m/>
    <m/>
    <m/>
    <m/>
    <s v="MMXH+C54, Al Cheikh Mubarak Al Soubah, Al Olaya, Riyadh 12331, Saudi Arabia"/>
    <s v="Riyadh"/>
    <x v="1"/>
    <s v="Saudi Arabia"/>
    <m/>
    <d v="2026-02-09T00:00:00"/>
    <d v="2026-02-12T00:00:00"/>
    <m/>
    <m/>
    <m/>
    <m/>
  </r>
  <r>
    <n v="966114982807"/>
    <s v="WHX Dubai"/>
    <s v="Dubai, UAE"/>
    <s v="SAUDI INDUSTRIAL PLASTIC PRODUCTS FACTORY(SIF)"/>
    <s v="https://spf-sa.com/"/>
    <s v="H4.D32"/>
    <m/>
    <m/>
    <m/>
    <m/>
    <m/>
    <m/>
    <s v="2nd Industrial Area, Al Kharj Road Kingdom of Saudi Arabia"/>
    <s v="Riyadh"/>
    <x v="1"/>
    <s v="Saudi Arabia"/>
    <s v="spf@spf-sa.com"/>
    <d v="2026-02-09T00:00:00"/>
    <d v="2026-02-12T00:00:00"/>
    <m/>
    <m/>
    <m/>
    <m/>
  </r>
  <r>
    <n v="966112523333"/>
    <s v="WHX Dubai"/>
    <s v="Dubai, UAE"/>
    <s v="Saudi Pharmaceutical Industries and Medical Supplies Spimaco Addwaeih"/>
    <s v="https://www.spimaco.com.sa/"/>
    <s v="H4.D34"/>
    <m/>
    <m/>
    <m/>
    <m/>
    <m/>
    <m/>
    <s v="P.O.BOX 20001 Riyadh 11455, K.S.A"/>
    <s v="Riyadh"/>
    <x v="1"/>
    <s v="Saudi Arabia"/>
    <s v="Info@spimaco.sa"/>
    <d v="2026-02-09T00:00:00"/>
    <d v="2026-02-12T00:00:00"/>
    <m/>
    <m/>
    <m/>
    <m/>
  </r>
  <r>
    <n v="2653501184"/>
    <s v="WHX Dubai"/>
    <s v="Dubai, UAE"/>
    <s v="SAVORITE PHARMACEUTICALS PVT LTD."/>
    <s v="http://www.savoritepharma.com/"/>
    <s v="M.C13"/>
    <m/>
    <m/>
    <m/>
    <m/>
    <m/>
    <m/>
    <s v="703, Atlantis Ln, opposite Vadodara Central Mall, Vadiwadi, Vadodara, Gujarat 390007"/>
    <s v="Vadodara"/>
    <x v="5"/>
    <s v="India"/>
    <s v="info@savoritepharma.com"/>
    <d v="2026-02-09T00:00:00"/>
    <d v="2026-02-12T00:00:00"/>
    <m/>
    <m/>
    <m/>
    <m/>
  </r>
  <r>
    <n v="971581935878"/>
    <s v="WHX Dubai"/>
    <s v="Dubai, UAE"/>
    <s v="SAWITT FZCO"/>
    <s v="https://www.sawitt.com/"/>
    <s v="Z6.C24"/>
    <m/>
    <m/>
    <m/>
    <m/>
    <m/>
    <m/>
    <s v="Dubai Silicon Oasis, DDP, Building A2, 101,  Dubai, United Arab Emirates"/>
    <s v="Dubai"/>
    <x v="1"/>
    <s v="U.A.E."/>
    <s v="info@sawitt.com"/>
    <d v="2026-02-09T00:00:00"/>
    <d v="2026-02-12T00:00:00"/>
    <m/>
    <m/>
    <m/>
    <m/>
  </r>
  <r>
    <s v="Not Having"/>
    <s v="WHX Dubai"/>
    <s v="Dubai, UAE"/>
    <s v="Saxony Pavilion"/>
    <m/>
    <s v="Z6.E76"/>
    <m/>
    <m/>
    <m/>
    <m/>
    <m/>
    <m/>
    <s v="Not Having"/>
    <m/>
    <x v="6"/>
    <s v="Germany"/>
    <m/>
    <d v="2026-02-09T00:00:00"/>
    <d v="2026-02-12T00:00:00"/>
    <m/>
    <m/>
    <m/>
    <m/>
  </r>
  <r>
    <n v="6287091048"/>
    <s v="WHX Dubai"/>
    <s v="Dubai, UAE"/>
    <s v="SBG PRODUCTS"/>
    <s v="https://sbgproducts.com/"/>
    <s v="Z4.D57"/>
    <m/>
    <m/>
    <m/>
    <m/>
    <m/>
    <m/>
    <s v="PLOT NO- A-48 (P), INDUSTRIAL AREA, BELA PHASE-2 MUZAFFARPUR, Bihar (842005) India"/>
    <s v="MUZAFFARPUR"/>
    <x v="5"/>
    <s v="India"/>
    <s v="info@sbgproducts.com"/>
    <d v="2026-02-09T00:00:00"/>
    <d v="2026-02-12T00:00:00"/>
    <m/>
    <m/>
    <m/>
    <m/>
  </r>
  <r>
    <n v="33499772323"/>
    <s v="WHX Dubai"/>
    <s v="Dubai, UAE"/>
    <s v="Scaleo Medical"/>
    <s v="http://www.scaleomedical.com/"/>
    <s v="Z2.C55"/>
    <m/>
    <m/>
    <m/>
    <m/>
    <m/>
    <m/>
    <s v="Scaleo Medical 107, rue Dassin Parc 2000 34080 Montpellier"/>
    <s v="Montpellier"/>
    <x v="3"/>
    <s v="France"/>
    <s v="info.fr@scaleomedical.com"/>
    <d v="2026-02-09T00:00:00"/>
    <d v="2026-02-12T00:00:00"/>
    <m/>
    <m/>
    <m/>
    <m/>
  </r>
  <r>
    <n v="4550808009"/>
    <s v="WHX Dubai"/>
    <s v="Dubai, UAE"/>
    <s v="Scandinavian Medical Solutions A/S"/>
    <s v="https://www.scandinavian-medical.com/"/>
    <s v="SA.C57"/>
    <m/>
    <m/>
    <m/>
    <m/>
    <m/>
    <m/>
    <s v="Gasvaerksvej 48, 1st Floor 9000 Aalborg Denmark"/>
    <s v="Aalborg"/>
    <x v="2"/>
    <s v="Denmark"/>
    <s v="sales@scandinavian-medical.com"/>
    <d v="2026-02-09T00:00:00"/>
    <d v="2026-02-12T00:00:00"/>
    <m/>
    <m/>
    <m/>
    <m/>
  </r>
  <r>
    <n v="41442666161"/>
    <s v="WHX Dubai"/>
    <s v="Dubai, UAE"/>
    <s v="ScanSoles AG"/>
    <s v="https://www.scansoles.com/"/>
    <s v="SA.K51"/>
    <m/>
    <m/>
    <m/>
    <m/>
    <m/>
    <m/>
    <s v="Kreuzstrasse 46, 8008 Zurich"/>
    <s v="Zurich"/>
    <x v="7"/>
    <s v="Switzerland"/>
    <s v="info@scansoles.com"/>
    <d v="2026-02-09T00:00:00"/>
    <d v="2026-02-12T00:00:00"/>
    <m/>
    <m/>
    <m/>
    <m/>
  </r>
  <r>
    <n v="8048841192"/>
    <s v="WHX Dubai"/>
    <s v="Dubai, UAE"/>
    <s v="SCEPTRE MEDICAL DEVICES PVT LTD"/>
    <s v="http://sceptremedica.com/"/>
    <s v="Z5.F14"/>
    <m/>
    <m/>
    <m/>
    <m/>
    <m/>
    <m/>
    <s v="Sector 38, Sonipat, Haryana 131029"/>
    <s v="Sonepat"/>
    <x v="5"/>
    <s v="India"/>
    <m/>
    <d v="2026-02-09T00:00:00"/>
    <d v="2026-02-12T00:00:00"/>
    <m/>
    <m/>
    <m/>
    <m/>
  </r>
  <r>
    <n v="4921919100"/>
    <s v="WHX Dubai"/>
    <s v="Dubai, UAE"/>
    <s v="Schein Orthopädie Service KG"/>
    <s v="https://www.schein.de/"/>
    <s v="Z3.B15"/>
    <m/>
    <m/>
    <m/>
    <m/>
    <m/>
    <m/>
    <s v="Hildegardstraße 5 42897 Remscheid"/>
    <s v="Remscheid"/>
    <x v="6"/>
    <s v="Germany"/>
    <s v="remscheid@schein.de"/>
    <d v="2026-02-09T00:00:00"/>
    <d v="2026-02-12T00:00:00"/>
    <m/>
    <m/>
    <m/>
    <m/>
  </r>
  <r>
    <n v="551120655300"/>
    <s v="WHX Dubai"/>
    <s v="Dubai, UAE"/>
    <s v="Schioppa"/>
    <s v="https://www.schioppa.com.br/"/>
    <s v="SA.H37"/>
    <m/>
    <m/>
    <m/>
    <m/>
    <m/>
    <m/>
    <s v="R. Álvaro do Vale, 284 São Paulo, SP – Brasil CEP: 04217-010"/>
    <s v="São Paulo"/>
    <x v="2"/>
    <s v="Brazil"/>
    <s v="export@www.schioppa.com.br"/>
    <d v="2026-02-09T00:00:00"/>
    <d v="2026-02-12T00:00:00"/>
    <m/>
    <m/>
    <m/>
    <m/>
  </r>
  <r>
    <n v="492377840"/>
    <s v="WHX Dubai"/>
    <s v="Dubai, UAE"/>
    <s v="SCHMITZ medical GmbH"/>
    <s v="https://schmitz-medical.com/en/"/>
    <s v="SA.C19"/>
    <m/>
    <m/>
    <m/>
    <m/>
    <m/>
    <m/>
    <s v="Zum Ostenfeld 29  58739 Wickede (Ruhr) "/>
    <s v="Ruhr"/>
    <x v="6"/>
    <s v="Germany"/>
    <s v="zentrale@schmitz-medical.com"/>
    <d v="2026-02-09T00:00:00"/>
    <d v="2026-02-12T00:00:00"/>
    <m/>
    <m/>
    <m/>
    <m/>
  </r>
  <r>
    <n v="4921615645075"/>
    <s v="WHX Dubai"/>
    <s v="Dubai, UAE"/>
    <s v="Schonn Medizintechnik GmbH"/>
    <s v="http://www.schoenn.de/"/>
    <s v="Z6.D50"/>
    <m/>
    <m/>
    <m/>
    <m/>
    <m/>
    <m/>
    <s v="Bornes Str. 46, 41179 Mönchengladbach /Germany"/>
    <s v="Mönchengladbach"/>
    <x v="6"/>
    <s v="Germany"/>
    <s v="info@schoenn.de"/>
    <d v="2026-02-09T00:00:00"/>
    <d v="2026-02-12T00:00:00"/>
    <m/>
    <m/>
    <m/>
    <m/>
  </r>
  <r>
    <n v="4350857"/>
    <s v="WHX Dubai"/>
    <s v="Dubai, UAE"/>
    <s v="Schrack Seconet AG"/>
    <s v="https://www.schrack-seconet.com/"/>
    <s v="H8.A18"/>
    <m/>
    <m/>
    <m/>
    <m/>
    <m/>
    <m/>
    <s v="Eibesbrunnergasse 18 1120 Vienna | Austria"/>
    <s v="Vienna"/>
    <x v="7"/>
    <s v="Austria"/>
    <s v="office@schrack-seconet.com"/>
    <d v="2026-02-09T00:00:00"/>
    <d v="2026-02-12T00:00:00"/>
    <m/>
    <m/>
    <m/>
    <m/>
  </r>
  <r>
    <n v="49726470020"/>
    <s v="WHX Dubai"/>
    <s v="Dubai, UAE"/>
    <s v="Schröder Cosmetics GmbH &amp; Co. KG"/>
    <s v="https://www.mann-schroeder.de/en/"/>
    <s v="Z3.B55"/>
    <m/>
    <m/>
    <m/>
    <m/>
    <m/>
    <m/>
    <s v="Bahnhofstraße 14 74936 Siegelsbach Germany"/>
    <s v="Siegelsbach"/>
    <x v="6"/>
    <s v="Germany"/>
    <m/>
    <d v="2026-02-09T00:00:00"/>
    <d v="2026-02-12T00:00:00"/>
    <m/>
    <m/>
    <m/>
    <m/>
  </r>
  <r>
    <n v="908502027750"/>
    <s v="WHX Dubai"/>
    <s v="Dubai, UAE"/>
    <s v="Schröder Medikal Ticaret Anonim Sirketi"/>
    <s v="https://www.schroderhealth.com/"/>
    <s v="H8.D30"/>
    <m/>
    <m/>
    <m/>
    <m/>
    <m/>
    <m/>
    <s v="Baspinar Mahallesi 5. Organize Sanayi bo 27000 Gaziantep Türkiye"/>
    <s v="Gaziantep"/>
    <x v="2"/>
    <s v="Turkey"/>
    <s v="export@schroderhealth.de"/>
    <d v="2026-02-09T00:00:00"/>
    <d v="2026-02-12T00:00:00"/>
    <m/>
    <m/>
    <m/>
    <m/>
  </r>
  <r>
    <n v="441772250298"/>
    <s v="WHX Dubai"/>
    <s v="Dubai, UAE"/>
    <s v="Schultz Medical Ltd"/>
    <s v="https://www.schultzmedical.co.uk/"/>
    <s v="H2.H15"/>
    <m/>
    <m/>
    <m/>
    <m/>
    <m/>
    <m/>
    <s v="Unit 6 Commerce Park, Crowland St, Foul Ln, Southport PR9 7RL, United Kingdom"/>
    <s v="Southport"/>
    <x v="0"/>
    <s v="UK"/>
    <m/>
    <d v="2026-02-09T00:00:00"/>
    <d v="2026-02-12T00:00:00"/>
    <m/>
    <m/>
    <m/>
    <m/>
  </r>
  <r>
    <n v="18887248763"/>
    <s v="WHX Dubai"/>
    <s v="Dubai, UAE"/>
    <s v="SchureMed"/>
    <s v="https://www.schuremed.com/"/>
    <s v="H1.E39"/>
    <m/>
    <m/>
    <m/>
    <m/>
    <m/>
    <m/>
    <s v="452 Randolph St, Abington, MA 02351, United States"/>
    <s v="MA"/>
    <x v="4"/>
    <s v="USA"/>
    <s v="orders@schuremed.com"/>
    <d v="2026-02-09T00:00:00"/>
    <d v="2026-02-12T00:00:00"/>
    <m/>
    <m/>
    <m/>
    <m/>
  </r>
  <r>
    <n v="821089368625"/>
    <s v="WHX Dubai"/>
    <s v="Dubai, UAE"/>
    <s v="ScienceMedic Co., Ltd."/>
    <s v="http://sciencemedic.com/en/"/>
    <s v="Z2.G31"/>
    <m/>
    <m/>
    <m/>
    <m/>
    <m/>
    <m/>
    <s v="104, Jeonpa-ro 24beon-gil, Manan-gu, Anyang-si, Gyeonggi-do, South Korea"/>
    <s v="Gyeonggi-do"/>
    <x v="2"/>
    <s v="Korea"/>
    <s v="hychoi@sciencemedic.com"/>
    <d v="2026-02-09T00:00:00"/>
    <d v="2026-02-12T00:00:00"/>
    <m/>
    <m/>
    <m/>
    <m/>
  </r>
  <r>
    <n v="9221111724543"/>
    <s v="WHX Dubai"/>
    <s v="Dubai, UAE"/>
    <s v="Scilife Pharma Pvt. Ltd."/>
    <s v="https://scilife.biz/"/>
    <s v="Z7.H35"/>
    <m/>
    <m/>
    <m/>
    <m/>
    <m/>
    <m/>
    <s v="57/58, Korangi Creek Industrial Park Karachi, Pakistan"/>
    <s v="Karachi"/>
    <x v="2"/>
    <s v="Pakistan"/>
    <s v="info@scilife.biz"/>
    <d v="2026-02-09T00:00:00"/>
    <d v="2026-02-12T00:00:00"/>
    <m/>
    <m/>
    <m/>
    <m/>
  </r>
  <r>
    <n v="88678232258"/>
    <s v="WHX Dubai"/>
    <s v="Dubai, UAE"/>
    <s v="Scivision Biotech Inc."/>
    <s v="https://www.scivision.com.tw/"/>
    <s v="Z1.C50"/>
    <m/>
    <m/>
    <m/>
    <m/>
    <m/>
    <m/>
    <s v="No. 1, South 1st Rd., Qianzhen Dist., Kaohsiung City 806, Taiwan (ROC)"/>
    <s v="Kaohsiung"/>
    <x v="2"/>
    <s v="Taiwan"/>
    <s v="sales@scivision.com.tw"/>
    <d v="2026-02-09T00:00:00"/>
    <d v="2026-02-12T00:00:00"/>
    <m/>
    <m/>
    <m/>
    <m/>
  </r>
  <r>
    <n v="7082402685"/>
    <s v="WHX Dubai"/>
    <s v="Dubai, UAE"/>
    <s v="SCOPE Medical Devices Pvt. Ltd."/>
    <s v="https://www.scopemedical.in/"/>
    <s v="MS.E09"/>
    <m/>
    <m/>
    <m/>
    <m/>
    <m/>
    <m/>
    <s v="11/10 Mandhour Industrial Area, Ambala City – 134 003, INDIA"/>
    <s v="Ambala"/>
    <x v="5"/>
    <s v="India"/>
    <s v="scopemed@gamil.com"/>
    <d v="2026-02-09T00:00:00"/>
    <d v="2026-02-12T00:00:00"/>
    <m/>
    <m/>
    <m/>
    <m/>
  </r>
  <r>
    <n v="8613691980679"/>
    <s v="WHX Dubai"/>
    <s v="Dubai, UAE"/>
    <s v="SCW MEDICATH LTD"/>
    <s v="https://www.scwmed.com/"/>
    <s v="Z7.K18"/>
    <m/>
    <m/>
    <m/>
    <m/>
    <m/>
    <m/>
    <s v="NO.4 Baolong 6th Road, Baolong industrial Town, Longgang District, Shenzhen, P.R. China"/>
    <s v="Shenzhen"/>
    <x v="2"/>
    <s v="China"/>
    <s v="info@scwmed.com"/>
    <d v="2026-02-09T00:00:00"/>
    <d v="2026-02-12T00:00:00"/>
    <m/>
    <m/>
    <m/>
    <m/>
  </r>
  <r>
    <n v="82326847071"/>
    <s v="WHX Dubai"/>
    <s v="Dubai, UAE"/>
    <s v="Seawon Meditech Co. Ltd."/>
    <s v="http://www.seawonmt.com/"/>
    <s v="Z1.F05"/>
    <m/>
    <m/>
    <m/>
    <m/>
    <m/>
    <m/>
    <s v="33.Bucheon-ro 298beob-gil, Wonmi-gu, Bucheon-si, Gyeonggi-do, Korea"/>
    <s v="Gyeonggi-do"/>
    <x v="2"/>
    <s v="Korea"/>
    <s v="seawonmt@seawonmt.com"/>
    <d v="2026-02-09T00:00:00"/>
    <d v="2026-02-12T00:00:00"/>
    <m/>
    <m/>
    <m/>
    <m/>
  </r>
  <r>
    <n v="971504102319"/>
    <s v="WHX Dubai"/>
    <s v="Dubai, UAE"/>
    <s v="Seca GmbH &amp; Co. kg."/>
    <s v="https://www.seca.com/en_in.html"/>
    <s v="H4.B19"/>
    <m/>
    <m/>
    <m/>
    <m/>
    <m/>
    <m/>
    <s v="LIWA Heights 1 Tower Office 2305 Jumeirah Lakes Towers P.O. Box 28 27 74 Dubai United Arab Emirates"/>
    <s v="Dubai"/>
    <x v="1"/>
    <s v="U.A.E."/>
    <s v="info.ae@seca.com"/>
    <d v="2026-02-09T00:00:00"/>
    <d v="2026-02-12T00:00:00"/>
    <m/>
    <m/>
    <m/>
    <m/>
  </r>
  <r>
    <n v="17145798400"/>
    <s v="WHX Dubai"/>
    <s v="Dubai, UAE"/>
    <s v="Sechrist Industries Inc."/>
    <s v="https://www.sechristusa.com/"/>
    <s v="H1.H01"/>
    <m/>
    <m/>
    <m/>
    <m/>
    <m/>
    <m/>
    <s v="4225 E. La Palma Ave.  Anaheim, CA 92807"/>
    <s v="CA"/>
    <x v="4"/>
    <s v="USA"/>
    <s v="info@sechristusa.com"/>
    <d v="2026-02-09T00:00:00"/>
    <d v="2026-02-12T00:00:00"/>
    <m/>
    <m/>
    <m/>
    <m/>
  </r>
  <r>
    <n v="40219962"/>
    <s v="WHX Dubai"/>
    <s v="Dubai, UAE"/>
    <s v="Secom Healthcare S.R.L."/>
    <s v="http://www.secom.ro/"/>
    <s v="M.F50"/>
    <m/>
    <m/>
    <m/>
    <m/>
    <m/>
    <m/>
    <s v="Cladirea Equilibrium 1, Strada Gara Herăstrău 2, București 020334, Romania"/>
    <s v="București"/>
    <x v="2"/>
    <s v="Romania"/>
    <m/>
    <d v="2026-02-09T00:00:00"/>
    <d v="2026-02-12T00:00:00"/>
    <m/>
    <m/>
    <m/>
    <m/>
  </r>
  <r>
    <n v="85231757506"/>
    <s v="WHX Dubai"/>
    <s v="Dubai, UAE"/>
    <s v="Secured Medical Direction"/>
    <s v="https://smd-medical.com/"/>
    <s v="Z1.D70"/>
    <m/>
    <m/>
    <m/>
    <m/>
    <m/>
    <m/>
    <s v="FLAT/RM 606, 6/F BEAUTIFUL GROUP TOWER 74-77 CONNAUGHT ROAD CENTRAL, CENTRAL, HONGKONG P.R.C"/>
    <s v="Hong Kong"/>
    <x v="2"/>
    <s v="Hong Kong"/>
    <s v="info@smd-medical.com"/>
    <d v="2026-02-09T00:00:00"/>
    <d v="2026-02-12T00:00:00"/>
    <m/>
    <m/>
    <m/>
    <m/>
  </r>
  <r>
    <n v="18669734080"/>
    <s v="WHX Dubai"/>
    <s v="Dubai, UAE"/>
    <s v="Securitas Healthcare"/>
    <s v="https://www.securitashealthcare.com/"/>
    <s v="S3.A50"/>
    <m/>
    <m/>
    <m/>
    <m/>
    <m/>
    <m/>
    <s v="4600 Vine St Lincoln, Nebraska 68503, US"/>
    <s v="NE"/>
    <x v="4"/>
    <s v="USA"/>
    <m/>
    <d v="2026-02-09T00:00:00"/>
    <d v="2026-02-12T00:00:00"/>
    <m/>
    <m/>
    <m/>
    <m/>
  </r>
  <r>
    <n v="97148836637"/>
    <s v="WHX Dubai"/>
    <s v="Dubai, UAE"/>
    <s v="SEDCO"/>
    <s v="https://www.sedco.co/en"/>
    <s v="SA.D30"/>
    <m/>
    <m/>
    <m/>
    <m/>
    <m/>
    <m/>
    <s v="Dubai UAE"/>
    <s v="Dubai"/>
    <x v="1"/>
    <s v="U.A.E."/>
    <m/>
    <d v="2026-02-09T00:00:00"/>
    <d v="2026-02-12T00:00:00"/>
    <m/>
    <m/>
    <m/>
    <m/>
  </r>
  <r>
    <n v="20238200394"/>
    <s v="WHX Dubai"/>
    <s v="Dubai, UAE"/>
    <s v="SEDICO Pharmaceuticals Co."/>
    <s v="https://www.sedicopharma.com/"/>
    <s v="R.G18"/>
    <m/>
    <m/>
    <m/>
    <m/>
    <m/>
    <m/>
    <s v="1st. Industrial Zone , 6th. of October City - Egypt"/>
    <s v="October City"/>
    <x v="2"/>
    <s v="Egypt"/>
    <s v="info@sedicopharma.com"/>
    <d v="2026-02-09T00:00:00"/>
    <d v="2026-02-12T00:00:00"/>
    <m/>
    <m/>
    <m/>
    <m/>
  </r>
  <r>
    <n v="862154295355"/>
    <s v="WHX Dubai"/>
    <s v="Dubai, UAE"/>
    <s v="SeeGen Photoelectric Technology Kft."/>
    <s v="https://www.seegenmed.com/"/>
    <s v="R.B50"/>
    <m/>
    <m/>
    <m/>
    <m/>
    <m/>
    <m/>
    <s v="Building No.5 4277 Yindu Road, Minhang Dist., Shanghai China"/>
    <s v="Shanghai"/>
    <x v="2"/>
    <s v="China"/>
    <s v="info@seegen.com.cn"/>
    <d v="2026-02-09T00:00:00"/>
    <d v="2026-02-12T00:00:00"/>
    <m/>
    <m/>
    <m/>
    <m/>
  </r>
  <r>
    <n v="12898188249"/>
    <s v="WHX Dubai"/>
    <s v="Dubai, UAE"/>
    <s v="Seener Tech Inc"/>
    <s v="https://seener.ca/"/>
    <s v="Z4.D50"/>
    <m/>
    <m/>
    <m/>
    <m/>
    <m/>
    <m/>
    <s v="7050 WOODBINE AVE,205, MARKHAM, ON, L3R 4G8, CANADA"/>
    <s v="Ontario"/>
    <x v="4"/>
    <s v="Canada"/>
    <s v="info@seener.ca"/>
    <d v="2026-02-09T00:00:00"/>
    <d v="2026-02-12T00:00:00"/>
    <m/>
    <m/>
    <m/>
    <m/>
  </r>
  <r>
    <n v="441728861590"/>
    <s v="WHX Dubai"/>
    <s v="Dubai, UAE"/>
    <s v="SEERS Medical"/>
    <s v="https://www.seersmedical.com/"/>
    <s v="H3.A39"/>
    <m/>
    <m/>
    <m/>
    <m/>
    <m/>
    <m/>
    <s v="Kenton Road Debenham Suffolk IP14 6LA United Kingdom"/>
    <s v="Suffolk"/>
    <x v="0"/>
    <s v="UK"/>
    <s v="info@seersmedical.com"/>
    <d v="2026-02-09T00:00:00"/>
    <d v="2026-02-12T00:00:00"/>
    <m/>
    <m/>
    <m/>
    <m/>
  </r>
  <r>
    <n v="33383447740"/>
    <s v="WHX Dubai"/>
    <s v="Dubai, UAE"/>
    <s v="SEFAM"/>
    <s v="https://sefam-international.com/"/>
    <s v="S1.E55"/>
    <m/>
    <m/>
    <m/>
    <m/>
    <m/>
    <m/>
    <s v="10 Allée Pelletier Doisy 54600 Villers-lès-Nancy"/>
    <s v="Villers-lès-Nancy"/>
    <x v="3"/>
    <s v="France"/>
    <s v="commandes@sefam-medical.com"/>
    <d v="2026-02-09T00:00:00"/>
    <d v="2026-02-12T00:00:00"/>
    <m/>
    <m/>
    <m/>
    <m/>
  </r>
  <r>
    <n v="92523552898"/>
    <s v="WHX Dubai"/>
    <s v="Dubai, UAE"/>
    <s v="Sehar Batool International"/>
    <s v="https://www.seharbatool.com/"/>
    <s v="Z7.J35"/>
    <m/>
    <m/>
    <m/>
    <m/>
    <m/>
    <m/>
    <s v="Sadai Shehar Road Umer Town, Fatehgarh, Sialkot-51310, Punjab,"/>
    <s v="Sialkot"/>
    <x v="2"/>
    <s v="Pakistan"/>
    <s v="sale@seharbatool.com"/>
    <d v="2026-02-09T00:00:00"/>
    <d v="2026-02-12T00:00:00"/>
    <m/>
    <m/>
    <m/>
    <m/>
  </r>
  <r>
    <n v="82319458191"/>
    <s v="WHX Dubai"/>
    <s v="Dubai, UAE"/>
    <s v="Sejong Medical Co., Ltd"/>
    <s v="http://www.sejongmedical.com/"/>
    <s v="Z2.H10"/>
    <m/>
    <m/>
    <m/>
    <m/>
    <m/>
    <m/>
    <s v="11 Sinchon 2-ro, Paju-si, Gyeonggi-do, Seoul "/>
    <s v="Seoul"/>
    <x v="2"/>
    <s v="Korea"/>
    <s v="info@sejongmedical.com"/>
    <d v="2026-02-09T00:00:00"/>
    <d v="2026-02-12T00:00:00"/>
    <m/>
    <m/>
    <m/>
    <m/>
  </r>
  <r>
    <n v="7922160769"/>
    <s v="WHX Dubai"/>
    <s v="Dubai, UAE"/>
    <s v="Sekhani Industries Pvt. Ltd."/>
    <s v="http://www.mangaltextile.com/"/>
    <s v="Z4.H02"/>
    <m/>
    <m/>
    <m/>
    <m/>
    <m/>
    <m/>
    <s v="62,New cloth market, O/s Raipur Gate, Ahmedabad - 380002. INDIA"/>
    <s v="Ahmedabad"/>
    <x v="5"/>
    <s v="India"/>
    <s v="info@sekhanioverseas.com"/>
    <d v="2026-02-09T00:00:00"/>
    <d v="2026-02-12T00:00:00"/>
    <m/>
    <m/>
    <m/>
    <m/>
  </r>
  <r>
    <n v="966920019920"/>
    <s v="WHX Dubai"/>
    <s v="Dubai, UAE"/>
    <s v="Selat for Business Solutions"/>
    <s v="https://selat.com.sa/"/>
    <s v="Z5.G24"/>
    <m/>
    <m/>
    <m/>
    <m/>
    <m/>
    <m/>
    <s v="76 Al Olaya, Riyadh 12214, Saudi Arabia"/>
    <s v="Riyadh"/>
    <x v="1"/>
    <s v="Saudi Arabia"/>
    <s v="info@selat.com.sa"/>
    <d v="2026-02-09T00:00:00"/>
    <d v="2026-02-12T00:00:00"/>
    <m/>
    <m/>
    <m/>
    <m/>
  </r>
  <r>
    <n v="13058083660"/>
    <s v="WHX Dubai"/>
    <s v="Dubai, UAE"/>
    <s v="Select Florida"/>
    <s v="https://selectflorida.org/"/>
    <s v="H1.D35B"/>
    <m/>
    <m/>
    <m/>
    <m/>
    <m/>
    <m/>
    <s v="201 Alhambra Circle, Suite 610 Coral Gables, Florida 33134"/>
    <s v="FL"/>
    <x v="4"/>
    <s v="USA"/>
    <m/>
    <d v="2026-02-09T00:00:00"/>
    <d v="2026-02-12T00:00:00"/>
    <m/>
    <m/>
    <m/>
    <m/>
  </r>
  <r>
    <n v="49713127740"/>
    <s v="WHX Dubai"/>
    <s v="Dubai, UAE"/>
    <s v="seleon GmbH"/>
    <s v="https://www.seleon.com/de/`"/>
    <s v="Z3.G17"/>
    <m/>
    <m/>
    <m/>
    <m/>
    <m/>
    <m/>
    <s v="Im Zukunftspark 9 74076 Heilbronn"/>
    <s v="Heilbronn"/>
    <x v="6"/>
    <s v="Germany"/>
    <s v="info@seleon.com"/>
    <d v="2026-02-09T00:00:00"/>
    <d v="2026-02-12T00:00:00"/>
    <m/>
    <m/>
    <m/>
    <m/>
  </r>
  <r>
    <n v="903124416265"/>
    <s v="WHX Dubai"/>
    <s v="Dubai, UAE"/>
    <s v="Seles Saglik Hizmetleri AS"/>
    <s v="https://radyoterapijeli.com/"/>
    <s v="C.B19"/>
    <m/>
    <m/>
    <m/>
    <m/>
    <m/>
    <m/>
    <s v="Kızılırmak Neighborhood, Muhsin Yazıcıoğlu Street, No: 39/A-57 Çankaya - Ankara - TURKEY"/>
    <s v="Ankara"/>
    <x v="2"/>
    <s v="Turkey"/>
    <s v="info@selessaglik.com"/>
    <d v="2026-02-09T00:00:00"/>
    <d v="2026-02-12T00:00:00"/>
    <m/>
    <m/>
    <m/>
    <m/>
  </r>
  <r>
    <n v="4991231670"/>
    <s v="WHX Dubai"/>
    <s v="Dubai, UAE"/>
    <s v="Sembach GmbH &amp; Co. KG"/>
    <s v="https://sembach.de/"/>
    <s v="Z3.F35"/>
    <m/>
    <m/>
    <m/>
    <m/>
    <m/>
    <m/>
    <s v="Oskar-Sembach-Straße 15 91207 Lauf an der Pegnitz Germany"/>
    <s v="Lauf an der Pegnitz"/>
    <x v="6"/>
    <s v="Germany"/>
    <s v="personal@sembach.de"/>
    <d v="2026-02-09T00:00:00"/>
    <d v="2026-02-12T00:00:00"/>
    <m/>
    <m/>
    <m/>
    <m/>
  </r>
  <r>
    <n v="81338123251"/>
    <s v="WHX Dubai"/>
    <s v="Dubai, UAE"/>
    <s v="Senko Medical Instrument Mfg. Co., Ltd."/>
    <s v="https://www.mera.co.jp/"/>
    <s v="H7.D50"/>
    <m/>
    <m/>
    <m/>
    <m/>
    <m/>
    <m/>
    <s v="3-23-13 Hongo, Bunkyo-ku, Tokyo"/>
    <s v="Tokyo"/>
    <x v="2"/>
    <s v="Japan"/>
    <s v="soumu@mera.co.jp"/>
    <d v="2026-02-09T00:00:00"/>
    <d v="2026-02-12T00:00:00"/>
    <m/>
    <m/>
    <m/>
    <m/>
  </r>
  <r>
    <s v="Not Having"/>
    <s v="WHX Dubai"/>
    <s v="Dubai, UAE"/>
    <s v="Sensorendo Medical Technology Co., Ltd."/>
    <s v="https://sensorendo.com/"/>
    <s v="Z1.B10"/>
    <m/>
    <m/>
    <m/>
    <m/>
    <m/>
    <m/>
    <s v="Not Having"/>
    <m/>
    <x v="2"/>
    <s v="Taiwan"/>
    <m/>
    <d v="2026-02-09T00:00:00"/>
    <d v="2026-02-12T00:00:00"/>
    <m/>
    <m/>
    <m/>
    <m/>
  </r>
  <r>
    <n v="8223252106"/>
    <s v="WHX Dubai"/>
    <s v="Dubai, UAE"/>
    <s v="Seoil - Pacific Corp"/>
    <s v="https://comfortcough.com/"/>
    <s v="H4.G70"/>
    <m/>
    <m/>
    <m/>
    <m/>
    <m/>
    <m/>
    <s v="Rm. 202-1, 515, 516, Ace High-End Tower, 5 Digital-ro 26-gil, Guro-gu, Seoul, 08389, Republic of Korea"/>
    <s v="Seoul"/>
    <x v="2"/>
    <s v="Korea"/>
    <s v="sungha@seoilapcific.co.kr"/>
    <d v="2026-02-09T00:00:00"/>
    <d v="2026-02-12T00:00:00"/>
    <m/>
    <m/>
    <m/>
    <m/>
  </r>
  <r>
    <s v="Not Having"/>
    <s v="WHX Dubai"/>
    <s v="Dubai, UAE"/>
    <s v="SEPSISCAN"/>
    <s v="https://sepsiscan.com/"/>
    <s v="Z5.D10"/>
    <m/>
    <m/>
    <m/>
    <m/>
    <m/>
    <m/>
    <s v="Slokas iela 120A, Rīga Latvia, LV-1067"/>
    <s v="Riga"/>
    <x v="2"/>
    <s v="Latvia"/>
    <m/>
    <d v="2026-02-09T00:00:00"/>
    <d v="2026-02-12T00:00:00"/>
    <m/>
    <m/>
    <m/>
    <m/>
  </r>
  <r>
    <n v="441952223130"/>
    <s v="WHX Dubai"/>
    <s v="Dubai, UAE"/>
    <s v="Serchem"/>
    <s v="https://www.serchem.com/"/>
    <s v="H2.E12"/>
    <m/>
    <m/>
    <m/>
    <m/>
    <m/>
    <m/>
    <s v="Unit B9 &amp; C8 Hortonwood 10 Telford TF1 7ES"/>
    <s v="Telford"/>
    <x v="0"/>
    <s v="UK"/>
    <s v="support@serchem.co.uk"/>
    <d v="2026-02-09T00:00:00"/>
    <d v="2026-02-12T00:00:00"/>
    <m/>
    <m/>
    <m/>
    <m/>
  </r>
  <r>
    <n v="441246456595"/>
    <s v="WHX Dubai"/>
    <s v="Dubai, UAE"/>
    <s v="Serrations Limited"/>
    <s v="https://serrations.com/"/>
    <s v="H3.A12"/>
    <m/>
    <m/>
    <m/>
    <m/>
    <m/>
    <m/>
    <s v=" 4/5 Cobnar Wood Close, Chesterfield Trading Estate, Chesterfield, United Kingdom S41 9RQ."/>
    <s v="Chesterfield"/>
    <x v="0"/>
    <s v="UK"/>
    <m/>
    <d v="2026-02-09T00:00:00"/>
    <d v="2026-02-12T00:00:00"/>
    <m/>
    <m/>
    <m/>
    <m/>
  </r>
  <r>
    <n v="390692595490"/>
    <s v="WHX Dubai"/>
    <s v="Dubai, UAE"/>
    <s v="Servimed Industrial Spa"/>
    <s v="https://servimed-industrial.com/"/>
    <s v="Z3.A36"/>
    <m/>
    <m/>
    <m/>
    <m/>
    <m/>
    <m/>
    <s v="Via Tempo del Cielo, 3/5 – 00144 Rome (Italy)"/>
    <s v="Rome"/>
    <x v="8"/>
    <s v="Italy"/>
    <s v="info@servimedindustrial.com"/>
    <d v="2026-02-09T00:00:00"/>
    <d v="2026-02-12T00:00:00"/>
    <m/>
    <m/>
    <m/>
    <m/>
  </r>
  <r>
    <n v="43557222000300"/>
    <s v="WHX Dubai"/>
    <s v="Dubai, UAE"/>
    <s v="Servus Intralogistics GmbH"/>
    <s v="http://www.servus.info/"/>
    <s v="H3.C12"/>
    <m/>
    <m/>
    <m/>
    <m/>
    <m/>
    <m/>
    <s v="Dr. Walter Zumtobel Straße 2 A 6850 Dornbirn - Österreich"/>
    <s v="Österreich"/>
    <x v="7"/>
    <s v="Austria"/>
    <s v="info@servus.info"/>
    <d v="2026-02-09T00:00:00"/>
    <d v="2026-02-12T00:00:00"/>
    <m/>
    <m/>
    <m/>
    <m/>
  </r>
  <r>
    <n v="902126220400"/>
    <s v="WHX Dubai"/>
    <s v="Dubai, UAE"/>
    <s v="Set Medikal san Ve Tic As"/>
    <s v="https://www.setmedikal.com.tr/en"/>
    <s v="Z4.B51"/>
    <m/>
    <m/>
    <m/>
    <m/>
    <m/>
    <m/>
    <s v="Osmangazi Mh. Mareşal Fevzi Çakmak Cd. No:18 34522 Kıraç Esenyurt İstanbul"/>
    <s v="İstanbul"/>
    <x v="2"/>
    <s v="Turkey"/>
    <s v="info@setmedikal.com.tr"/>
    <d v="2026-02-09T00:00:00"/>
    <d v="2026-02-12T00:00:00"/>
    <m/>
    <m/>
    <m/>
    <m/>
  </r>
  <r>
    <n v="902324589051"/>
    <s v="WHX Dubai"/>
    <s v="Dubai, UAE"/>
    <s v="Setpa Medical Devices"/>
    <s v="http://www.setpa.com.tr/"/>
    <s v="Z6.D33"/>
    <m/>
    <m/>
    <m/>
    <m/>
    <m/>
    <m/>
    <s v="1145/4 Sok.No:13 K:1 35110 Yenişehir-İzmir / TURKEY"/>
    <s v="Izmir"/>
    <x v="2"/>
    <s v="Turkey"/>
    <s v="info@setpa.com.tr"/>
    <d v="2026-02-09T00:00:00"/>
    <d v="2026-02-12T00:00:00"/>
    <m/>
    <m/>
    <m/>
    <m/>
  </r>
  <r>
    <n v="37258173842"/>
    <s v="WHX Dubai"/>
    <s v="Dubai, UAE"/>
    <s v="Seventh Sense"/>
    <s v="https://7sense.ee/"/>
    <s v="Z5.F30"/>
    <m/>
    <m/>
    <m/>
    <m/>
    <m/>
    <m/>
    <s v="Harju 6, Tallinn, Estonia 10130"/>
    <s v="Tallinn"/>
    <x v="2"/>
    <s v="Estonia"/>
    <s v="info@7sense.ee"/>
    <d v="2026-02-09T00:00:00"/>
    <d v="2026-02-12T00:00:00"/>
    <m/>
    <m/>
    <m/>
    <m/>
  </r>
  <r>
    <n v="903423375700"/>
    <s v="WHX Dubai"/>
    <s v="Dubai, UAE"/>
    <s v="Sevincler Saglik Urunleri San. Ve Tic. A.S."/>
    <s v="https://www.sevinclersaglik.com/"/>
    <s v="Z6.F39"/>
    <m/>
    <m/>
    <m/>
    <m/>
    <m/>
    <m/>
    <s v="5. Organize Sanayi Bölgesi, Başpınar OSB, 83557 Nolu Caddesi No:9, 27600 Şehitkamil/Gaziantep"/>
    <s v="Gaziantep"/>
    <x v="2"/>
    <s v="Turkey"/>
    <s v="info@sevincler.com.tr"/>
    <d v="2026-02-09T00:00:00"/>
    <d v="2026-02-12T00:00:00"/>
    <m/>
    <m/>
    <m/>
    <m/>
  </r>
  <r>
    <n v="902363148383"/>
    <s v="WHX Dubai"/>
    <s v="Dubai, UAE"/>
    <s v="SEYITLER KIMYA SANAYI A.S."/>
    <s v="https://www.seyitler.com/en/"/>
    <s v="Z4.C30"/>
    <m/>
    <m/>
    <m/>
    <m/>
    <m/>
    <m/>
    <s v="Turgutlu 1. OSB 2007 Cd. No:5-7 PK 45400 Turgutlu – Manisa / TÜRKİYE"/>
    <s v="Manisa"/>
    <x v="2"/>
    <s v="Turkey"/>
    <s v="seyitler@seyitler.com"/>
    <d v="2026-02-09T00:00:00"/>
    <d v="2026-02-12T00:00:00"/>
    <m/>
    <m/>
    <m/>
    <m/>
  </r>
  <r>
    <n v="3908551999"/>
    <s v="WHX Dubai"/>
    <s v="Dubai, UAE"/>
    <s v="SF GROUP"/>
    <s v="http://sfgroupfarm.com/"/>
    <s v="Z2.K17"/>
    <m/>
    <m/>
    <m/>
    <m/>
    <m/>
    <m/>
    <s v="Via Orazio, 144/146, 65128, Pescara"/>
    <s v="Pescara"/>
    <x v="8"/>
    <s v="Italy"/>
    <s v="info@sfgroupfarm.com"/>
    <d v="2026-02-09T00:00:00"/>
    <d v="2026-02-12T00:00:00"/>
    <m/>
    <m/>
    <m/>
    <m/>
  </r>
  <r>
    <n v="8224496908"/>
    <s v="WHX Dubai"/>
    <s v="Dubai, UAE"/>
    <s v="SG HealthCare Co., Ltd"/>
    <s v="https://sghealthcare.com/"/>
    <s v="S2.D55"/>
    <m/>
    <m/>
    <m/>
    <m/>
    <m/>
    <m/>
    <s v="6F, 101 Baekjegobun-ro, Songpa-gu, Seoul, 05570, Republic of Korea"/>
    <s v="Seoul"/>
    <x v="2"/>
    <s v="Korea"/>
    <s v="sales@sghealthcare.com"/>
    <d v="2026-02-09T00:00:00"/>
    <d v="2026-02-12T00:00:00"/>
    <m/>
    <m/>
    <m/>
    <m/>
  </r>
  <r>
    <n v="971509472182"/>
    <s v="WHX Dubai"/>
    <s v="Dubai, UAE"/>
    <s v="Shagok Pharma FZE"/>
    <s v="https://shagokpharma.net/"/>
    <s v="C.B87"/>
    <m/>
    <m/>
    <m/>
    <m/>
    <m/>
    <m/>
    <s v="Dubai UAE"/>
    <s v="Dubai"/>
    <x v="1"/>
    <s v="U.A.E."/>
    <m/>
    <d v="2026-02-09T00:00:00"/>
    <d v="2026-02-12T00:00:00"/>
    <m/>
    <m/>
    <m/>
    <m/>
  </r>
  <r>
    <n v="9280033300"/>
    <s v="WHX Dubai"/>
    <s v="Dubai, UAE"/>
    <s v="SHAIGAN HEALTHCARE"/>
    <s v="https://shaiganhealthcare.com/"/>
    <s v="Z7.H19"/>
    <m/>
    <m/>
    <m/>
    <m/>
    <m/>
    <m/>
    <s v="Shaigan Industrial Park, 14km, Adyala Road, Rawalpindi, Pakistan"/>
    <s v="Rawalpindi"/>
    <x v="2"/>
    <s v="Pakistan"/>
    <s v="info@shaiganhealthcare.com"/>
    <d v="2026-02-09T00:00:00"/>
    <d v="2026-02-12T00:00:00"/>
    <m/>
    <m/>
    <m/>
    <m/>
  </r>
  <r>
    <s v="Not Having"/>
    <s v="WHX Dubai"/>
    <s v="Dubai, UAE"/>
    <s v="SHAIGAN Pharmaceuticals"/>
    <s v="https://shaiganhealthcare.com/"/>
    <s v="Z7.H18"/>
    <m/>
    <m/>
    <m/>
    <m/>
    <m/>
    <m/>
    <s v="Not Having"/>
    <m/>
    <x v="2"/>
    <s v="Pakistan"/>
    <m/>
    <d v="2026-02-09T00:00:00"/>
    <d v="2026-02-12T00:00:00"/>
    <m/>
    <m/>
    <m/>
    <m/>
  </r>
  <r>
    <n v="2662244100"/>
    <s v="WHX Dubai"/>
    <s v="Dubai, UAE"/>
    <s v="Shaili Endoscopy"/>
    <s v="https://www.shailiendoscopy.com/"/>
    <s v="CA.30"/>
    <m/>
    <m/>
    <m/>
    <m/>
    <m/>
    <m/>
    <s v="Plot 210-213, Padra – Jambusar highway, At &amp; Post Dabhasa, Pin Code: 391440, Gujarat, INDIA"/>
    <s v="Dabhasa"/>
    <x v="5"/>
    <s v="India"/>
    <s v="support@shailiendoscopy.com"/>
    <d v="2026-02-09T00:00:00"/>
    <d v="2026-02-12T00:00:00"/>
    <m/>
    <m/>
    <m/>
    <m/>
  </r>
  <r>
    <n v="865398488855"/>
    <s v="WHX Dubai"/>
    <s v="Dubai, UAE"/>
    <s v="Shandong Aishule Hygiene Products Co., Ltd."/>
    <s v="https://www.odmdiaper.com/"/>
    <s v="Z5.A38"/>
    <m/>
    <m/>
    <m/>
    <m/>
    <m/>
    <m/>
    <s v="Northwest Corner, Qiyang Road and Industrial 3 road intersection, High-tech Zone, Linyi, Shandong, CHINA"/>
    <s v="Shandong"/>
    <x v="2"/>
    <s v="China"/>
    <s v="info@jingxincare.com"/>
    <d v="2026-02-09T00:00:00"/>
    <d v="2026-02-12T00:00:00"/>
    <m/>
    <m/>
    <m/>
    <m/>
  </r>
  <r>
    <n v="865333917816"/>
    <s v="WHX Dubai"/>
    <s v="Dubai, UAE"/>
    <s v="Shandong Ande Healthcare Apparatus Co., Ltd."/>
    <s v="https://www.andehealthcare.com/"/>
    <s v="Z5.D39"/>
    <m/>
    <m/>
    <m/>
    <m/>
    <m/>
    <m/>
    <s v="No. 999, Zunxian Road, New &amp; Hi-Tech Zone, Zibo 255086, Shandong, P. R. China"/>
    <s v="Shandong"/>
    <x v="2"/>
    <s v="China"/>
    <s v="trade@andemed.com"/>
    <d v="2026-02-09T00:00:00"/>
    <d v="2026-02-12T00:00:00"/>
    <m/>
    <m/>
    <m/>
    <m/>
  </r>
  <r>
    <n v="8613325188031"/>
    <s v="WHX Dubai"/>
    <s v="Dubai, UAE"/>
    <s v="Shandong Chenhong Medical Technology Co., Ltd"/>
    <s v="https://www.chmedicalgroup.com/"/>
    <s v="H8.H17"/>
    <m/>
    <m/>
    <m/>
    <m/>
    <m/>
    <m/>
    <s v="East of Jinlan Road South, Qufu City, Jining City, Shandong Province"/>
    <s v="Shandong"/>
    <x v="2"/>
    <s v="China"/>
    <s v="Jokenji@sdchmedical.cn"/>
    <d v="2026-02-09T00:00:00"/>
    <d v="2026-02-12T00:00:00"/>
    <m/>
    <m/>
    <m/>
    <m/>
  </r>
  <r>
    <n v="865358558274"/>
    <s v="WHX Dubai"/>
    <s v="Dubai, UAE"/>
    <s v="Shandong Double Eagle Medical Device Co., Ltd."/>
    <s v="https://www.doubleeaglemedical.com/"/>
    <s v="Z5.F72"/>
    <m/>
    <m/>
    <m/>
    <m/>
    <m/>
    <m/>
    <s v="599 Tonghai Road, High-Tech Industrial Park, Longkou City, Shandong Province, China"/>
    <s v="Shandong"/>
    <x v="2"/>
    <s v="China"/>
    <s v="info@sdshuangying.net"/>
    <d v="2026-02-09T00:00:00"/>
    <d v="2026-02-12T00:00:00"/>
    <m/>
    <m/>
    <m/>
    <m/>
  </r>
  <r>
    <n v="865333582700"/>
    <s v="WHX Dubai"/>
    <s v="Dubai, UAE"/>
    <s v="Shandong Fengao Medical Technology Co., Ltd ."/>
    <s v="http://en.fengaomedical.com/"/>
    <s v="Z7.F30"/>
    <m/>
    <m/>
    <m/>
    <m/>
    <m/>
    <m/>
    <s v="Plant No. 12, Instrument Industry Accelerator, No. 9009, Qinglongshan Road,  High-tech Zone, Zibo City, Shandong"/>
    <s v="Shandong"/>
    <x v="2"/>
    <s v="China"/>
    <s v="645091730@qq.com"/>
    <d v="2026-02-09T00:00:00"/>
    <d v="2026-02-12T00:00:00"/>
    <m/>
    <m/>
    <m/>
    <m/>
  </r>
  <r>
    <n v="8613012921264"/>
    <s v="WHX Dubai"/>
    <s v="Dubai, UAE"/>
    <s v="Shandong Grand Medical Equipment Co., Ltd."/>
    <s v="https://www.grandmedicalgroup.net/"/>
    <s v="Z7.K11"/>
    <m/>
    <m/>
    <m/>
    <m/>
    <m/>
    <m/>
    <s v="Yanzhou Economic Development Zone, 272100, Jining City, Shandong Province, China"/>
    <s v="Shandong"/>
    <x v="2"/>
    <s v="China"/>
    <s v="salesandy@grandmedicalgroup.net"/>
    <d v="2026-02-09T00:00:00"/>
    <d v="2026-02-12T00:00:00"/>
    <m/>
    <m/>
    <m/>
    <m/>
  </r>
  <r>
    <s v="Not Having"/>
    <s v="WHX Dubai"/>
    <s v="Dubai, UAE"/>
    <s v="Shandong Guanghua Medical Equipment Co., Ltd"/>
    <m/>
    <s v="Z7.F30"/>
    <m/>
    <m/>
    <m/>
    <m/>
    <m/>
    <m/>
    <s v="Not Having"/>
    <m/>
    <x v="2"/>
    <s v="China"/>
    <m/>
    <d v="2026-02-09T00:00:00"/>
    <d v="2026-02-12T00:00:00"/>
    <m/>
    <m/>
    <m/>
    <m/>
  </r>
  <r>
    <n v="865387372000"/>
    <s v="WHX Dubai"/>
    <s v="Dubai, UAE"/>
    <s v="Shandong Haiyan Medical Manufacture Co., Ltd."/>
    <s v="http://www.haiyan-medical.com/lxwm"/>
    <s v="Z7.D50"/>
    <m/>
    <m/>
    <m/>
    <m/>
    <m/>
    <m/>
    <s v="No. 1 Haiyan Road, Xintai City, Shandong"/>
    <s v="Shandong"/>
    <x v="2"/>
    <s v="China"/>
    <m/>
    <d v="2026-02-09T00:00:00"/>
    <d v="2026-02-12T00:00:00"/>
    <m/>
    <m/>
    <m/>
    <m/>
  </r>
  <r>
    <n v="865352555587"/>
    <s v="WHX Dubai"/>
    <s v="Dubai, UAE"/>
    <s v="Shandong Jinlai Huanhai Medical Technology Co., Ltd."/>
    <s v="https://en.huanhai-inc.com/"/>
    <s v="Z5.F78"/>
    <m/>
    <m/>
    <m/>
    <m/>
    <m/>
    <m/>
    <s v="No. 1, Zhonglian Road, Jincheng Town, Laizhou City, Yantai City, Shandong Province, China"/>
    <s v="Shandong"/>
    <x v="2"/>
    <s v="China"/>
    <s v="tjjlrj3@seabosom.com"/>
    <d v="2026-02-09T00:00:00"/>
    <d v="2026-02-12T00:00:00"/>
    <m/>
    <m/>
    <m/>
    <m/>
  </r>
  <r>
    <n v="861885430030"/>
    <s v="WHX Dubai"/>
    <s v="Dubai, UAE"/>
    <s v="SHANDONG RUYUE MEDICAL TECHNOLOGY CO.,LTD"/>
    <s v="http://ruyuemed.com/"/>
    <s v="Z7.N30"/>
    <m/>
    <m/>
    <m/>
    <m/>
    <m/>
    <m/>
    <s v="No. 555, Xinwu Road, High-tech Zone, Binzhou City, Shandong Province"/>
    <s v="Shandong"/>
    <x v="2"/>
    <s v="China"/>
    <s v="charlie@xinyuehealth.com"/>
    <d v="2026-02-09T00:00:00"/>
    <d v="2026-02-12T00:00:00"/>
    <m/>
    <m/>
    <m/>
    <m/>
  </r>
  <r>
    <n v="865302069788"/>
    <s v="WHX Dubai"/>
    <s v="Dubai, UAE"/>
    <s v="Shandong Shangwei Medical Products Co., Ltd."/>
    <s v="http://www.sdswyl.com/en/"/>
    <s v="Z4.H72"/>
    <m/>
    <m/>
    <m/>
    <m/>
    <m/>
    <m/>
    <s v="NORTH ROAD, FUMIN AVENUE,QINGHE STREET,CAOXIAN COUNTY,HEZE CITY, SHANDONG PROVINCE, P.R. CHINA"/>
    <s v="Shandong"/>
    <x v="2"/>
    <s v="China"/>
    <s v="343936917@QQ.COM"/>
    <d v="2026-02-09T00:00:00"/>
    <d v="2026-02-12T00:00:00"/>
    <m/>
    <m/>
    <m/>
    <m/>
  </r>
  <r>
    <n v="8618678225837"/>
    <s v="WHX Dubai"/>
    <s v="Dubai, UAE"/>
    <s v="Shandong Shinrise Medical Supplies Co., Ltd."/>
    <s v="https://www.shinrisemedical.com/"/>
    <s v="Z6.B71"/>
    <m/>
    <m/>
    <m/>
    <m/>
    <m/>
    <m/>
    <s v="No.56 Zhangbei Road,Guoli Town, Huantai County,Zibo City 256410,Shandong Province, P.R.China"/>
    <s v="Shandong"/>
    <x v="2"/>
    <s v="China"/>
    <s v="shinrise@shinrisemedical.com"/>
    <d v="2026-02-09T00:00:00"/>
    <d v="2026-02-12T00:00:00"/>
    <m/>
    <m/>
    <m/>
    <m/>
  </r>
  <r>
    <n v="865346566677"/>
    <s v="WHX Dubai"/>
    <s v="Dubai, UAE"/>
    <s v="Shandong Steve Medical Science &amp; Technology Co., Ltd"/>
    <s v="https://stevemedical.com/"/>
    <s v="H8.H11"/>
    <m/>
    <m/>
    <m/>
    <m/>
    <m/>
    <m/>
    <s v="No.1, Zhenxing Road, Dewu New District, Wucheng County, China"/>
    <s v="Wucheng"/>
    <x v="2"/>
    <s v="China"/>
    <s v="shandongshidifu@163.com"/>
    <d v="2026-02-09T00:00:00"/>
    <d v="2026-02-12T00:00:00"/>
    <m/>
    <m/>
    <m/>
    <m/>
  </r>
  <r>
    <n v="865302135555"/>
    <s v="WHX Dubai"/>
    <s v="Dubai, UAE"/>
    <s v="Shandong Wuzhou Medical Equipment Co., Ltd"/>
    <s v="http://www.wzhmed.com/"/>
    <s v="Z5.B56"/>
    <m/>
    <m/>
    <m/>
    <m/>
    <m/>
    <m/>
    <s v="Dingtao Industrial Area,Heze City,Shandong Province,China"/>
    <s v="Shandong"/>
    <x v="2"/>
    <s v="China"/>
    <s v="wzhmed@163.com"/>
    <d v="2026-02-09T00:00:00"/>
    <d v="2026-02-12T00:00:00"/>
    <m/>
    <m/>
    <m/>
    <m/>
  </r>
  <r>
    <n v="8653280960770"/>
    <s v="WHX Dubai"/>
    <s v="Dubai, UAE"/>
    <s v="Shandong Zepu Medical Technology Co., Ltd."/>
    <s v="https://en.zepumed.com/"/>
    <s v="R.E38"/>
    <m/>
    <m/>
    <m/>
    <m/>
    <m/>
    <m/>
    <s v="No. 188, Gaoxin 1st Road, Gaomi hi tech Industrial Development Zone, Shandong Province  Room 301, building 111, No. 1, Changcheng South Road, Chengyang District, Qingdao, Shandong"/>
    <s v="Shandong"/>
    <x v="2"/>
    <s v="China"/>
    <s v="shandongzepu@126.com"/>
    <d v="2026-02-09T00:00:00"/>
    <d v="2026-02-12T00:00:00"/>
    <m/>
    <m/>
    <m/>
    <m/>
  </r>
  <r>
    <n v="866338268868"/>
    <s v="WHX Dubai"/>
    <s v="Dubai, UAE"/>
    <s v="ShanDong ZhenFu Medical Device Co., Ltd."/>
    <s v="http://www.zhenfumedical.com/"/>
    <s v="Z7.E12"/>
    <m/>
    <m/>
    <m/>
    <m/>
    <m/>
    <m/>
    <s v="Intersection of Gaoxin 5th Road and Yanyang Road, Rizhao City, Shandong Province, China"/>
    <s v="Shandong"/>
    <x v="2"/>
    <s v="China"/>
    <m/>
    <d v="2026-02-09T00:00:00"/>
    <d v="2026-02-12T00:00:00"/>
    <m/>
    <m/>
    <m/>
    <m/>
  </r>
  <r>
    <n v="865374662888"/>
    <s v="WHX Dubai"/>
    <s v="Dubai, UAE"/>
    <s v="SHANDONG QUFU HEALTHYOU MEDICAL TECHNOLOGY CO., LTD"/>
    <s v="https://www.kangerjian-medical.com/"/>
    <s v="H8.G37"/>
    <m/>
    <m/>
    <m/>
    <m/>
    <m/>
    <m/>
    <s v="North of Gaosu North 2nd Road, Qufu, Jining, Shandong"/>
    <s v="Shandong"/>
    <x v="2"/>
    <s v="China"/>
    <m/>
    <d v="2026-02-09T00:00:00"/>
    <d v="2026-02-12T00:00:00"/>
    <m/>
    <m/>
    <m/>
    <m/>
  </r>
  <r>
    <n v="862150791830"/>
    <s v="WHX Dubai"/>
    <s v="Dubai, UAE"/>
    <s v="Shanghai Anqing Medical Instrument Co., Ltd."/>
    <s v="https://www.innovexmed.com.cn/"/>
    <s v="SA.M50"/>
    <m/>
    <m/>
    <m/>
    <m/>
    <m/>
    <m/>
    <s v="315 Qingda Road Building 17 2F Shanghai China"/>
    <s v="Shanghai"/>
    <x v="2"/>
    <s v="China"/>
    <s v="global@innovexmed.com.cn"/>
    <d v="2026-02-09T00:00:00"/>
    <d v="2026-02-12T00:00:00"/>
    <m/>
    <m/>
    <m/>
    <m/>
  </r>
  <r>
    <n v="864001031818"/>
    <s v="WHX Dubai"/>
    <s v="Dubai, UAE"/>
    <s v="Shanghai Asclepius Meditech Co., Ltd."/>
    <s v="http://asclepiusmeditec.com/"/>
    <s v="Z5.F52"/>
    <m/>
    <m/>
    <m/>
    <m/>
    <m/>
    <m/>
    <s v="No. 22, Guangxing Road, Economic and Technological Development Zone, Nantong City, Jiangsu"/>
    <s v="Jiangsu"/>
    <x v="2"/>
    <s v="China"/>
    <m/>
    <d v="2026-02-09T00:00:00"/>
    <d v="2026-02-12T00:00:00"/>
    <m/>
    <m/>
    <m/>
    <m/>
  </r>
  <r>
    <n v="8613564015752"/>
    <s v="WHX Dubai"/>
    <s v="Dubai, UAE"/>
    <s v="Shanghai Baojia Medical Apparatus Co., Ltd."/>
    <s v="https://www.smaf.com.cn/"/>
    <s v="Z5.H72"/>
    <m/>
    <m/>
    <m/>
    <m/>
    <m/>
    <m/>
    <s v="No. 139, Yuantai Road, Baoshan District, Shanghai, China"/>
    <s v="Shanghai"/>
    <x v="2"/>
    <s v="China"/>
    <s v="owen.xu@smaf.com.cn"/>
    <d v="2026-02-09T00:00:00"/>
    <d v="2026-02-12T00:00:00"/>
    <m/>
    <m/>
    <m/>
    <m/>
  </r>
  <r>
    <n v="8618121109009"/>
    <s v="WHX Dubai"/>
    <s v="Dubai, UAE"/>
    <s v="Shanghai Best Hope Precision Device CO., LTD."/>
    <s v="http://www.bhmeditech.com/"/>
    <s v="Z7.C09"/>
    <m/>
    <m/>
    <m/>
    <m/>
    <m/>
    <m/>
    <s v="No, 45 Workshop, No 99 Xinda Road, Huimin Street,Jiashan County, Jiaxing City, Zhejiang Province, China"/>
    <s v="Zhejiang"/>
    <x v="2"/>
    <s v="China"/>
    <s v="bhm@bh-med.com"/>
    <d v="2026-02-09T00:00:00"/>
    <d v="2026-02-12T00:00:00"/>
    <m/>
    <m/>
    <m/>
    <m/>
  </r>
  <r>
    <n v="8618217781670"/>
    <s v="WHX Dubai"/>
    <s v="Dubai, UAE"/>
    <s v="Shanghai Bojin Electric Instrument &amp; Device Co., Ltd"/>
    <s v="https://www.bojin-medical.com/"/>
    <s v="R.B32"/>
    <m/>
    <m/>
    <m/>
    <m/>
    <m/>
    <m/>
    <s v="Office : Floor 6，No.1313, Jiangchang Road, Jingan district, Shanghai, China"/>
    <s v="Shanghai"/>
    <x v="2"/>
    <s v="China"/>
    <s v="bojin6702@bojin-medical.com"/>
    <d v="2026-02-09T00:00:00"/>
    <d v="2026-02-12T00:00:00"/>
    <m/>
    <m/>
    <m/>
    <m/>
  </r>
  <r>
    <n v="864000982859"/>
    <s v="WHX Dubai"/>
    <s v="Dubai, UAE"/>
    <s v="Shanghai Carefix Medical Instrument Co., Ltd."/>
    <s v="http://www.carefix.com.cn/en/"/>
    <s v="Z4.G37"/>
    <m/>
    <m/>
    <m/>
    <m/>
    <m/>
    <m/>
    <s v="No. 31, Lane 1515, Rongle East Road, Songjiang District, Shanghai"/>
    <s v="Shanghai"/>
    <x v="2"/>
    <s v="China"/>
    <s v="carefix@qq.com"/>
    <d v="2026-02-09T00:00:00"/>
    <d v="2026-02-12T00:00:00"/>
    <m/>
    <m/>
    <m/>
    <m/>
  </r>
  <r>
    <n v="862158354522"/>
    <s v="WHX Dubai"/>
    <s v="Dubai, UAE"/>
    <s v="Shanghai Channelmed I&amp;E Co., Ltd."/>
    <s v="http://www.channelmed.com/"/>
    <s v="Z7.E31"/>
    <m/>
    <m/>
    <m/>
    <m/>
    <m/>
    <m/>
    <s v="Room 1402, NO.707, Zhangyang Road,Shanghai, China"/>
    <s v="Shanghai"/>
    <x v="2"/>
    <s v="China"/>
    <s v="sales@channelmed.com"/>
    <d v="2026-02-09T00:00:00"/>
    <d v="2026-02-12T00:00:00"/>
    <m/>
    <m/>
    <m/>
    <m/>
  </r>
  <r>
    <s v="Not Having"/>
    <s v="WHX Dubai"/>
    <s v="Dubai, UAE"/>
    <s v="Shanghai Chengsheng Company Co., Ltd"/>
    <m/>
    <s v="Z5.A79"/>
    <m/>
    <m/>
    <m/>
    <m/>
    <m/>
    <m/>
    <s v="Not Having"/>
    <m/>
    <x v="2"/>
    <s v="China"/>
    <m/>
    <d v="2026-02-09T00:00:00"/>
    <d v="2026-02-12T00:00:00"/>
    <m/>
    <m/>
    <m/>
    <m/>
  </r>
  <r>
    <n v="8613761575184"/>
    <s v="WHX Dubai"/>
    <s v="Dubai, UAE"/>
    <s v="Shanghai Eco Polymer Sci &amp; Tech Co., Ltd."/>
    <s v="https://www.ecopolytec.com/"/>
    <s v="Z7.E35"/>
    <m/>
    <m/>
    <m/>
    <m/>
    <m/>
    <m/>
    <s v="1-2F. Building 24B, No. 528, Ruiging Road, Pudong New Area, Shanghai. China"/>
    <s v="Shanghai"/>
    <x v="2"/>
    <s v="China"/>
    <s v="support@ecoprecision.com.cn"/>
    <d v="2026-02-09T00:00:00"/>
    <d v="2026-02-12T00:00:00"/>
    <m/>
    <m/>
    <m/>
    <m/>
  </r>
  <r>
    <n v="8618017662601"/>
    <s v="WHX Dubai"/>
    <s v="Dubai, UAE"/>
    <s v="Shanghai Eternal Faith Industry Co., Ltd."/>
    <s v="https://www.sefic.com.cn/"/>
    <s v="SA.M58"/>
    <m/>
    <m/>
    <m/>
    <m/>
    <m/>
    <m/>
    <s v="Shanghai, China"/>
    <s v="Shanghai"/>
    <x v="2"/>
    <s v="China"/>
    <s v="David_sefic@sefindustry.com"/>
    <d v="2026-02-09T00:00:00"/>
    <d v="2026-02-12T00:00:00"/>
    <m/>
    <m/>
    <m/>
    <m/>
  </r>
  <r>
    <n v="862155964925"/>
    <s v="WHX Dubai"/>
    <s v="Dubai, UAE"/>
    <s v="Shanghai Evenk International Trading Co. Ltd."/>
    <s v="http://en.honglian8.com/"/>
    <s v="H8.F09"/>
    <m/>
    <m/>
    <m/>
    <m/>
    <m/>
    <m/>
    <s v="5/F,No.1 Bldg, Aijia International Bldg, 288#,Wuhua Rd, Shanghai, China"/>
    <s v="Shanghai"/>
    <x v="2"/>
    <s v="China"/>
    <s v="sales@honglian8.com"/>
    <d v="2026-02-09T00:00:00"/>
    <d v="2026-02-12T00:00:00"/>
    <m/>
    <m/>
    <m/>
    <m/>
  </r>
  <r>
    <n v="862164187678"/>
    <s v="WHX Dubai"/>
    <s v="Dubai, UAE"/>
    <s v="Shanghai Gaoqi (KANGREN)"/>
    <s v="http://www.shkangren.com/"/>
    <s v="SA.N56"/>
    <m/>
    <m/>
    <m/>
    <m/>
    <m/>
    <m/>
    <s v="No. 368, hang Yi Road, Fengxian District, Shanghai, China"/>
    <s v="Shanghai"/>
    <x v="2"/>
    <s v="China"/>
    <m/>
    <d v="2026-02-09T00:00:00"/>
    <d v="2026-02-12T00:00:00"/>
    <m/>
    <m/>
    <m/>
    <m/>
  </r>
  <r>
    <n v="8613482289505"/>
    <s v="WHX Dubai"/>
    <s v="Dubai, UAE"/>
    <s v="Shanghai Guli Trading Co., Ltd."/>
    <s v="https://www.shgulimedical.com/"/>
    <s v="Z7.K30"/>
    <m/>
    <m/>
    <m/>
    <m/>
    <m/>
    <m/>
    <s v="Room 101, 1st Floor, Building 1, 865 Dongtai East Road, Baoshan District / / Shanghai / CHINA"/>
    <s v="Shanghai"/>
    <x v="2"/>
    <s v="China"/>
    <s v="Zhang2462@outlook.com"/>
    <d v="2026-02-09T00:00:00"/>
    <d v="2026-02-12T00:00:00"/>
    <m/>
    <m/>
    <m/>
    <m/>
  </r>
  <r>
    <n v="8615618875177"/>
    <s v="WHX Dubai"/>
    <s v="Dubai, UAE"/>
    <s v="Shanghai Hua En Industrial Co, Ltd."/>
    <s v="https://www.hnind.com/"/>
    <s v="Z4.G56"/>
    <m/>
    <m/>
    <m/>
    <m/>
    <m/>
    <m/>
    <s v="Building 30, No. 988, Huiji Road, Xuanqiao Town, Pudong New Area, Shanghai"/>
    <s v="Shanghai"/>
    <x v="2"/>
    <s v="China"/>
    <s v="lisa.zhao@hnind.com"/>
    <d v="2026-02-09T00:00:00"/>
    <d v="2026-02-12T00:00:00"/>
    <m/>
    <m/>
    <m/>
    <m/>
  </r>
  <r>
    <n v="8613764862862"/>
    <s v="WHX Dubai"/>
    <s v="Dubai, UAE"/>
    <s v="Shanghai Huifeng Medical Instrument Co Ltd"/>
    <s v="https://www.sh-huifeng.com/"/>
    <s v="H8.H55"/>
    <m/>
    <m/>
    <m/>
    <m/>
    <m/>
    <m/>
    <s v="Building 2, No.885, Qiuxing Road, Nicheng Town, Pudong New Area, Shanghai City, China"/>
    <s v="Shanghai"/>
    <x v="2"/>
    <s v="China"/>
    <s v="Info@huifeng-co.com"/>
    <d v="2026-02-09T00:00:00"/>
    <d v="2026-02-12T00:00:00"/>
    <m/>
    <m/>
    <m/>
    <m/>
  </r>
  <r>
    <n v="862150193088"/>
    <s v="WHX Dubai"/>
    <s v="Dubai, UAE"/>
    <s v="Shanghai Jolly Medical Education Co., Ltd"/>
    <s v="http://www.medmod.cn/"/>
    <s v="Z5.D50"/>
    <m/>
    <m/>
    <m/>
    <m/>
    <m/>
    <m/>
    <s v="No. 251 Jinyu Road, Shanghai, 201206, China"/>
    <s v="Shanghai"/>
    <x v="2"/>
    <s v="China"/>
    <s v="anniee@medmod.cn"/>
    <d v="2026-02-09T00:00:00"/>
    <d v="2026-02-12T00:00:00"/>
    <m/>
    <m/>
    <m/>
    <m/>
  </r>
  <r>
    <n v="8613816882655"/>
    <s v="WHX Dubai"/>
    <s v="Dubai, UAE"/>
    <s v="SHANGHAI JPS MEDICAL CO., LTD"/>
    <s v="https://www.jpsdental.com/"/>
    <s v="Z7.N33"/>
    <m/>
    <m/>
    <m/>
    <m/>
    <m/>
    <m/>
    <s v="C1506, No. 519, Qifan Rd, Pudong, Shanghai, China. 200137"/>
    <s v="Shanghai"/>
    <x v="2"/>
    <s v="China"/>
    <s v="info@jpsdental.com"/>
    <d v="2026-02-09T00:00:00"/>
    <d v="2026-02-12T00:00:00"/>
    <m/>
    <m/>
    <m/>
    <m/>
  </r>
  <r>
    <n v="862159144059"/>
    <s v="WHX Dubai"/>
    <s v="Dubai, UAE"/>
    <s v="SHANGHAI KINDLY GROUP"/>
    <s v="http://www.kdlchina.com/"/>
    <s v="Z6.J11"/>
    <m/>
    <m/>
    <m/>
    <m/>
    <m/>
    <m/>
    <s v="No.658 Gaochao Road, Jiading District, Shanghai"/>
    <s v="Shanghai"/>
    <x v="2"/>
    <s v="China"/>
    <s v="kdl@kdlchina.com"/>
    <d v="2026-02-09T00:00:00"/>
    <d v="2026-02-12T00:00:00"/>
    <m/>
    <m/>
    <m/>
    <m/>
  </r>
  <r>
    <n v="862161172171"/>
    <s v="WHX Dubai"/>
    <s v="Dubai, UAE"/>
    <s v="Shanghai Kinmed Import &amp; Export Co., Ltd"/>
    <s v="http://www.chinakinmed.com/"/>
    <s v="H8.G39"/>
    <m/>
    <m/>
    <m/>
    <m/>
    <m/>
    <m/>
    <s v="Suit L 12th Floor No 588 Yingkou Road Shanghai China"/>
    <s v="Shanghai"/>
    <x v="2"/>
    <s v="China"/>
    <s v="sales@chinakinmed.com"/>
    <d v="2026-02-09T00:00:00"/>
    <d v="2026-02-12T00:00:00"/>
    <m/>
    <m/>
    <m/>
    <m/>
  </r>
  <r>
    <n v="862162528275"/>
    <s v="WHX Dubai"/>
    <s v="Dubai, UAE"/>
    <s v="Shanghai Lumsail Industrial Inc"/>
    <s v="https://www.lumsail.com/"/>
    <s v="Z7.K33"/>
    <m/>
    <m/>
    <m/>
    <m/>
    <m/>
    <m/>
    <s v="4F, No.9YI, Lane 2, Suide Road, Shanghai, China"/>
    <s v="Shanghai"/>
    <x v="2"/>
    <s v="China"/>
    <s v="info@lumsail.com"/>
    <d v="2026-02-09T00:00:00"/>
    <d v="2026-02-12T00:00:00"/>
    <m/>
    <m/>
    <m/>
    <m/>
  </r>
  <r>
    <n v="862150211200"/>
    <s v="WHX Dubai"/>
    <s v="Dubai, UAE"/>
    <s v="Shanghai Newvalue Medical Products Co., Ltd"/>
    <s v="http://www.new-value.cn/"/>
    <s v="Z4.J35"/>
    <m/>
    <m/>
    <m/>
    <m/>
    <m/>
    <m/>
    <s v="Room. 601, BLDG 2, Leed Platinum Center, No.1158 Zhangdong Road, Shanghai, 201203 China"/>
    <s v="Shanghai"/>
    <x v="2"/>
    <s v="China"/>
    <s v="export@new-value.cn"/>
    <d v="2026-02-09T00:00:00"/>
    <d v="2026-02-12T00:00:00"/>
    <m/>
    <m/>
    <m/>
    <m/>
  </r>
  <r>
    <n v="862160136588"/>
    <s v="WHX Dubai"/>
    <s v="Dubai, UAE"/>
    <s v="Shanghai PZ Medical Technology Co., Ltd."/>
    <s v="https://pzmedical.com/"/>
    <s v="Z7.M52"/>
    <m/>
    <m/>
    <m/>
    <m/>
    <m/>
    <m/>
    <s v="5F, Building 13 No.2 Suide Road, 200331 Shanghai, PEOPLE'S REPUBLIC OF CHINA"/>
    <s v="Shanghai"/>
    <x v="2"/>
    <s v="China"/>
    <s v="info@pzmedical.com"/>
    <d v="2026-02-09T00:00:00"/>
    <d v="2026-02-12T00:00:00"/>
    <m/>
    <m/>
    <m/>
    <m/>
  </r>
  <r>
    <n v="862154840582"/>
    <s v="WHX Dubai"/>
    <s v="Dubai, UAE"/>
    <s v="Shanghai REACH Medical Instrument Co., Ltd."/>
    <s v="https://www.reach-med.com/aboutus/index"/>
    <s v="R.K59"/>
    <m/>
    <m/>
    <m/>
    <m/>
    <m/>
    <m/>
    <s v="18th Building, No 999 Jiangyue Road, Minhang District, Shanghai, China"/>
    <s v="Shanghai"/>
    <x v="2"/>
    <s v="China"/>
    <s v="info@reach-med.com"/>
    <d v="2026-02-09T00:00:00"/>
    <d v="2026-02-12T00:00:00"/>
    <m/>
    <m/>
    <m/>
    <m/>
  </r>
  <r>
    <n v="8618321079573"/>
    <s v="WHX Dubai"/>
    <s v="Dubai, UAE"/>
    <s v="Shanghai Rejuvelab Biotechnology Co., Ltd"/>
    <s v="https://www.rejuve-lab.com/"/>
    <s v="SA.L56"/>
    <m/>
    <m/>
    <m/>
    <m/>
    <m/>
    <m/>
    <s v="No. 248 University Road, Yangpu District, Shanghai, China"/>
    <s v="Shanghai"/>
    <x v="2"/>
    <s v="China"/>
    <s v="sales@rejuve-lab.com"/>
    <d v="2026-02-09T00:00:00"/>
    <d v="2026-02-12T00:00:00"/>
    <m/>
    <m/>
    <m/>
    <m/>
  </r>
  <r>
    <n v="862169988081"/>
    <s v="WHX Dubai"/>
    <s v="Dubai, UAE"/>
    <s v="Shanghai RenSheng Medical Technology Co., Ltd."/>
    <s v="https://www.rs-medtech.com/"/>
    <s v="SA.L39"/>
    <m/>
    <m/>
    <m/>
    <m/>
    <m/>
    <m/>
    <s v="Room 101, Area C, Building 1, No. 1355, Chengbei Road, Jiading District, Shanghai"/>
    <s v="Shanghai"/>
    <x v="2"/>
    <s v="China"/>
    <s v="shrs@rs-medtech.com"/>
    <d v="2026-02-09T00:00:00"/>
    <d v="2026-02-12T00:00:00"/>
    <m/>
    <m/>
    <m/>
    <m/>
  </r>
  <r>
    <n v="862133626291"/>
    <s v="WHX Dubai"/>
    <s v="Dubai, UAE"/>
    <s v="Shanghai Shinaikang Technology Development Co., Ltd"/>
    <m/>
    <s v="Z7.N32"/>
    <m/>
    <m/>
    <m/>
    <m/>
    <m/>
    <m/>
    <s v="Building 5,No.899 Zu Chong Zhi Road  Shanghai, Shanghai 201203, CN"/>
    <s v="Shanghai"/>
    <x v="2"/>
    <s v="China"/>
    <m/>
    <d v="2026-02-09T00:00:00"/>
    <d v="2026-02-12T00:00:00"/>
    <m/>
    <m/>
    <m/>
    <m/>
  </r>
  <r>
    <n v="862158309368"/>
    <s v="WHX Dubai"/>
    <s v="Dubai, UAE"/>
    <s v="Shanghai SNWI Medical Co., Ltd."/>
    <s v="https://www.shanghaimedical.com/"/>
    <s v="Z5.C01"/>
    <m/>
    <m/>
    <m/>
    <m/>
    <m/>
    <m/>
    <s v="20th Floor Yuan Mansion,738 Dongfang Road, Shanghai, China 200122"/>
    <s v="Shanghai"/>
    <x v="2"/>
    <s v="China"/>
    <s v="sales@shanghaimetal.com"/>
    <d v="2026-02-09T00:00:00"/>
    <d v="2026-02-12T00:00:00"/>
    <m/>
    <m/>
    <m/>
    <m/>
  </r>
  <r>
    <n v="862162778428"/>
    <s v="WHX Dubai"/>
    <s v="Dubai, UAE"/>
    <s v="Shanghai Wanyu Medical Equipment Co Ltd"/>
    <s v="https://www.heershi.com/"/>
    <s v="H8.F58"/>
    <m/>
    <m/>
    <m/>
    <m/>
    <m/>
    <m/>
    <s v="Room 1401, Shangcheng International Building, No.505, Caoyang Road, Shanghai"/>
    <s v="Shanghai"/>
    <x v="2"/>
    <s v="China"/>
    <s v="info@heershi.com"/>
    <d v="2026-02-09T00:00:00"/>
    <d v="2026-02-12T00:00:00"/>
    <m/>
    <m/>
    <m/>
    <m/>
  </r>
  <r>
    <n v="862157435019"/>
    <s v="WHX Dubai"/>
    <s v="Dubai, UAE"/>
    <s v="Shanghai Yuechen Medical Supply Co.,Ltd."/>
    <s v="http://yuechenmedical.com/"/>
    <s v="Z7.L31"/>
    <m/>
    <m/>
    <m/>
    <m/>
    <m/>
    <m/>
    <s v="No. 50 Majiazhai Road Fengxian District Shanghai City China"/>
    <s v="Shanghai"/>
    <x v="2"/>
    <s v="China"/>
    <s v="James@yuechenmedical.com"/>
    <d v="2026-02-09T00:00:00"/>
    <d v="2026-02-12T00:00:00"/>
    <m/>
    <m/>
    <m/>
    <m/>
  </r>
  <r>
    <n v="8615192485577"/>
    <s v="WHX Dubai"/>
    <s v="Dubai, UAE"/>
    <s v="Shanghai Zhenpu Medical Equitment Co., Ltd"/>
    <s v="https://en.zepumed.com/"/>
    <s v="Z4.J78"/>
    <m/>
    <m/>
    <m/>
    <m/>
    <m/>
    <m/>
    <s v="No. 188, Gaoxin 1st Road, Gaomi hi tech Industrial Development Zone, Shandong"/>
    <s v="Shandong"/>
    <x v="2"/>
    <s v="China"/>
    <s v="zepu@zepumed.com"/>
    <d v="2026-02-09T00:00:00"/>
    <d v="2026-02-12T00:00:00"/>
    <m/>
    <m/>
    <m/>
    <m/>
  </r>
  <r>
    <n v="8613967199112"/>
    <s v="WHX Dubai"/>
    <s v="Dubai, UAE"/>
    <s v="Shangrao WS Medtech Co., Ltd."/>
    <s v="https://growpal-medtech.com/"/>
    <s v="Z6.A80"/>
    <m/>
    <m/>
    <m/>
    <m/>
    <m/>
    <m/>
    <s v="No.9 Xingye Ave., ETDZ, Shangrao, Jiangxi Prov. 334199, China"/>
    <s v="Jiangxi"/>
    <x v="2"/>
    <s v="China"/>
    <s v="business@growpal-medtech.com"/>
    <d v="2026-02-09T00:00:00"/>
    <d v="2026-02-12T00:00:00"/>
    <m/>
    <m/>
    <m/>
    <m/>
  </r>
  <r>
    <n v="8675488250150"/>
    <s v="WHX Dubai"/>
    <s v="Dubai, UAE"/>
    <s v="Shantou Institute of Ultrasonic Instruments Co Ltd"/>
    <s v="http://www.siui.com/"/>
    <s v="OS.A29"/>
    <m/>
    <m/>
    <m/>
    <m/>
    <m/>
    <m/>
    <s v="77, Jinsha Road, Shantou 515041, Guangdong, China"/>
    <s v="Guangdong"/>
    <x v="2"/>
    <s v="China"/>
    <s v="siui@siui.com"/>
    <d v="2026-02-09T00:00:00"/>
    <d v="2026-02-12T00:00:00"/>
    <m/>
    <m/>
    <m/>
    <m/>
  </r>
  <r>
    <n v="8675482121967"/>
    <s v="WHX Dubai"/>
    <s v="Dubai, UAE"/>
    <s v="Shantou Wealy Medical Instrument Co.,Ltd"/>
    <s v="http://en.wealy.com/"/>
    <s v="Z7.E19"/>
    <m/>
    <m/>
    <m/>
    <m/>
    <m/>
    <m/>
    <s v="north jinhuanroad   (near of qishan mid-school),515064 shantou,china"/>
    <s v="Shantou"/>
    <x v="2"/>
    <s v="China"/>
    <s v="export@wealy.com"/>
    <d v="2026-02-09T00:00:00"/>
    <d v="2026-02-12T00:00:00"/>
    <m/>
    <m/>
    <m/>
    <m/>
  </r>
  <r>
    <n v="8675529765381"/>
    <s v="WHX Dubai"/>
    <s v="Dubai, UAE"/>
    <s v="Shanxi JOYO Sound Technology Co., Ltd"/>
    <s v="https://www.joyoaudio.com/"/>
    <s v="Z4.J77"/>
    <m/>
    <m/>
    <m/>
    <m/>
    <m/>
    <m/>
    <s v="2/F, Lushi Industry Building, 28th District, Baoan,           Shenzhen, 518101 China. "/>
    <s v="Shenzhen"/>
    <x v="2"/>
    <s v="China"/>
    <s v="info@joyoaudio.com"/>
    <d v="2026-02-09T00:00:00"/>
    <d v="2026-02-12T00:00:00"/>
    <m/>
    <m/>
    <m/>
    <m/>
  </r>
  <r>
    <n v="865304660062"/>
    <s v="WHX Dubai"/>
    <s v="Dubai, UAE"/>
    <s v="Shanxian Runte Medical Instruments Co., Ltd"/>
    <s v="http://www.suturescn.com/"/>
    <s v="Z7.D38"/>
    <m/>
    <m/>
    <m/>
    <m/>
    <m/>
    <m/>
    <s v="Tianfu Road, Dongcheng District, Shan County, 274300 Heze City, Shandong Province, China"/>
    <s v="Shandong"/>
    <x v="2"/>
    <s v="China"/>
    <s v="info@suturescn.com"/>
    <d v="2026-02-09T00:00:00"/>
    <d v="2026-02-12T00:00:00"/>
    <m/>
    <m/>
    <m/>
    <m/>
  </r>
  <r>
    <n v="8657588222898"/>
    <s v="WHX Dubai"/>
    <s v="Dubai, UAE"/>
    <s v="SHAOXING MEDPLY MEDICAL PRODUCTS CO., LTD"/>
    <s v="http://www.medply.com.cn/"/>
    <s v="Z5.A53"/>
    <m/>
    <m/>
    <m/>
    <m/>
    <m/>
    <m/>
    <s v="RM 2P-1806, Good Hope Building, No.601 Zhongxingbei Road, Shaoxing, Zhejiang, China"/>
    <s v="Zhejiang"/>
    <x v="2"/>
    <s v="China"/>
    <s v="medply@163.com"/>
    <d v="2026-02-09T00:00:00"/>
    <d v="2026-02-12T00:00:00"/>
    <m/>
    <m/>
    <m/>
    <m/>
  </r>
  <r>
    <n v="8048961903"/>
    <s v="WHX Dubai"/>
    <s v="Dubai, UAE"/>
    <s v="Sharma Orthopedic India Pvt Ltd."/>
    <s v="https://www.sharmaortho.com/"/>
    <s v="R.N59"/>
    <m/>
    <m/>
    <m/>
    <m/>
    <m/>
    <m/>
    <s v="Girikandra Complex, 3 &amp; 4, Waghodia Rd, near HDFC ATM, opp. Bapod, Vrajraj Society, Jalram Nagar, Talav, Vadodara, Gujarat 390019"/>
    <s v="Vadodara"/>
    <x v="5"/>
    <s v="India"/>
    <m/>
    <d v="2026-02-09T00:00:00"/>
    <d v="2026-02-12T00:00:00"/>
    <m/>
    <m/>
    <m/>
    <m/>
  </r>
  <r>
    <n v="8651258423293"/>
    <s v="WHX Dubai"/>
    <s v="Dubai, UAE"/>
    <s v="Sheng Gang Medical Products Co., Ltd"/>
    <s v="http://www.shengangmedical.com/"/>
    <s v="Z1.B30"/>
    <m/>
    <m/>
    <m/>
    <m/>
    <m/>
    <m/>
    <s v="Zhangjiagang City, Jiangsu Province, PEOPLE’S REPUBLIC OF CHINA."/>
    <s v="Jiangsu"/>
    <x v="2"/>
    <s v="China"/>
    <s v="info@shengangmedical.com"/>
    <d v="2026-02-09T00:00:00"/>
    <d v="2026-02-12T00:00:00"/>
    <m/>
    <m/>
    <m/>
    <m/>
  </r>
  <r>
    <n v="864008788729"/>
    <s v="WHX Dubai"/>
    <s v="Dubai, UAE"/>
    <s v="Shenyang Aerti Tech Co., Ltd"/>
    <s v="http://en.aerti.com.cn/"/>
    <s v="Z7.E36A"/>
    <m/>
    <m/>
    <m/>
    <m/>
    <m/>
    <m/>
    <s v="No. 77-1, No.13 Road, Shenyang Economic and Technological Development Zone, Liaoning Province, China"/>
    <s v="Liaoning"/>
    <x v="2"/>
    <s v="China"/>
    <m/>
    <d v="2026-02-09T00:00:00"/>
    <d v="2026-02-12T00:00:00"/>
    <m/>
    <m/>
    <m/>
    <m/>
  </r>
  <r>
    <n v="8615940395951"/>
    <s v="WHX Dubai"/>
    <s v="Dubai, UAE"/>
    <s v="Shenyang Canta Medical Tech. Co., Ltd."/>
    <s v="https://www.cantamedical.com/"/>
    <s v="SA.M31"/>
    <m/>
    <m/>
    <m/>
    <m/>
    <m/>
    <m/>
    <s v="NO. 2-1 PUYU ROAD, SHENBEI NEW DISTRICT, SHENYANG, LIAONING PROVINCE, CHINA"/>
    <s v="LIAONING"/>
    <x v="2"/>
    <s v="China"/>
    <s v="canta@canta.com.cn"/>
    <d v="2026-02-09T00:00:00"/>
    <d v="2026-02-12T00:00:00"/>
    <m/>
    <m/>
    <m/>
    <m/>
  </r>
  <r>
    <n v="864000248010"/>
    <s v="WHX Dubai"/>
    <s v="Dubai, UAE"/>
    <s v="Shenyang RMS Medical Tech Co., Ltd"/>
    <s v="https://www.respircare-medical.com/"/>
    <s v="Z7.M37"/>
    <m/>
    <m/>
    <m/>
    <m/>
    <m/>
    <m/>
    <s v="A : No. 10-4, Jinhui street, Hunnan District, Shenyang"/>
    <s v="Shenyang"/>
    <x v="2"/>
    <s v="China"/>
    <s v="cooperation@rms-care.com"/>
    <d v="2026-02-09T00:00:00"/>
    <d v="2026-02-12T00:00:00"/>
    <m/>
    <m/>
    <m/>
    <m/>
  </r>
  <r>
    <n v="8675586966744"/>
    <s v="WHX Dubai"/>
    <s v="Dubai, UAE"/>
    <s v="Shenzhen Angell Technology Co., Ltd"/>
    <s v="https://en.szangell.com/"/>
    <s v="S1.C50"/>
    <m/>
    <m/>
    <m/>
    <m/>
    <m/>
    <m/>
    <s v="Room 201, Building G3, TCL International E City, Shuguang Community, Xili Street, Nanshan District, Shenzhen, China"/>
    <s v="Shenzhen"/>
    <x v="2"/>
    <s v="China"/>
    <s v="market@szangell.com"/>
    <d v="2026-02-09T00:00:00"/>
    <d v="2026-02-12T00:00:00"/>
    <m/>
    <m/>
    <m/>
    <m/>
  </r>
  <r>
    <n v="8676922899980"/>
    <s v="WHX Dubai"/>
    <s v="Dubai, UAE"/>
    <s v="SHENZHEN ANTMED CO.,LTD"/>
    <s v="https://www.antmed.com/"/>
    <s v="Z5.C77"/>
    <m/>
    <m/>
    <m/>
    <m/>
    <m/>
    <m/>
    <s v="3 Hualian Street, Songshan Lake Park, Dongguan, 523830, China"/>
    <s v="Dongguan"/>
    <x v="2"/>
    <s v="China"/>
    <s v="info@antmed.com"/>
    <d v="2026-02-09T00:00:00"/>
    <d v="2026-02-12T00:00:00"/>
    <m/>
    <m/>
    <m/>
    <m/>
  </r>
  <r>
    <n v="8675584416070"/>
    <s v="WHX Dubai"/>
    <s v="Dubai, UAE"/>
    <s v="Shenzhen Besdata Technology Co., Ltd"/>
    <s v="https://besdatatech.com/"/>
    <s v="SA.N52"/>
    <m/>
    <m/>
    <m/>
    <m/>
    <m/>
    <m/>
    <s v="503 Building 2 No 3179 Danzi Avenue Longtian Street Pingshan District Shenzhen China"/>
    <s v="Shenzhen"/>
    <x v="2"/>
    <s v="China"/>
    <s v="support@besdatatech.com"/>
    <d v="2026-02-09T00:00:00"/>
    <d v="2026-02-12T00:00:00"/>
    <m/>
    <m/>
    <m/>
    <m/>
  </r>
  <r>
    <n v="8675527464589"/>
    <s v="WHX Dubai"/>
    <s v="Dubai, UAE"/>
    <s v="Shenzhen Bi-Rich Medical Devices Co., Ltd"/>
    <s v="https://www.bi-rich.com/"/>
    <s v="Z4.H16"/>
    <m/>
    <m/>
    <m/>
    <m/>
    <m/>
    <m/>
    <s v="984 Meilong Blvd, Shenzhen, Guangdong Province, China, 518131"/>
    <s v="Shenzhen"/>
    <x v="2"/>
    <s v="China"/>
    <s v="enquiry@bi-rich.com"/>
    <d v="2026-02-09T00:00:00"/>
    <d v="2026-02-12T00:00:00"/>
    <m/>
    <m/>
    <m/>
    <m/>
  </r>
  <r>
    <n v="8675527960888"/>
    <s v="WHX Dubai"/>
    <s v="Dubai, UAE"/>
    <s v="Shenzhen Biocare Bio-Medical Equipment Co Ltd"/>
    <s v="https://biocare.com.cn/"/>
    <s v="S3.D56"/>
    <m/>
    <m/>
    <m/>
    <m/>
    <m/>
    <m/>
    <s v="No. 16-1, Jinsha Community, Kengzi Sub-district, Pingshan New District, Shenzhen, P.R. China"/>
    <s v="Shenzhen"/>
    <x v="2"/>
    <s v="China"/>
    <s v="sales@biocare.com.cn"/>
    <d v="2026-02-09T00:00:00"/>
    <d v="2026-02-12T00:00:00"/>
    <m/>
    <m/>
    <m/>
    <m/>
  </r>
  <r>
    <n v="8618124779433"/>
    <s v="WHX Dubai"/>
    <s v="Dubai, UAE"/>
    <s v="Shenzhen Brav Electronic Technologies Co., Ltd"/>
    <s v="https://www.bravmedi.com/"/>
    <s v="Z7.K12"/>
    <m/>
    <m/>
    <m/>
    <m/>
    <m/>
    <m/>
    <s v="4F, Building 11, Tongfuyu Industrial Park, Lezhujiao, Huangmabu Community,  Hangcheng street,  Bao’an District, Shenzhen, China"/>
    <s v="Shenzhen"/>
    <x v="2"/>
    <s v="China"/>
    <s v="enquiry@bravcare.com"/>
    <d v="2026-02-09T00:00:00"/>
    <d v="2026-02-12T00:00:00"/>
    <m/>
    <m/>
    <m/>
    <m/>
  </r>
  <r>
    <n v="8675526917186"/>
    <s v="WHX Dubai"/>
    <s v="Dubai, UAE"/>
    <s v="Shenzhen Browiner Tech Co., Ltd."/>
    <s v="https://www.browiner.com/"/>
    <s v="S3.D58"/>
    <m/>
    <m/>
    <m/>
    <m/>
    <m/>
    <m/>
    <s v="China, Guangdong Province, Shenzhen, Nanshan"/>
    <s v="Shenzhen"/>
    <x v="2"/>
    <s v="China"/>
    <s v="market@browiner.com"/>
    <d v="2026-02-09T00:00:00"/>
    <d v="2026-02-12T00:00:00"/>
    <m/>
    <m/>
    <m/>
    <m/>
  </r>
  <r>
    <n v="8675528101223"/>
    <s v="WHX Dubai"/>
    <s v="Dubai, UAE"/>
    <s v="Shenzhen Caremed Medical Technology Co., Ltd."/>
    <s v="https://www.szcaremed.com/"/>
    <s v="Z7.K17"/>
    <m/>
    <m/>
    <m/>
    <m/>
    <m/>
    <m/>
    <s v="East side of floor 3, Building C, Kelente Low-carbon industrial park, Gaofeng community, Dalang street, Longhua District, Shenzhen,PRC"/>
    <s v="Shenzhen"/>
    <x v="2"/>
    <s v="China"/>
    <s v="cm018@szcaremed.com"/>
    <d v="2026-02-09T00:00:00"/>
    <d v="2026-02-12T00:00:00"/>
    <m/>
    <m/>
    <m/>
    <m/>
  </r>
  <r>
    <n v="8675521010817"/>
    <s v="WHX Dubai"/>
    <s v="Dubai, UAE"/>
    <s v="Shenzhen Coreray Technology Co., Ltd."/>
    <s v="https://www.core-ray.com/"/>
    <s v="SA.M35"/>
    <m/>
    <m/>
    <m/>
    <m/>
    <m/>
    <m/>
    <s v="803-804, Chuangzhi Industry Building, No.1 Yingai Road, Langkou Community, Dalang Street, Longhua District, Shenzhen"/>
    <s v="Shenzhen"/>
    <x v="2"/>
    <s v="China"/>
    <s v="info@core-ray.com"/>
    <d v="2026-02-09T00:00:00"/>
    <d v="2026-02-12T00:00:00"/>
    <m/>
    <m/>
    <m/>
    <m/>
  </r>
  <r>
    <n v="8675527652471"/>
    <s v="WHX Dubai"/>
    <s v="Dubai, UAE"/>
    <s v="Shenzhen Dongdixin Technology Co. Ltd."/>
    <s v="http://www.e-caretalk.com/"/>
    <s v="R.P70"/>
    <m/>
    <m/>
    <m/>
    <m/>
    <m/>
    <m/>
    <s v="B1118-B1127, Building 2#, Skyworth Innovation Valley, No. 8 TangTou Road No.1, ShiYan Street, Baoan District, 518108 Shenzhen, PEOPLE’S REPUBLIC OF CHINA"/>
    <s v="Shenzhen"/>
    <x v="2"/>
    <s v="China"/>
    <s v="marketing@e-caretalk.com"/>
    <d v="2026-02-09T00:00:00"/>
    <d v="2026-02-12T00:00:00"/>
    <m/>
    <m/>
    <m/>
    <m/>
  </r>
  <r>
    <n v="8613925788028"/>
    <s v="WHX Dubai"/>
    <s v="Dubai, UAE"/>
    <s v="Shenzhen Earchon Bio- Technique Co., Ltd."/>
    <s v="https://www.earchonen.com/"/>
    <s v="Z5.E77"/>
    <m/>
    <m/>
    <m/>
    <m/>
    <m/>
    <m/>
    <s v="1702, Building A, No. 9 Furong Road, Tan Tou Community, Songgang Street, Baoan District, Shenzhen, Guangdong, China"/>
    <s v="Guangdong"/>
    <x v="2"/>
    <s v="China"/>
    <s v="info@earchon.com"/>
    <d v="2026-02-09T00:00:00"/>
    <d v="2026-02-12T00:00:00"/>
    <m/>
    <m/>
    <m/>
    <m/>
  </r>
  <r>
    <n v="8675536899066"/>
    <s v="WHX Dubai"/>
    <s v="Dubai, UAE"/>
    <s v="Shenzhen Emperor Electronic Technology Co., Ltd"/>
    <s v="https://www.china-emperor.com/"/>
    <s v="SA.K89"/>
    <m/>
    <m/>
    <m/>
    <m/>
    <m/>
    <m/>
    <s v="No.1101 Tianliao Community Yutang Street, Guangming District, 518107 Shenzhen, PEOPLE'S REPUBLIC OF CHINA"/>
    <s v="Shenzhen"/>
    <x v="2"/>
    <s v="China"/>
    <s v="info@china-emperor.com"/>
    <d v="2026-02-09T00:00:00"/>
    <d v="2026-02-12T00:00:00"/>
    <m/>
    <m/>
    <m/>
    <m/>
  </r>
  <r>
    <n v="8615014017895"/>
    <s v="WHX Dubai"/>
    <s v="Dubai, UAE"/>
    <s v="Shenzhen Fitconn Technology Co., Ltd"/>
    <s v="https://www.cnfure.com"/>
    <s v="Z5.E78"/>
    <m/>
    <m/>
    <m/>
    <m/>
    <m/>
    <m/>
    <s v="4&amp;7th Floor,No.116 Xiangshan Road,Luotian community ,Songgang street,Bao'an,Shenzhen,guangdong,China"/>
    <s v="Guangdong"/>
    <x v="2"/>
    <s v="China"/>
    <s v="sales@fitconnmed.com"/>
    <d v="2026-02-09T00:00:00"/>
    <d v="2026-02-12T00:00:00"/>
    <m/>
    <m/>
    <m/>
    <m/>
  </r>
  <r>
    <n v="8676938939168"/>
    <s v="WHX Dubai"/>
    <s v="Dubai, UAE"/>
    <s v="Shenzhen Homed Medical Device Co., Ltd."/>
    <s v="https://en.homedgroup.com/"/>
    <s v="Z5.E70"/>
    <m/>
    <m/>
    <m/>
    <m/>
    <m/>
    <m/>
    <s v="3rd Floor, Block 1, Longquan Industrial Zone, Huarong Road, Dalang Street, Longhua New District, Shenzhen 518109, People's Republic of China"/>
    <s v="Shenzhen"/>
    <x v="2"/>
    <s v="China"/>
    <s v="jhuang@homedgroup.com"/>
    <d v="2026-02-09T00:00:00"/>
    <d v="2026-02-12T00:00:00"/>
    <m/>
    <m/>
    <m/>
    <m/>
  </r>
  <r>
    <n v="8675522275833"/>
    <s v="WHX Dubai"/>
    <s v="Dubai, UAE"/>
    <s v="Shenzhen HugeMed Medical Technical Development Co., Ltd."/>
    <s v="https://www.hugemed.net/"/>
    <s v="SA.G58"/>
    <m/>
    <m/>
    <m/>
    <m/>
    <m/>
    <m/>
    <s v="401, 501, Building 4 Haizhi Technology Park, Fortis, No. 17, Bulan Road,Xialilang Community, Nanwan Street, Longgang District, Shenzhen, Guangdong 518112, China"/>
    <s v="Shenzhen"/>
    <x v="2"/>
    <s v="China"/>
    <s v="info@hugemed.net"/>
    <d v="2026-02-09T00:00:00"/>
    <d v="2026-02-12T00:00:00"/>
    <m/>
    <m/>
    <m/>
    <m/>
  </r>
  <r>
    <n v="8675526641550"/>
    <s v="WHX Dubai"/>
    <s v="Dubai, UAE"/>
    <s v="Shenzhen JCR Medical Technology Co., Ltd."/>
    <s v="http://jcr-med.com/"/>
    <s v="H8.G12"/>
    <m/>
    <m/>
    <m/>
    <m/>
    <m/>
    <m/>
    <s v="No.2,Road Tianfu,Tianliao Community,Street Yutang,District Guangming,Shenzhen,Guangdong,China"/>
    <s v="Guangdong"/>
    <x v="2"/>
    <s v="China"/>
    <s v="sales028@jcr-med.cn"/>
    <d v="2026-02-09T00:00:00"/>
    <d v="2026-02-12T00:00:00"/>
    <m/>
    <m/>
    <m/>
    <m/>
  </r>
  <r>
    <n v="8613410479204"/>
    <s v="WHX Dubai"/>
    <s v="Dubai, UAE"/>
    <s v="Shenzhen JLD Display Expert Co., Ltd"/>
    <s v="https://reshinmonitors.com/"/>
    <s v="Z7.D17"/>
    <m/>
    <m/>
    <m/>
    <m/>
    <m/>
    <m/>
    <s v="10 Shilongzai Rd, Longhua District, Shenzhen, Shenzhen, Guangdong Province, China, 518110"/>
    <s v="Guangdong"/>
    <x v="2"/>
    <s v="China"/>
    <s v="martin@reshinmonitors.com"/>
    <d v="2026-02-09T00:00:00"/>
    <d v="2026-02-12T00:00:00"/>
    <m/>
    <m/>
    <m/>
    <m/>
  </r>
  <r>
    <n v="8675526696279"/>
    <s v="WHX Dubai"/>
    <s v="Dubai, UAE"/>
    <s v="Shenzhen Jumper Medical Equipment Co., Ltd."/>
    <s v="https://www.jumper-medical.com/"/>
    <s v="H8.G19"/>
    <m/>
    <m/>
    <m/>
    <m/>
    <m/>
    <m/>
    <s v="D Building No 71 Xintain Road Fuyong Street Baoan Shenzhen Guangdong China"/>
    <s v="Guangdong"/>
    <x v="2"/>
    <s v="China"/>
    <s v="info@jumper-medical.com"/>
    <d v="2026-02-09T00:00:00"/>
    <d v="2026-02-12T00:00:00"/>
    <m/>
    <m/>
    <m/>
    <m/>
  </r>
  <r>
    <n v="8675586522864"/>
    <s v="WHX Dubai"/>
    <s v="Dubai, UAE"/>
    <s v="Shenzhen Krinwave Technology Co., Ltd"/>
    <s v="https://www.krinwave.com/"/>
    <s v="SA.J81"/>
    <m/>
    <m/>
    <m/>
    <m/>
    <m/>
    <m/>
    <s v="A703A, No.1 Factory Building, Meixun Digital Technology Industrial Park, No.19 Jinxiu Middle Road, Pingshan District, Shenzhen, Guangdong, China, 518122"/>
    <s v="Guangdong"/>
    <x v="2"/>
    <s v="China"/>
    <m/>
    <d v="2026-02-09T00:00:00"/>
    <d v="2026-02-12T00:00:00"/>
    <m/>
    <m/>
    <m/>
    <m/>
  </r>
  <r>
    <n v="8675566869600"/>
    <s v="WHX Dubai"/>
    <s v="Dubai, UAE"/>
    <s v="Shenzhen Lanmage Medical Technology Co.,Ltd"/>
    <s v="http://www.lanmage.com/"/>
    <s v="SA.B80"/>
    <m/>
    <m/>
    <m/>
    <m/>
    <m/>
    <m/>
    <s v="Shenzhen, China"/>
    <s v="Shenzhen"/>
    <x v="2"/>
    <s v="China"/>
    <s v="oversea@lanmage.com"/>
    <d v="2026-02-09T00:00:00"/>
    <d v="2026-02-12T00:00:00"/>
    <m/>
    <m/>
    <m/>
    <m/>
  </r>
  <r>
    <n v="8675529941599"/>
    <s v="WHX Dubai"/>
    <s v="Dubai, UAE"/>
    <s v="Shenzhen Lantise Technology Co., Ltd"/>
    <s v="https://www.szlantise.com/"/>
    <s v="Z5.G76"/>
    <m/>
    <m/>
    <m/>
    <m/>
    <m/>
    <m/>
    <s v="Room 201, No.24 Building, the 3rd Industrial Zone, Langxia Community, Songgang Street, Bao 'an District, Shenzhen, Guangdong Province, China"/>
    <s v="Guangdong"/>
    <x v="2"/>
    <s v="China"/>
    <s v="dongda@dongdahm.com"/>
    <d v="2026-02-09T00:00:00"/>
    <d v="2026-02-12T00:00:00"/>
    <m/>
    <m/>
    <m/>
    <m/>
  </r>
  <r>
    <n v="8675523464630"/>
    <s v="WHX Dubai"/>
    <s v="Dubai, UAE"/>
    <s v="SHENZHEN LEIHU MEDICAL DEVICE CO., LTD"/>
    <m/>
    <s v="Z7.E16"/>
    <m/>
    <m/>
    <m/>
    <m/>
    <m/>
    <m/>
    <s v="China"/>
    <s v="China"/>
    <x v="2"/>
    <s v="China"/>
    <s v="sales@le-dream.com"/>
    <d v="2026-02-09T00:00:00"/>
    <d v="2026-02-12T00:00:00"/>
    <m/>
    <m/>
    <m/>
    <m/>
  </r>
  <r>
    <n v="8613510550856"/>
    <s v="WHX Dubai"/>
    <s v="Dubai, UAE"/>
    <s v="Shenzhen Med-link Electronics Tech Co., Ltd"/>
    <s v="https://www.med-linket.com/"/>
    <s v="Z7.K13"/>
    <m/>
    <m/>
    <m/>
    <m/>
    <m/>
    <m/>
    <s v="Zone A of 1st and 2nd Floor, and 3rd Floor, Building A, No. 7, Tongsheng Industrial Park Road, Shanghenglang Community,Dalang Street, Longhua District, 518109 Shenzhen,PLA"/>
    <s v="Shenzhen"/>
    <x v="2"/>
    <s v="China"/>
    <s v="marketing@med-linket.com"/>
    <d v="2026-02-09T00:00:00"/>
    <d v="2026-02-12T00:00:00"/>
    <m/>
    <m/>
    <m/>
    <m/>
  </r>
  <r>
    <n v="8675523463462"/>
    <s v="WHX Dubai"/>
    <s v="Dubai, UAE"/>
    <s v="Shenzhen Medke Technology Co., Ltd"/>
    <s v="https://www.medke.com/"/>
    <s v="Z7.D14"/>
    <m/>
    <m/>
    <m/>
    <m/>
    <m/>
    <m/>
    <s v="4/F,Bldg.A1,Anle Ind. Zone,Hangcheng RD., Baoan Dist.,Shenzhen,China"/>
    <s v="Shenzhen"/>
    <x v="2"/>
    <s v="China"/>
    <s v="info@medke.com"/>
    <d v="2026-02-09T00:00:00"/>
    <d v="2026-02-12T00:00:00"/>
    <m/>
    <m/>
    <m/>
    <m/>
  </r>
  <r>
    <n v="8675589459010"/>
    <s v="WHX Dubai"/>
    <s v="Dubai, UAE"/>
    <s v="Shenzhen MicroApproach Medical Technology Co., Ltd."/>
    <s v="https://www.microapproachmed.net/"/>
    <s v="Z5.B58"/>
    <m/>
    <m/>
    <m/>
    <m/>
    <m/>
    <m/>
    <s v="14 Jinhui Road, Pingshan District, Shenzhen,518122, P.R.China"/>
    <s v="Shenzhen"/>
    <x v="2"/>
    <s v="China"/>
    <s v="sales@microapproachmed.com"/>
    <d v="2026-02-09T00:00:00"/>
    <d v="2026-02-12T00:00:00"/>
    <m/>
    <m/>
    <m/>
    <m/>
  </r>
  <r>
    <n v="8615118069796"/>
    <s v="WHX Dubai"/>
    <s v="Dubai, UAE"/>
    <s v="Shenzhen Narig Bio-Medical Technology Co., Ltd."/>
    <s v="https://www.narigmed.com/"/>
    <s v="Z4.H33"/>
    <m/>
    <m/>
    <m/>
    <m/>
    <m/>
    <m/>
    <s v="1101, Building A, Qiaode Science and Technology Park, No.7, West Guangming Hi-tech Park, Yutang Community, Yutang Street, Guangming District, Shenzhen,P.R. of China"/>
    <s v="Shenzhen"/>
    <x v="2"/>
    <s v="China"/>
    <s v="susan@narigmed.com"/>
    <d v="2026-02-09T00:00:00"/>
    <d v="2026-02-12T00:00:00"/>
    <m/>
    <m/>
    <m/>
    <m/>
  </r>
  <r>
    <n v="8613590359192"/>
    <s v="WHX Dubai"/>
    <s v="Dubai, UAE"/>
    <s v="Shenzhen Ojos Medical Co., Ltd."/>
    <s v="http://www.ojos-medical.com/"/>
    <s v="Z4.H31"/>
    <m/>
    <m/>
    <m/>
    <m/>
    <m/>
    <m/>
    <s v="Room512,Building D,Dianlian Tech building,Mashantou, Guangming,shenzhen"/>
    <s v="Shenzhen"/>
    <x v="2"/>
    <s v="China"/>
    <s v="michelle.zhou@ojos-medical.com"/>
    <d v="2026-02-09T00:00:00"/>
    <d v="2026-02-12T00:00:00"/>
    <m/>
    <m/>
    <m/>
    <m/>
  </r>
  <r>
    <n v="8615920015210"/>
    <s v="WHX Dubai"/>
    <s v="Dubai, UAE"/>
    <s v="Shenzhen Plinma Technology Co., Ltd"/>
    <s v="https://plinma.com/"/>
    <s v="Z4.H39"/>
    <m/>
    <m/>
    <m/>
    <m/>
    <m/>
    <m/>
    <s v="No.22,Row 3,Shiling Road,Pingshan,Shenzhen,China"/>
    <s v="Shenzhen"/>
    <x v="2"/>
    <s v="China"/>
    <s v="master@plinma.com"/>
    <d v="2026-02-09T00:00:00"/>
    <d v="2026-02-12T00:00:00"/>
    <m/>
    <m/>
    <m/>
    <m/>
  </r>
  <r>
    <n v="864007880300"/>
    <s v="WHX Dubai"/>
    <s v="Dubai, UAE"/>
    <s v="Shenzhen Prunus Medical Co Ltd"/>
    <s v="https://www.prunusmedical.com/"/>
    <s v="Z5.G56"/>
    <m/>
    <m/>
    <m/>
    <m/>
    <m/>
    <m/>
    <s v="6th ,8th - 9th floor No.71-3 Xintian Road Fuhai Street Baoan District, Shenzhen"/>
    <s v="Shenzhen"/>
    <x v="2"/>
    <s v="China"/>
    <s v="support@prunusmedical.com"/>
    <d v="2026-02-09T00:00:00"/>
    <d v="2026-02-12T00:00:00"/>
    <m/>
    <m/>
    <m/>
    <m/>
  </r>
  <r>
    <n v="8675526633509"/>
    <s v="WHX Dubai"/>
    <s v="Dubai, UAE"/>
    <s v="Shenzhen Raycome Health Technology Co LTd"/>
    <s v="https://www.raycome.com/"/>
    <s v="Z5.E76"/>
    <m/>
    <m/>
    <m/>
    <m/>
    <m/>
    <m/>
    <s v="No.501, Block B, Xinfeng Building, Yangguang Community, Xili Street, Nanshan Dist, Shenzhen.518055, China."/>
    <s v="Shenzhen"/>
    <x v="2"/>
    <s v="China"/>
    <s v="sales@raycome.com"/>
    <d v="2026-02-09T00:00:00"/>
    <d v="2026-02-12T00:00:00"/>
    <m/>
    <m/>
    <m/>
    <m/>
  </r>
  <r>
    <n v="8613798257145"/>
    <s v="WHX Dubai"/>
    <s v="Dubai, UAE"/>
    <s v="Shenzhen Redy-Med Technology Co., Ltd."/>
    <s v="https://www.redy-med.com/"/>
    <s v="Z7.K14"/>
    <m/>
    <m/>
    <m/>
    <m/>
    <m/>
    <m/>
    <s v="8F,jinan building xianan 3rd industrial zone,shang village,gongming street,guangning district,Shenzhen City,Guangdong Province,China"/>
    <s v="Guangdong"/>
    <x v="2"/>
    <s v="China"/>
    <s v="iris@redy-med.com"/>
    <d v="2026-02-09T00:00:00"/>
    <d v="2026-02-12T00:00:00"/>
    <m/>
    <m/>
    <m/>
    <m/>
  </r>
  <r>
    <n v="8675527737715"/>
    <s v="WHX Dubai"/>
    <s v="Dubai, UAE"/>
    <s v="Shenzhen Sinowares Technology Co., Ltd"/>
    <s v="http://capillary-tube.com/"/>
    <s v="Z7.K10"/>
    <m/>
    <m/>
    <m/>
    <m/>
    <m/>
    <m/>
    <s v="block 6,Area 2,shahe Industrial Park,jiangshi,Gongming,shenzhen,China"/>
    <s v="Shenzhen"/>
    <x v="2"/>
    <s v="China"/>
    <s v="szqys@sinowares.com"/>
    <d v="2026-02-09T00:00:00"/>
    <d v="2026-02-12T00:00:00"/>
    <m/>
    <m/>
    <m/>
    <m/>
  </r>
  <r>
    <n v="8675536368352"/>
    <s v="WHX Dubai"/>
    <s v="Dubai, UAE"/>
    <s v="Shenzhen Sophway Technology Co., Ltd."/>
    <s v="https://www.sophway.com/"/>
    <s v="Z6.H19"/>
    <m/>
    <m/>
    <m/>
    <m/>
    <m/>
    <m/>
    <s v="A1301A, Building 1, Meixun Digital Technology Factory, Shenzhen, Guangdong, P.R.China"/>
    <s v="Guangdong"/>
    <x v="2"/>
    <s v="China"/>
    <s v="sales@sophway.com"/>
    <d v="2026-02-09T00:00:00"/>
    <d v="2026-02-12T00:00:00"/>
    <m/>
    <m/>
    <m/>
    <m/>
  </r>
  <r>
    <s v="Not Having"/>
    <s v="WHX Dubai"/>
    <s v="Dubai, UAE"/>
    <s v="SHENZHEN TPX CO.,LTD"/>
    <m/>
    <s v="Z4.H15"/>
    <m/>
    <m/>
    <m/>
    <m/>
    <m/>
    <m/>
    <s v="Not Having"/>
    <m/>
    <x v="2"/>
    <s v="China"/>
    <m/>
    <d v="2026-02-09T00:00:00"/>
    <d v="2026-02-12T00:00:00"/>
    <m/>
    <m/>
    <m/>
    <m/>
  </r>
  <r>
    <n v="8675588656682"/>
    <s v="WHX Dubai"/>
    <s v="Dubai, UAE"/>
    <s v="Shenzhen Tuyou Medical Imaging Co., Ltd."/>
    <s v="https://www.tuyoumedical.com/"/>
    <s v="Z4.H11"/>
    <m/>
    <m/>
    <m/>
    <m/>
    <m/>
    <m/>
    <s v="China Guangdong shenzhen 906, Building 3, South Taiyun Chuanggu, Tangwei Community, Fenghuang Street, Guangming District, Shenzhen"/>
    <s v="Shenzhen"/>
    <x v="2"/>
    <s v="China"/>
    <s v="joe@tuyoumedical.com"/>
    <d v="2026-02-09T00:00:00"/>
    <d v="2026-02-12T00:00:00"/>
    <m/>
    <m/>
    <m/>
    <m/>
  </r>
  <r>
    <n v="8675529728789"/>
    <s v="WHX Dubai"/>
    <s v="Dubai, UAE"/>
    <s v="Shenzhen UpnMed Equipment Co., Ltd."/>
    <s v="https://www.upnmed.com/"/>
    <s v="S1.G71"/>
    <m/>
    <m/>
    <m/>
    <m/>
    <m/>
    <m/>
    <s v="301, Building #41st ,The 3rd Industrial Zone, Xitian, Gongming Street, Guangming District, Shenzhen, P.R.China"/>
    <s v="Shenzhen"/>
    <x v="2"/>
    <s v="China"/>
    <s v="jenny@upnmed.com"/>
    <d v="2026-02-09T00:00:00"/>
    <d v="2026-02-12T00:00:00"/>
    <m/>
    <m/>
    <m/>
    <m/>
  </r>
  <r>
    <n v="8615801304815"/>
    <s v="WHX Dubai"/>
    <s v="Dubai, UAE"/>
    <s v="Shenzhen Urion Technology Co., Ltd."/>
    <s v="https://www.urionhealth.com/"/>
    <s v="Z7.K15"/>
    <m/>
    <m/>
    <m/>
    <m/>
    <m/>
    <m/>
    <s v="Floor 4-6th of Building D,Jiale Science&amp;Technology Industrial Zone,No.3, ChuangWei Road, Heshuikou Community,MaTian Street,GuangMing New District,518106 ShenZhen,China"/>
    <s v="ShenZhen"/>
    <x v="2"/>
    <s v="China"/>
    <s v="bella@urionsz.com"/>
    <d v="2026-02-09T00:00:00"/>
    <d v="2026-02-12T00:00:00"/>
    <m/>
    <m/>
    <m/>
    <m/>
  </r>
  <r>
    <n v="8675586961139"/>
    <s v="WHX Dubai"/>
    <s v="Dubai, UAE"/>
    <s v="Shenzhen Vivolight Medical Device &amp; Technology Co., Ltd."/>
    <s v="https://www.vivolight.com/"/>
    <s v="Z6.J15"/>
    <m/>
    <m/>
    <m/>
    <m/>
    <m/>
    <m/>
    <s v="2F-5F, GAOXINQIKEJILOU Building, Block 67, Xingdong community, Xin'an street, Bao'an District, Shenzhen, P.R. China"/>
    <s v="Shenzhen"/>
    <x v="2"/>
    <s v="China"/>
    <s v="sales@vivo-light.com"/>
    <d v="2026-02-09T00:00:00"/>
    <d v="2026-02-12T00:00:00"/>
    <m/>
    <m/>
    <m/>
    <m/>
  </r>
  <r>
    <n v="8676086960005"/>
    <s v="WHX Dubai"/>
    <s v="Dubai, UAE"/>
    <s v="Shenzhen Wesee Meditech Co., Ltd"/>
    <s v="http://www.weseemed.com/"/>
    <s v="SA.N62"/>
    <m/>
    <m/>
    <m/>
    <m/>
    <m/>
    <m/>
    <s v="Building A2108, Building 8, Nord Holiday Garden, No. 0369, Qianhai Road, Liwan Community, Nanshan Street, Nanshan District, Shenzhen"/>
    <s v="Shenzhen"/>
    <x v="2"/>
    <s v="China"/>
    <s v="lin_l@weseemed.com"/>
    <d v="2026-02-09T00:00:00"/>
    <d v="2026-02-12T00:00:00"/>
    <m/>
    <m/>
    <m/>
    <m/>
  </r>
  <r>
    <n v="8675586007788"/>
    <s v="WHX Dubai"/>
    <s v="Dubai, UAE"/>
    <s v="Shenzhen Wisonic Medical Technology Co.,Ltd."/>
    <s v="https://www.wisonic.com/"/>
    <s v="S1.C39"/>
    <m/>
    <m/>
    <m/>
    <m/>
    <m/>
    <m/>
    <s v="6th Floor,NO.6 Building,Pingshan Technology Park, Taoyuan Street,Nanshan District, 518055 Shenzhen, P.R.China"/>
    <s v="Shenzhen"/>
    <x v="2"/>
    <s v="China"/>
    <s v="info@wisonic.com"/>
    <d v="2026-02-09T00:00:00"/>
    <d v="2026-02-12T00:00:00"/>
    <m/>
    <m/>
    <m/>
    <m/>
  </r>
  <r>
    <s v="Not Having"/>
    <s v="WHX Dubai"/>
    <s v="Dubai, UAE"/>
    <s v="Shenzhen Xinhuajia Technology Company"/>
    <m/>
    <s v="SA.M63"/>
    <m/>
    <m/>
    <m/>
    <m/>
    <m/>
    <m/>
    <s v="Not Having"/>
    <m/>
    <x v="2"/>
    <s v="China"/>
    <m/>
    <d v="2026-02-09T00:00:00"/>
    <d v="2026-02-12T00:00:00"/>
    <m/>
    <m/>
    <m/>
    <m/>
  </r>
  <r>
    <n v="8675583254313"/>
    <s v="WHX Dubai"/>
    <s v="Dubai, UAE"/>
    <s v="Shenzhen Zhengkang Technology Co., Ltd."/>
    <s v="http://www.sz-zk.com/"/>
    <s v="Z4.H19"/>
    <m/>
    <m/>
    <m/>
    <m/>
    <m/>
    <m/>
    <s v="Floor3, Building A, FuXing Street, HeHua Community, Longgang District, Shenzhen, Guang Dong, China"/>
    <s v="Shenzhen"/>
    <x v="2"/>
    <s v="China"/>
    <s v="893488645@qq.com"/>
    <d v="2026-02-09T00:00:00"/>
    <d v="2026-02-12T00:00:00"/>
    <m/>
    <m/>
    <m/>
    <m/>
  </r>
  <r>
    <n v="8615999654384"/>
    <s v="WHX Dubai"/>
    <s v="Dubai, UAE"/>
    <s v="SHENZHEN ZUOWEI TECHONOLOGY CO., LTD."/>
    <s v="https://www.zuoweicare.com"/>
    <s v="Z4.H12"/>
    <m/>
    <m/>
    <m/>
    <m/>
    <m/>
    <m/>
    <s v="Floor 2nd, Bulding 7th, Yi Fenghua innovation industrial park, Dalang street, Xinshi Subdistrict, Longhua district, Shenzhen"/>
    <s v="Shenzhen"/>
    <x v="2"/>
    <s v="China"/>
    <s v="henry@zuowei.com"/>
    <d v="2026-02-09T00:00:00"/>
    <d v="2026-02-12T00:00:00"/>
    <m/>
    <m/>
    <m/>
    <m/>
  </r>
  <r>
    <n v="8651283919875"/>
    <s v="WHX Dubai"/>
    <s v="Dubai, UAE"/>
    <s v="Shevomed Medical (Suzhou) Technology Co., Ltd."/>
    <s v="http://en.huaqiyl.com/"/>
    <s v="Z6.B14"/>
    <m/>
    <m/>
    <m/>
    <m/>
    <m/>
    <m/>
    <s v="Room 404, Building 7, No. 188 Fuchunjiang Road, Science and Technology City, Hi-tech District, Suzhou, 215163 Jiangsu P.R. China"/>
    <s v="Jiangsu"/>
    <x v="2"/>
    <s v="China"/>
    <s v="liumoudu@huaqiyl.com"/>
    <d v="2026-02-09T00:00:00"/>
    <d v="2026-02-12T00:00:00"/>
    <m/>
    <m/>
    <m/>
    <m/>
  </r>
  <r>
    <n v="9671466999"/>
    <s v="WHX Dubai"/>
    <s v="Dubai, UAE"/>
    <s v="Shiba Pharmaceuticals Chemcials Co. Ltd"/>
    <s v="https://www.shibapharma.com/"/>
    <s v="M.F70"/>
    <m/>
    <m/>
    <m/>
    <m/>
    <m/>
    <m/>
    <s v="Baghdad st. - Next to Ibn Alnafis University –Sana'a –Republic of yemen"/>
    <s v="Sana'a"/>
    <x v="2"/>
    <s v="Yemen"/>
    <s v="info@shibapharma.com"/>
    <d v="2026-02-09T00:00:00"/>
    <d v="2026-02-12T00:00:00"/>
    <m/>
    <m/>
    <m/>
    <m/>
  </r>
  <r>
    <n v="15142432743"/>
    <s v="WHX Dubai"/>
    <s v="Dubai, UAE"/>
    <s v="Shiban Pharma Inc"/>
    <s v="https://shibanpharma.com/en/"/>
    <s v="H3.G58"/>
    <m/>
    <m/>
    <m/>
    <m/>
    <m/>
    <m/>
    <s v="4650, boul. des Laurentides, Laval, QC, Canada,"/>
    <s v="Quebec"/>
    <x v="4"/>
    <s v="Canada"/>
    <s v="info@shibanpharma.com"/>
    <d v="2026-02-09T00:00:00"/>
    <d v="2026-02-12T00:00:00"/>
    <m/>
    <m/>
    <m/>
    <m/>
  </r>
  <r>
    <s v="Not Having"/>
    <s v="WHX Dubai"/>
    <s v="Dubai, UAE"/>
    <s v="Shijiazhuang Aofeite Imp. &amp; Exp. Co., Ltd."/>
    <m/>
    <s v="Z5.A76"/>
    <m/>
    <m/>
    <m/>
    <m/>
    <m/>
    <m/>
    <s v="Not Having"/>
    <m/>
    <x v="2"/>
    <s v="China"/>
    <m/>
    <d v="2026-02-09T00:00:00"/>
    <d v="2026-02-12T00:00:00"/>
    <m/>
    <m/>
    <m/>
    <m/>
  </r>
  <r>
    <n v="8631185125999"/>
    <s v="WHX Dubai"/>
    <s v="Dubai, UAE"/>
    <s v="Shijiazhuang Wally Plastic Co., Ltd."/>
    <s v="http://www.wallyplastic.com/"/>
    <s v="H8.G51"/>
    <m/>
    <m/>
    <m/>
    <m/>
    <m/>
    <m/>
    <s v="No 78, Tongda Road, Jinzhou, Shijiazhuang, Hebei, China"/>
    <s v="Hebei"/>
    <x v="2"/>
    <s v="China"/>
    <s v="meris@wallyplastic.com"/>
    <d v="2026-02-09T00:00:00"/>
    <d v="2026-02-12T00:00:00"/>
    <m/>
    <m/>
    <m/>
    <m/>
  </r>
  <r>
    <n v="97148836668"/>
    <s v="WHX Dubai"/>
    <s v="Dubai, UAE"/>
    <s v="Shimadzu Middle East &amp; Africa FZE"/>
    <s v="https://www.shimadzumea.com/"/>
    <s v="S1.A50"/>
    <m/>
    <m/>
    <m/>
    <m/>
    <m/>
    <m/>
    <s v="Street N604 - Mina Jebel Ali - Jebel Ali Freezone - Dubai - United Arab Emirates"/>
    <s v="Dubai"/>
    <x v="1"/>
    <s v="U.A.E."/>
    <m/>
    <d v="2026-02-09T00:00:00"/>
    <d v="2026-02-12T00:00:00"/>
    <m/>
    <m/>
    <m/>
    <m/>
  </r>
  <r>
    <n v="82313151833"/>
    <s v="WHX Dubai"/>
    <s v="Dubai, UAE"/>
    <s v="Shinhan Fa System"/>
    <s v="https://shinhanfa.com/en/"/>
    <s v="H3.A01"/>
    <m/>
    <m/>
    <m/>
    <m/>
    <m/>
    <m/>
    <s v="32, Maehwasandan 1-gil, Siheung-si, Gyeonggi-do, Rep. of Korea"/>
    <s v="Gyeonggi-do"/>
    <x v="2"/>
    <s v="Korea"/>
    <s v="info@shinhanfa.com"/>
    <d v="2026-02-09T00:00:00"/>
    <d v="2026-02-12T00:00:00"/>
    <m/>
    <m/>
    <m/>
    <m/>
  </r>
  <r>
    <n v="821020546655"/>
    <s v="WHX Dubai"/>
    <s v="Dubai, UAE"/>
    <s v="Shinhwa Medical Co., Ltd"/>
    <s v="http://www.spinemt.net/"/>
    <s v="Z2.H30"/>
    <m/>
    <m/>
    <m/>
    <m/>
    <m/>
    <m/>
    <s v="20, Cheongwon-gil, Ilgwang-myeon, Gijang-gun, Busann Korea 46047"/>
    <s v="Busan"/>
    <x v="2"/>
    <s v="Korea"/>
    <s v="a8614493@naver.com"/>
    <d v="2026-02-09T00:00:00"/>
    <d v="2026-02-12T00:00:00"/>
    <m/>
    <m/>
    <m/>
    <m/>
  </r>
  <r>
    <n v="81263373421"/>
    <s v="WHX Dubai"/>
    <s v="Dubai, UAE"/>
    <s v="Shinshu University (Shinshu Medical Industry Association)"/>
    <s v="https://www.shinshu-u.ac.jp/"/>
    <s v="OS.A80"/>
    <m/>
    <m/>
    <m/>
    <m/>
    <m/>
    <m/>
    <s v=" 3-1-1 Asahi, Matsumoto City, Nagano Prefecture, 390-8621, Japan"/>
    <s v="Nagano"/>
    <x v="2"/>
    <s v="Japan"/>
    <m/>
    <d v="2026-02-09T00:00:00"/>
    <d v="2026-02-12T00:00:00"/>
    <m/>
    <m/>
    <m/>
    <m/>
  </r>
  <r>
    <n v="865333587720"/>
    <s v="WHX Dubai"/>
    <s v="Dubai, UAE"/>
    <s v="Shinva Medical Instrument Company Ltd"/>
    <s v="https://www.shinva.com/"/>
    <s v="S1.A59"/>
    <m/>
    <m/>
    <m/>
    <m/>
    <m/>
    <m/>
    <s v="Xinhua Medical Scientific Zone, Zibo New&amp; Hi-Tech Industrial Development Zone, 255086, Zibo, Shandong"/>
    <s v="Shandong"/>
    <x v="2"/>
    <s v="China"/>
    <s v="sales@shinva.com"/>
    <d v="2026-02-09T00:00:00"/>
    <d v="2026-02-12T00:00:00"/>
    <m/>
    <m/>
    <m/>
    <m/>
  </r>
  <r>
    <n v="441279434399"/>
    <s v="WHX Dubai"/>
    <s v="Dubai, UAE"/>
    <s v="Shire Controls"/>
    <s v="http://shirealarms.co.uk/"/>
    <s v="H2.G56"/>
    <m/>
    <m/>
    <m/>
    <m/>
    <m/>
    <m/>
    <s v="Studio 3, Channocks Farm Gilston Harlow Essex CM20 2RL UK"/>
    <s v="Essex"/>
    <x v="0"/>
    <s v="UK"/>
    <s v="cliffcaswell@shirecontrols.com"/>
    <d v="2026-02-09T00:00:00"/>
    <d v="2026-02-12T00:00:00"/>
    <m/>
    <m/>
    <m/>
    <m/>
  </r>
  <r>
    <n v="13122381000"/>
    <s v="WHX Dubai"/>
    <s v="Dubai, UAE"/>
    <s v="Shirley Ryan Ability Lab"/>
    <s v="https://www.sralab.org/"/>
    <s v="H6.E05"/>
    <m/>
    <m/>
    <m/>
    <m/>
    <m/>
    <m/>
    <s v="355 East Erie - Chicago, IL 60611"/>
    <s v="IL"/>
    <x v="4"/>
    <s v="USA"/>
    <m/>
    <d v="2026-02-09T00:00:00"/>
    <d v="2026-02-12T00:00:00"/>
    <m/>
    <m/>
    <m/>
    <m/>
  </r>
  <r>
    <n v="7925841597"/>
    <s v="WHX Dubai"/>
    <s v="Dubai, UAE"/>
    <s v="Shree Umiya Surgical Pvt Ltd"/>
    <s v="https://www.mediplusindia.com/"/>
    <s v="Z5.F01"/>
    <m/>
    <m/>
    <m/>
    <m/>
    <m/>
    <m/>
    <s v="4002, Phase-IV,, G.I.D.C., Vatva,, Ahmedabad, Gujarat 382445"/>
    <s v="Ahmedabad"/>
    <x v="5"/>
    <s v="India"/>
    <m/>
    <d v="2026-02-09T00:00:00"/>
    <d v="2026-02-12T00:00:00"/>
    <m/>
    <m/>
    <m/>
    <m/>
  </r>
  <r>
    <n v="8618761172666"/>
    <s v="WHX Dubai"/>
    <s v="Dubai, UAE"/>
    <s v="Shuangmma medical"/>
    <s v="https://www.shuangmamedical.com/"/>
    <s v="Z4.B10"/>
    <m/>
    <m/>
    <m/>
    <m/>
    <m/>
    <m/>
    <s v="San He Kou Development Zone,Zhenglu,Tianning Changzhou,Jiangsu,China 213115"/>
    <s v="Jiangsu"/>
    <x v="2"/>
    <s v="China"/>
    <s v="wendee@shuangma-china.com"/>
    <d v="2026-02-09T00:00:00"/>
    <d v="2026-02-12T00:00:00"/>
    <m/>
    <m/>
    <m/>
    <m/>
  </r>
  <r>
    <n v="862157626089"/>
    <s v="WHX Dubai"/>
    <s v="Dubai, UAE"/>
    <s v="Shunlong Physical Therapy Equipment Co., Ltd"/>
    <s v="https://www.shunlong.net.cn/"/>
    <s v="Z1.C31"/>
    <m/>
    <m/>
    <m/>
    <m/>
    <m/>
    <m/>
    <s v="259 Jiugan Road, Sijing Town, Songjiang District, Shanghai"/>
    <s v="Shanghai"/>
    <x v="2"/>
    <s v="China"/>
    <s v="shunlong@shunlong.net.cn"/>
    <d v="2026-02-09T00:00:00"/>
    <d v="2026-02-12T00:00:00"/>
    <m/>
    <m/>
    <m/>
    <m/>
  </r>
  <r>
    <n v="8675522673316"/>
    <s v="WHX Dubai"/>
    <s v="Dubai, UAE"/>
    <s v="Shunmei Medical Co.,ltd"/>
    <s v="https://www.shunmed.com/"/>
    <s v="Z5.A09"/>
    <m/>
    <m/>
    <m/>
    <m/>
    <m/>
    <m/>
    <s v="F35, No. 11008 N Ring Blvd, Nanshan District, Shenzhen, China"/>
    <s v="Shenzhen"/>
    <x v="2"/>
    <s v="China"/>
    <s v="nora@shunmed.com"/>
    <d v="2026-02-09T00:00:00"/>
    <d v="2026-02-12T00:00:00"/>
    <m/>
    <m/>
    <m/>
    <m/>
  </r>
  <r>
    <n v="6598630971"/>
    <s v="WHX Dubai"/>
    <s v="Dubai, UAE"/>
    <s v="Si Pharma Pte Ltd"/>
    <m/>
    <s v="H8.A53"/>
    <m/>
    <m/>
    <m/>
    <m/>
    <m/>
    <m/>
    <s v="68 Circular road #02-01, 049422, Singapore"/>
    <s v="Singapore"/>
    <x v="2"/>
    <s v="Singapore"/>
    <m/>
    <d v="2026-02-09T00:00:00"/>
    <d v="2026-02-12T00:00:00"/>
    <m/>
    <m/>
    <m/>
    <m/>
  </r>
  <r>
    <s v="Not Having"/>
    <s v="WHX Dubai"/>
    <s v="Dubai, UAE"/>
    <s v="SI SURGI ENGINEERING INDIA LIMITED"/>
    <s v="http://simodularot.com/"/>
    <s v="CA.89"/>
    <m/>
    <m/>
    <m/>
    <m/>
    <m/>
    <m/>
    <s v="J743+X4C, Ankurhati, Howrah, Nibra, West Bengal 711409"/>
    <s v="Howrah"/>
    <x v="5"/>
    <s v="India"/>
    <m/>
    <d v="2026-02-09T00:00:00"/>
    <d v="2026-02-12T00:00:00"/>
    <m/>
    <m/>
    <m/>
    <m/>
  </r>
  <r>
    <n v="37163431547"/>
    <s v="WHX Dubai"/>
    <s v="Dubai, UAE"/>
    <s v="SIA TONUS ELAST"/>
    <s v="https://www.tonuselast.com/en"/>
    <s v="R.G70"/>
    <m/>
    <m/>
    <m/>
    <m/>
    <m/>
    <m/>
    <s v="Pilskalni”, Grinvalti, Nicas pagasts, Dienvidkurzemes novads, LV-3473, Latvia"/>
    <s v="Novads"/>
    <x v="2"/>
    <s v="Latvia"/>
    <s v="info@tonuselast.com"/>
    <d v="2026-02-09T00:00:00"/>
    <d v="2026-02-12T00:00:00"/>
    <m/>
    <m/>
    <m/>
    <m/>
  </r>
  <r>
    <n v="39051969802"/>
    <s v="WHX Dubai"/>
    <s v="Dubai, UAE"/>
    <s v="Siare Engineering International Group S.r.l."/>
    <s v="https://www.siare.it/en/"/>
    <s v="S2.C39"/>
    <m/>
    <m/>
    <m/>
    <m/>
    <m/>
    <m/>
    <s v="Via Giulio Pastore, 18 Crespellano, 40053 Valsamoggia (BO)"/>
    <s v="Valsamoggia (BO)"/>
    <x v="8"/>
    <s v="Italy"/>
    <s v="mail@siare.it"/>
    <d v="2026-02-09T00:00:00"/>
    <d v="2026-02-12T00:00:00"/>
    <m/>
    <m/>
    <m/>
    <m/>
  </r>
  <r>
    <n v="34934360008"/>
    <s v="WHX Dubai"/>
    <s v="Dubai, UAE"/>
    <s v="SIBEL SAU"/>
    <s v="https://www.sibelmed.com/en/"/>
    <s v="H2.B15"/>
    <m/>
    <m/>
    <m/>
    <m/>
    <m/>
    <m/>
    <s v="c/ Rosellón, 500 bajos 08205 Sabadell (Barcelona). Spain"/>
    <s v="Barcelona"/>
    <x v="9"/>
    <s v="Spain"/>
    <s v="comercial@sibelmed.com"/>
    <d v="2026-02-09T00:00:00"/>
    <d v="2026-02-12T00:00:00"/>
    <m/>
    <m/>
    <m/>
    <m/>
  </r>
  <r>
    <n v="862885188909"/>
    <s v="WHX Dubai"/>
    <s v="Dubai, UAE"/>
    <s v="Sichuan Guangyuan Kangkang Medical"/>
    <s v="https://en.kangkangmedical.com/"/>
    <s v="Z5.C52"/>
    <m/>
    <m/>
    <m/>
    <m/>
    <m/>
    <m/>
    <s v="No.10, Zengzeng Road, Neutron Town, Chaotian District, Guangyuan City, Sichuan "/>
    <s v="Sichuan"/>
    <x v="2"/>
    <s v="China"/>
    <s v="admin@gykk-medical.com"/>
    <d v="2026-02-09T00:00:00"/>
    <d v="2026-02-12T00:00:00"/>
    <m/>
    <m/>
    <m/>
    <m/>
  </r>
  <r>
    <n v="861058036292"/>
    <s v="WHX Dubai"/>
    <s v="Dubai, UAE"/>
    <s v="Sichuan Medicines &amp; Health Products Import &amp; Export Co., Ltd."/>
    <m/>
    <s v="Z7.K37A"/>
    <m/>
    <m/>
    <m/>
    <m/>
    <m/>
    <m/>
    <s v="6TH FLOOR, GULOU INTERNATIONAL BUILDING, NO.33 WEST DAQIANG STREET, 610017, Chengdu, China"/>
    <s v="Chengdu"/>
    <x v="2"/>
    <s v="China"/>
    <m/>
    <d v="2026-02-09T00:00:00"/>
    <d v="2026-02-12T00:00:00"/>
    <m/>
    <m/>
    <m/>
    <m/>
  </r>
  <r>
    <n v="39053525523"/>
    <s v="WHX Dubai"/>
    <s v="Dubai, UAE"/>
    <s v="SIDAM SRL"/>
    <s v="http://www.sidamgroup.com/"/>
    <s v="Z6.G59"/>
    <m/>
    <m/>
    <m/>
    <m/>
    <m/>
    <m/>
    <s v="Strada Statale Sud, 169, 41037 Mirandola MO, Italy"/>
    <s v="Mirandola MO"/>
    <x v="8"/>
    <s v="Italy"/>
    <s v="info@sidamit.it"/>
    <d v="2026-02-09T00:00:00"/>
    <d v="2026-02-12T00:00:00"/>
    <m/>
    <m/>
    <m/>
    <m/>
  </r>
  <r>
    <n v="33971001048"/>
    <s v="WHX Dubai"/>
    <s v="Dubai, UAE"/>
    <s v="Sidas SAS"/>
    <s v="https://www.sidas.com/fr/"/>
    <s v="R.N79"/>
    <m/>
    <m/>
    <m/>
    <m/>
    <m/>
    <m/>
    <s v="18 rue Léon Béridot - 38509 Voiron - FRANCE"/>
    <s v="Voiron"/>
    <x v="3"/>
    <s v="France"/>
    <s v="service@sidas.com"/>
    <d v="2026-02-09T00:00:00"/>
    <d v="2026-02-12T00:00:00"/>
    <m/>
    <m/>
    <m/>
    <m/>
  </r>
  <r>
    <n v="8866211414"/>
    <s v="WHX Dubai"/>
    <s v="Dubai, UAE"/>
    <s v="Sigma Surgical Private Limited"/>
    <s v="https://www.sorathortho.co.in/"/>
    <s v="MS.C59"/>
    <m/>
    <m/>
    <m/>
    <m/>
    <m/>
    <m/>
    <s v="Survey No 1636/1 Opposite Bharat Petroleum Petrol Pump Kuha, Indore Highway Daskroi, Ahmedabad Gujarat 382433"/>
    <s v="Ahmedabad"/>
    <x v="5"/>
    <s v="India"/>
    <s v="sales@sorathortho.com"/>
    <d v="2026-02-09T00:00:00"/>
    <d v="2026-02-12T00:00:00"/>
    <m/>
    <m/>
    <m/>
    <m/>
  </r>
  <r>
    <n v="88652952052"/>
    <s v="WHX Dubai"/>
    <s v="Dubai, UAE"/>
    <s v="Sigma-Care Development Co., Ltd."/>
    <s v="http://www.sigmabed.com/"/>
    <s v="Z1.E10"/>
    <m/>
    <m/>
    <m/>
    <m/>
    <m/>
    <m/>
    <s v="No. 5, 20th Road, Dapumeiyuan District, Dalin Township, Chiayi County"/>
    <s v="Chiayi"/>
    <x v="2"/>
    <s v="Taiwan"/>
    <s v="sales@sigmabed.com"/>
    <d v="2026-02-09T00:00:00"/>
    <d v="2026-02-12T00:00:00"/>
    <m/>
    <m/>
    <m/>
    <m/>
  </r>
  <r>
    <n v="8047633809"/>
    <s v="WHX Dubai"/>
    <s v="Dubai, UAE"/>
    <s v="SIGNATURE PHYTOCHEMICAL INDUSTRIES"/>
    <s v="https://www.signaturepi.co.in/"/>
    <s v="M.C59"/>
    <m/>
    <m/>
    <m/>
    <m/>
    <m/>
    <m/>
    <s v="122 MI, Selaqui Industrial Area Selakui, Dehradun - 248197, Uttarakhand, India"/>
    <s v="Dehradun"/>
    <x v="5"/>
    <s v="India"/>
    <m/>
    <d v="2026-02-09T00:00:00"/>
    <d v="2026-02-12T00:00:00"/>
    <m/>
    <m/>
    <m/>
    <m/>
  </r>
  <r>
    <n v="4634648580"/>
    <s v="WHX Dubai"/>
    <s v="Dubai, UAE"/>
    <s v="Silentia AB"/>
    <s v="https://silentiascreen.com/se/"/>
    <s v="MU.A10"/>
    <m/>
    <m/>
    <m/>
    <m/>
    <m/>
    <m/>
    <s v="Box 108 SE-311 22 Falkenberg Sweden"/>
    <s v="Falkenberg"/>
    <x v="7"/>
    <s v="Sweden"/>
    <s v="info@silentia.se"/>
    <d v="2026-02-09T00:00:00"/>
    <d v="2026-02-12T00:00:00"/>
    <m/>
    <m/>
    <m/>
    <m/>
  </r>
  <r>
    <s v="Not Having"/>
    <s v="WHX Dubai"/>
    <s v="Dubai, UAE"/>
    <s v="Silesia Region"/>
    <m/>
    <s v="H7.C30"/>
    <m/>
    <m/>
    <m/>
    <m/>
    <m/>
    <m/>
    <s v="Not Having"/>
    <m/>
    <x v="10"/>
    <s v="Poland"/>
    <m/>
    <d v="2026-02-09T00:00:00"/>
    <d v="2026-02-12T00:00:00"/>
    <m/>
    <m/>
    <m/>
    <m/>
  </r>
  <r>
    <n v="20244892082"/>
    <s v="WHX Dubai"/>
    <s v="Dubai, UAE"/>
    <s v="Silvermed Company"/>
    <s v="http://www.silvermed.co/"/>
    <s v="R.F39"/>
    <m/>
    <m/>
    <m/>
    <m/>
    <m/>
    <m/>
    <s v="20005, Obour, Al-Qalyubia Governorate 11828, Egypt"/>
    <s v="Obour"/>
    <x v="2"/>
    <s v="Egypt"/>
    <m/>
    <d v="2026-02-09T00:00:00"/>
    <d v="2026-02-12T00:00:00"/>
    <m/>
    <m/>
    <m/>
    <m/>
  </r>
  <r>
    <s v="Not Having"/>
    <s v="WHX Dubai"/>
    <s v="Dubai, UAE"/>
    <s v="Silvestrini Promotions AG"/>
    <s v="https://silvestrinipharma.com/"/>
    <s v="SA.K57A"/>
    <m/>
    <m/>
    <m/>
    <m/>
    <m/>
    <m/>
    <s v="Rigistrasse 3, CH-6300 Zug"/>
    <s v="Zug"/>
    <x v="7"/>
    <s v="Switzerland"/>
    <s v="info@silvestrinipharma.com"/>
    <d v="2026-02-09T00:00:00"/>
    <d v="2026-02-12T00:00:00"/>
    <m/>
    <m/>
    <m/>
    <m/>
  </r>
  <r>
    <n v="61397622000"/>
    <s v="WHX Dubai"/>
    <s v="Dubai, UAE"/>
    <s v="Simba Global"/>
    <s v="https://simba.global/"/>
    <s v="SA.D30"/>
    <m/>
    <m/>
    <m/>
    <m/>
    <m/>
    <m/>
    <s v="289–311 Bayswater Road, Bayswater North, Victoria, Australia 3153."/>
    <s v="Victoria"/>
    <x v="2"/>
    <s v="Australia"/>
    <s v="orders.au@simba.global"/>
    <d v="2026-02-09T00:00:00"/>
    <d v="2026-02-12T00:00:00"/>
    <m/>
    <m/>
    <m/>
    <m/>
  </r>
  <r>
    <n v="442083434884"/>
    <s v="WHX Dubai"/>
    <s v="Dubai, UAE"/>
    <s v="Simed Global"/>
    <s v="https://www.simedglobal.com/"/>
    <s v="H3.A53"/>
    <m/>
    <m/>
    <m/>
    <m/>
    <m/>
    <m/>
    <s v="88 Crawford Street London W1H 2EJ United Kingdom"/>
    <s v="London"/>
    <x v="0"/>
    <s v="UK"/>
    <s v="diagnostics@simedglobal.com"/>
    <d v="2026-02-09T00:00:00"/>
    <d v="2026-02-12T00:00:00"/>
    <m/>
    <m/>
    <m/>
    <m/>
  </r>
  <r>
    <n v="497461900680"/>
    <s v="WHX Dubai"/>
    <s v="Dubai, UAE"/>
    <s v="SIMEON Medical GmbH &amp; Co. KG"/>
    <s v="https://www.simeonmedical.com/de/"/>
    <s v="SA.D53"/>
    <m/>
    <m/>
    <m/>
    <m/>
    <m/>
    <m/>
    <s v="In Grubenäcker 18 D-78532 Tuttlingen"/>
    <s v="Tuttlingen"/>
    <x v="6"/>
    <s v="Germany"/>
    <s v="info@simeonmedical.com"/>
    <d v="2026-02-09T00:00:00"/>
    <d v="2026-02-12T00:00:00"/>
    <m/>
    <m/>
    <m/>
    <m/>
  </r>
  <r>
    <n v="97142776031"/>
    <s v="WHX Dubai"/>
    <s v="Dubai, UAE"/>
    <s v="Simulead"/>
    <s v="http://www.simulead.com/"/>
    <s v="OS.B62"/>
    <m/>
    <m/>
    <m/>
    <m/>
    <m/>
    <m/>
    <s v="Office 1710, Plot X2, Jumeirah , Bay Tower, GF, Dubai"/>
    <s v="Dubai"/>
    <x v="1"/>
    <s v="U.A.E."/>
    <s v="info@simulead.com"/>
    <d v="2026-02-09T00:00:00"/>
    <d v="2026-02-12T00:00:00"/>
    <m/>
    <m/>
    <m/>
    <m/>
  </r>
  <r>
    <n v="902129799066"/>
    <s v="WHX Dubai"/>
    <s v="Dubai, UAE"/>
    <s v="Sina Ecza Deposu A.S."/>
    <s v="https://www.sinaecza.com/"/>
    <s v="Z6.E13"/>
    <m/>
    <m/>
    <m/>
    <m/>
    <m/>
    <m/>
    <s v="Cumhuriyet Mah. Eski Hadımköy Yolu Cad. No: 2/3 Büyükçekmece İstanbul"/>
    <s v="İstanbul"/>
    <x v="2"/>
    <s v="Turkey"/>
    <s v="info@sinaecza.com"/>
    <d v="2026-02-09T00:00:00"/>
    <d v="2026-02-12T00:00:00"/>
    <m/>
    <m/>
    <m/>
    <m/>
  </r>
  <r>
    <n v="551120288866"/>
    <s v="WHX Dubai"/>
    <s v="Dubai, UAE"/>
    <s v="Sincron"/>
    <s v="https://www.sincron.com.br/en/"/>
    <s v="SA.F33"/>
    <m/>
    <m/>
    <m/>
    <m/>
    <m/>
    <m/>
    <s v="Rua Manaus, 51 Vila Bertioga - SP 03185-040"/>
    <s v="Sao Paulo"/>
    <x v="2"/>
    <s v="Brazil"/>
    <s v="sincron@sincron.com.br"/>
    <d v="2026-02-09T00:00:00"/>
    <d v="2026-02-12T00:00:00"/>
    <m/>
    <m/>
    <m/>
    <m/>
  </r>
  <r>
    <n v="6562978123"/>
    <s v="WHX Dubai"/>
    <s v="Dubai, UAE"/>
    <s v="Singapore First Aid Training Centre"/>
    <s v="https://www.firstaidtraining.com.sg/"/>
    <s v="H8.A52"/>
    <m/>
    <m/>
    <m/>
    <m/>
    <m/>
    <m/>
    <s v="29 Bukit Pasoh Road, Level 1, Singapore 089843"/>
    <s v="Singapore"/>
    <x v="2"/>
    <s v="Singapore"/>
    <s v="sfatc@firstaidtraining.com.sg"/>
    <d v="2026-02-09T00:00:00"/>
    <d v="2026-02-12T00:00:00"/>
    <m/>
    <m/>
    <m/>
    <m/>
  </r>
  <r>
    <n v="6564196511"/>
    <s v="WHX Dubai"/>
    <s v="Dubai, UAE"/>
    <s v="Singapore Health Technologies Consortium (HealthTEC.SG)"/>
    <s v="https://www.healthtec.sg/"/>
    <s v="H7.H38"/>
    <m/>
    <m/>
    <m/>
    <m/>
    <m/>
    <m/>
    <s v="E7, 15 Kent Ridge Crescent, #04-01, Singapore 119276"/>
    <s v="Singapore"/>
    <x v="2"/>
    <s v="Singapore"/>
    <s v="contact@healthtec.sg"/>
    <d v="2026-02-09T00:00:00"/>
    <d v="2026-02-12T00:00:00"/>
    <m/>
    <m/>
    <m/>
    <m/>
  </r>
  <r>
    <n v="8613588327717"/>
    <s v="WHX Dubai"/>
    <s v="Dubai, UAE"/>
    <s v="Sino Medical-Device Technology Co., Ltd"/>
    <s v="https://sinomdt-global.com/"/>
    <s v="Z7.F30"/>
    <m/>
    <m/>
    <m/>
    <m/>
    <m/>
    <m/>
    <s v="6th Floor,Building 15,No.1008.Songbai Road, Nanshan District,Shenzhen,P.R.China "/>
    <s v="Shenzhen"/>
    <x v="2"/>
    <s v="China"/>
    <s v="info@sinomdt-global.com"/>
    <d v="2026-02-09T00:00:00"/>
    <d v="2026-02-12T00:00:00"/>
    <m/>
    <m/>
    <m/>
    <m/>
  </r>
  <r>
    <n v="8655164455982"/>
    <s v="WHX Dubai"/>
    <s v="Dubai, UAE"/>
    <s v="SINO PROTECTION HOLDINGS CO. LTD"/>
    <s v="http://www.sino-protection.com/"/>
    <s v="Z5.B37"/>
    <m/>
    <m/>
    <m/>
    <m/>
    <m/>
    <m/>
    <s v="No. 8 Xiaocheng Road, New station industrial park, Hefei City, Anhui Province, China"/>
    <s v="Anhui"/>
    <x v="2"/>
    <s v="China"/>
    <m/>
    <d v="2026-02-09T00:00:00"/>
    <d v="2026-02-12T00:00:00"/>
    <m/>
    <m/>
    <m/>
    <m/>
  </r>
  <r>
    <n v="8675526408541"/>
    <s v="WHX Dubai"/>
    <s v="Dubai, UAE"/>
    <s v="Sino-Hero(Shenzhen) Bio-Medical Electronics Co., LTD"/>
    <s v="https://www.sinoheromed.com/"/>
    <s v="S1.F55"/>
    <m/>
    <m/>
    <m/>
    <m/>
    <m/>
    <m/>
    <s v="A area, Second Floor, First Building, Tongkangfu Industrial Park, Shiyan District, Bao＇an District, Shenzhen, PRC"/>
    <s v="Shenzhen"/>
    <x v="2"/>
    <s v="China"/>
    <s v="sales@sinoheromed.com"/>
    <d v="2026-02-09T00:00:00"/>
    <d v="2026-02-12T00:00:00"/>
    <m/>
    <m/>
    <m/>
    <m/>
  </r>
  <r>
    <n v="1242972419"/>
    <s v="WHX Dubai"/>
    <s v="Dubai, UAE"/>
    <s v="Sinomex Diagnostics Private Limited"/>
    <s v="https://sinomexx.com/"/>
    <s v="MS.B57"/>
    <m/>
    <m/>
    <m/>
    <m/>
    <m/>
    <m/>
    <s v="SCO 19, Second Floor M3M Market Sector 113, Gurugram, Haryana - 122004"/>
    <s v="Gurugram"/>
    <x v="5"/>
    <s v="India"/>
    <s v="info@sinomexx.com"/>
    <d v="2026-02-09T00:00:00"/>
    <d v="2026-02-12T00:00:00"/>
    <m/>
    <m/>
    <m/>
    <m/>
  </r>
  <r>
    <n v="861087927112"/>
    <s v="WHX Dubai"/>
    <s v="Dubai, UAE"/>
    <s v="SINOVISION Technologies (Beijing) CO., Ltd."/>
    <s v="https://www.sinovision-tech.com/"/>
    <s v="S2.B78"/>
    <m/>
    <m/>
    <m/>
    <m/>
    <m/>
    <m/>
    <s v="Bldg. 8 &amp; 28 No. 11 Kangding Street Kangsheng Industrial Park Beijing"/>
    <s v="Beijing"/>
    <x v="2"/>
    <s v="China"/>
    <s v="sv@sinovision-tech.com"/>
    <d v="2026-02-09T00:00:00"/>
    <d v="2026-02-12T00:00:00"/>
    <m/>
    <m/>
    <m/>
    <m/>
  </r>
  <r>
    <n v="82442702700"/>
    <s v="WHX Dubai"/>
    <s v="Dubai, UAE"/>
    <s v="SinSin Pharmaceutical Co Ltd"/>
    <s v="https://www.sinsin.com/"/>
    <s v="M.D52"/>
    <m/>
    <m/>
    <m/>
    <m/>
    <m/>
    <m/>
    <s v="9, Sojeongsandan-dong-ro, Sojeong-myeon, Sejong Special Self-Governing City, 1st floor"/>
    <s v="Sojeongsandan-dong-ro"/>
    <x v="2"/>
    <s v="Korea"/>
    <s v="sinsin@sinsin.com"/>
    <d v="2026-02-09T00:00:00"/>
    <d v="2026-02-12T00:00:00"/>
    <m/>
    <m/>
    <m/>
    <m/>
  </r>
  <r>
    <n v="390437772146"/>
    <s v="WHX Dubai"/>
    <s v="Dubai, UAE"/>
    <s v="SINTECO - A Bucci Automations S.p.A Division"/>
    <s v="https://www.sintecorobotics.com/en/it/"/>
    <s v="Z2.J70"/>
    <m/>
    <m/>
    <m/>
    <m/>
    <m/>
    <m/>
    <s v="Zona Industriale Villanova 32013 Longarone Belluno Italy"/>
    <s v="Belluno"/>
    <x v="8"/>
    <s v="Italy"/>
    <s v="it@bucci-industries.com"/>
    <d v="2026-02-09T00:00:00"/>
    <d v="2026-02-12T00:00:00"/>
    <m/>
    <m/>
    <m/>
    <m/>
  </r>
  <r>
    <n v="9924507500"/>
    <s v="WHX Dubai"/>
    <s v="Dubai, UAE"/>
    <s v="SION HEALTHCARE"/>
    <s v="https://www.sionhealthcare.com/"/>
    <s v="MS.B17"/>
    <m/>
    <m/>
    <m/>
    <m/>
    <m/>
    <m/>
    <s v="No. 19, Somnath Industrial Park, Kerala GIDC, Bavla, Ahmedabad – 382220, Gujarat- India"/>
    <s v="Ahmedabad"/>
    <x v="5"/>
    <s v="India"/>
    <s v="export@sionhealthcare.com"/>
    <d v="2026-02-09T00:00:00"/>
    <d v="2026-02-12T00:00:00"/>
    <m/>
    <m/>
    <m/>
    <m/>
  </r>
  <r>
    <n v="9810021264"/>
    <s v="WHX Dubai"/>
    <s v="Dubai, UAE"/>
    <s v="Siora Surgicals Private Limited"/>
    <s v="https://www.siiora.com/"/>
    <s v="MS.C05"/>
    <m/>
    <m/>
    <m/>
    <m/>
    <m/>
    <m/>
    <s v="WZ- 1, 2nd Floor, Phool Bagh, Ram Pura, New Delhi, 110035 INDIA"/>
    <s v="Delhi"/>
    <x v="5"/>
    <s v="India"/>
    <s v="info@siora.net"/>
    <d v="2026-02-09T00:00:00"/>
    <d v="2026-02-12T00:00:00"/>
    <m/>
    <m/>
    <m/>
    <m/>
  </r>
  <r>
    <n v="2242685800"/>
    <s v="WHX Dubai"/>
    <s v="Dubai, UAE"/>
    <s v="Sisco Research Laboratories Pvt Ltd"/>
    <s v="https://www.srlchem.com/"/>
    <s v="stand :"/>
    <m/>
    <m/>
    <m/>
    <m/>
    <m/>
    <m/>
    <s v="608-B, Satellite Gazebo, Andheri Ghatkopar Link Road, Chakala, Andheri (East), Mumbai - 400 099, Maharashtra, India."/>
    <s v="Mumbai"/>
    <x v="5"/>
    <s v="India"/>
    <s v="marketing@srlchem.com"/>
    <d v="2026-02-09T00:00:00"/>
    <d v="2026-02-12T00:00:00"/>
    <m/>
    <m/>
    <m/>
    <m/>
  </r>
  <r>
    <n v="551121440808"/>
    <s v="WHX Dubai"/>
    <s v="Dubai, UAE"/>
    <s v="Sisnac Med"/>
    <s v="http://www.sisnacmed.com.br/"/>
    <s v="SA.H35"/>
    <m/>
    <m/>
    <m/>
    <m/>
    <m/>
    <m/>
    <s v="Jose Ramon Urtiza Street, 206 – Morumbi São Paulo – SP – Zip Code 05717-270"/>
    <s v="São Paulo"/>
    <x v="2"/>
    <s v="Brazil"/>
    <s v="contato@sisnacmed.com.br"/>
    <d v="2026-02-09T00:00:00"/>
    <d v="2026-02-12T00:00:00"/>
    <m/>
    <m/>
    <m/>
    <m/>
  </r>
  <r>
    <n v="496322989430"/>
    <s v="WHX Dubai"/>
    <s v="Dubai, UAE"/>
    <s v="SISSEL GmbH"/>
    <s v="https://sissel.com/en/"/>
    <s v="R.O18"/>
    <m/>
    <m/>
    <m/>
    <m/>
    <m/>
    <m/>
    <s v="Bruchstrasse 48 67098 Bad Dürkheim Germany"/>
    <s v="Bad Dürkheim"/>
    <x v="6"/>
    <s v="Germany"/>
    <s v="info@sissel.com"/>
    <d v="2026-02-09T00:00:00"/>
    <d v="2026-02-12T00:00:00"/>
    <m/>
    <m/>
    <m/>
    <m/>
  </r>
  <r>
    <n v="39015983206"/>
    <s v="WHX Dubai"/>
    <s v="Dubai, UAE"/>
    <s v="SISTEMI AVANZATI ELETTRONICI SRL"/>
    <s v="https://www.sisav.it/"/>
    <s v="Z6.G30"/>
    <m/>
    <m/>
    <m/>
    <m/>
    <m/>
    <m/>
    <s v="Via Marconi 11 D – 13836 Cossato (BI)"/>
    <s v="Cossato (BI)"/>
    <x v="8"/>
    <s v="Italy"/>
    <s v="info@sisav.it"/>
    <d v="2026-02-09T00:00:00"/>
    <d v="2026-02-12T00:00:00"/>
    <m/>
    <m/>
    <m/>
    <m/>
  </r>
  <r>
    <n v="555431968000"/>
    <s v="WHX Dubai"/>
    <s v="Dubai, UAE"/>
    <s v="Sitmed"/>
    <s v="http://www.sitmed.com.br/"/>
    <s v="SA.H34"/>
    <m/>
    <m/>
    <m/>
    <m/>
    <m/>
    <m/>
    <s v="Felisberto Pereira da Silva Street, 550 Nova Trento Neighborhood Flores da Cunha | RS | Brazil"/>
    <s v="Flores da Cunha"/>
    <x v="2"/>
    <s v="Brazil"/>
    <s v="contato@sitmed.com.br"/>
    <d v="2026-02-09T00:00:00"/>
    <d v="2026-02-12T00:00:00"/>
    <m/>
    <m/>
    <m/>
    <m/>
  </r>
  <r>
    <n v="4222235828"/>
    <s v="WHX Dubai"/>
    <s v="Dubai, UAE"/>
    <s v="Sivshree Medittex (India) Pvt Ltd"/>
    <s v="https://mediprro.com/"/>
    <s v="P.F44"/>
    <m/>
    <m/>
    <m/>
    <m/>
    <m/>
    <m/>
    <s v="39/41 Senguptha Street, Ramnagar, Coimbatore 641009, Tamilnadu, INDIA"/>
    <s v="Coimbatore"/>
    <x v="5"/>
    <s v="India"/>
    <s v="sales@mediprro.com"/>
    <d v="2026-02-09T00:00:00"/>
    <d v="2026-02-12T00:00:00"/>
    <m/>
    <m/>
    <m/>
    <m/>
  </r>
  <r>
    <s v="Not Having"/>
    <s v="WHX Dubai"/>
    <s v="Dubai, UAE"/>
    <s v="SK PERFECTING SMILES SLU"/>
    <m/>
    <s v="Z7.A06"/>
    <m/>
    <m/>
    <m/>
    <m/>
    <m/>
    <m/>
    <s v="Carrer Esteve Albert, Edificio La Roureda, Bloc A, 1R Pis, 2A porta, Santa Coloma, Andorra"/>
    <s v="Santa Coloma"/>
    <x v="2"/>
    <s v="Andora"/>
    <m/>
    <d v="2026-02-09T00:00:00"/>
    <d v="2026-02-12T00:00:00"/>
    <m/>
    <m/>
    <m/>
    <m/>
  </r>
  <r>
    <n v="8212415559"/>
    <s v="WHX Dubai"/>
    <s v="Dubai, UAE"/>
    <s v="Skanray Technologies Limited"/>
    <s v="https://world.skanray.com/"/>
    <s v="SA.E70"/>
    <m/>
    <m/>
    <m/>
    <m/>
    <m/>
    <m/>
    <s v="15-17, Hebbal Industrial Area, Mysore india"/>
    <s v="Mysore"/>
    <x v="5"/>
    <s v="India"/>
    <s v="enquiry@skanray.com"/>
    <d v="2026-02-09T00:00:00"/>
    <d v="2026-02-12T00:00:00"/>
    <m/>
    <m/>
    <m/>
    <m/>
  </r>
  <r>
    <n v="8657684031666"/>
    <s v="WHX Dubai"/>
    <s v="Dubai, UAE"/>
    <s v="SKG MEDICAL"/>
    <s v="https://www.skgmed.com/"/>
    <s v="Z7.G10"/>
    <m/>
    <m/>
    <m/>
    <m/>
    <m/>
    <m/>
    <s v="Huangyan District, Taizhou, Zhejiang, China, 318025"/>
    <s v="Zhejiang"/>
    <x v="2"/>
    <s v="China"/>
    <s v="info@skgmed.com"/>
    <d v="2026-02-09T00:00:00"/>
    <d v="2026-02-12T00:00:00"/>
    <m/>
    <m/>
    <m/>
    <m/>
  </r>
  <r>
    <s v="Not Having"/>
    <s v="WHX Dubai"/>
    <s v="Dubai, UAE"/>
    <s v="SKINOS Co., Ltd."/>
    <s v="https://www.skinos.co.jp/"/>
    <s v="OS.A80"/>
    <m/>
    <m/>
    <m/>
    <m/>
    <m/>
    <m/>
    <s v="Ueda, Nagano, 386-0001, Japan."/>
    <s v="Nagano"/>
    <x v="2"/>
    <s v="Japan"/>
    <m/>
    <d v="2026-02-09T00:00:00"/>
    <d v="2026-02-12T00:00:00"/>
    <m/>
    <m/>
    <m/>
    <m/>
  </r>
  <r>
    <n v="441636703454"/>
    <s v="WHX Dubai"/>
    <s v="Dubai, UAE"/>
    <s v="Skins Sexual Health Ltd"/>
    <s v="https://www.skinssexualhealth.co.uk/"/>
    <s v="H2.G51"/>
    <m/>
    <m/>
    <m/>
    <m/>
    <m/>
    <m/>
    <s v="Unit 5 Woodland Court Jessop Close, Newark Nottinghamshire, NG24 2AG United Kingdom"/>
    <s v="Nottinghamshire"/>
    <x v="0"/>
    <s v="UK"/>
    <s v="sales@skinssexualhealth.co.uk"/>
    <d v="2026-02-09T00:00:00"/>
    <d v="2026-02-12T00:00:00"/>
    <m/>
    <m/>
    <m/>
    <m/>
  </r>
  <r>
    <n v="7940062405"/>
    <s v="WHX Dubai"/>
    <s v="Dubai, UAE"/>
    <s v="SKJ Healthcare Pvt Ltd"/>
    <s v="https://www.skjpharma.com/"/>
    <s v="MS.B22"/>
    <m/>
    <m/>
    <m/>
    <m/>
    <m/>
    <m/>
    <s v="7th Floor-708,Times Square Arcade,Thaltej,Ahmedabad-380059,Gujarat,INDIA"/>
    <s v="Ahmedabad"/>
    <x v="5"/>
    <s v="India"/>
    <s v="info@skjpharma.com"/>
    <d v="2026-02-09T00:00:00"/>
    <d v="2026-02-12T00:00:00"/>
    <m/>
    <m/>
    <m/>
    <m/>
  </r>
  <r>
    <n v="908508407546"/>
    <s v="WHX Dubai"/>
    <s v="Dubai, UAE"/>
    <s v="Sky Biotechnology"/>
    <s v="https://skybiotechnology.com/"/>
    <s v="M.H32"/>
    <m/>
    <m/>
    <m/>
    <m/>
    <m/>
    <m/>
    <s v="Çamlık, Meşe Sokağı, 34912 Pendik/İstanbul, Türkiye"/>
    <s v="Istanbul"/>
    <x v="2"/>
    <s v="Turkey"/>
    <s v="info@skybiotechnology.com"/>
    <d v="2026-02-09T00:00:00"/>
    <d v="2026-02-12T00:00:00"/>
    <m/>
    <m/>
    <m/>
    <m/>
  </r>
  <r>
    <n v="441279435591"/>
    <s v="WHX Dubai"/>
    <s v="Dubai, UAE"/>
    <s v="Sky Premium"/>
    <s v="https://www.skypremiumlife.co.uk/"/>
    <s v="H2.H39"/>
    <m/>
    <m/>
    <m/>
    <m/>
    <m/>
    <m/>
    <s v="Unit 14 Spire Green Centre Harlow, Essex CM19 5TR"/>
    <s v="Essex"/>
    <x v="0"/>
    <s v="UK"/>
    <s v="orders@skypremiumlife.co.uk"/>
    <d v="2026-02-09T00:00:00"/>
    <d v="2026-02-12T00:00:00"/>
    <m/>
    <m/>
    <m/>
    <m/>
  </r>
  <r>
    <n v="9315027135"/>
    <s v="WHX Dubai"/>
    <s v="Dubai, UAE"/>
    <s v="Skymap Pharmaceuticals Pvt Ltd"/>
    <s v="https://skymap.in/"/>
    <s v="Z7.B31"/>
    <m/>
    <m/>
    <m/>
    <m/>
    <m/>
    <m/>
    <s v="633, SRS Tower, 14/5 Mathura Road, Faridabad, Haryana - 121003."/>
    <s v="Faridabad"/>
    <x v="5"/>
    <s v="India"/>
    <s v="mktg@skymap.in"/>
    <d v="2026-02-09T00:00:00"/>
    <d v="2026-02-12T00:00:00"/>
    <m/>
    <m/>
    <m/>
    <m/>
  </r>
  <r>
    <n v="85239053590"/>
    <s v="WHX Dubai"/>
    <s v="Dubai, UAE"/>
    <s v="Sleekflow Technologies Limited"/>
    <s v="https://sleekflow.io/"/>
    <s v="P.K25"/>
    <m/>
    <m/>
    <m/>
    <m/>
    <m/>
    <m/>
    <s v="904-906a, Core D, Cyberport 3, Island South, Hong Kong"/>
    <s v="Hong Kong"/>
    <x v="2"/>
    <s v="Hong Kong"/>
    <s v="cs@sleekflow.io"/>
    <d v="2026-02-09T00:00:00"/>
    <d v="2026-02-12T00:00:00"/>
    <m/>
    <m/>
    <m/>
    <m/>
  </r>
  <r>
    <n v="18007423646"/>
    <s v="WHX Dubai"/>
    <s v="Dubai, UAE"/>
    <s v="Sleepnet"/>
    <s v="https://www.sleepnetmasks.com/"/>
    <s v="H1.B01"/>
    <m/>
    <m/>
    <m/>
    <m/>
    <m/>
    <m/>
    <s v="5 Merrill Industrial Dr, Hampton, NH 03842, United States"/>
    <s v="NH"/>
    <x v="4"/>
    <s v="USA"/>
    <m/>
    <d v="2026-02-09T00:00:00"/>
    <d v="2026-02-12T00:00:00"/>
    <m/>
    <m/>
    <m/>
    <m/>
  </r>
  <r>
    <n v="8651267339692"/>
    <s v="WHX Dubai"/>
    <s v="Dubai, UAE"/>
    <s v="SLK Medical Material (Tianchang) Co., Ltd."/>
    <s v="https://en.slkcare.com/"/>
    <s v="Z4.B10"/>
    <m/>
    <m/>
    <m/>
    <m/>
    <m/>
    <m/>
    <s v="No.33 Zhenglong Road, Industrial Park, Qinlan Town, Tiancheng City, Anhui"/>
    <s v="Anhui"/>
    <x v="2"/>
    <s v="China"/>
    <s v="annalu@slkcare.com"/>
    <d v="2026-02-09T00:00:00"/>
    <d v="2026-02-12T00:00:00"/>
    <m/>
    <m/>
    <m/>
    <m/>
  </r>
  <r>
    <n v="82513058016"/>
    <s v="WHX Dubai"/>
    <s v="Dubai, UAE"/>
    <s v="SM Eng Co., Ltd"/>
    <s v="https://www.sm-eng.net/"/>
    <s v="Z2.G10"/>
    <m/>
    <m/>
    <m/>
    <m/>
    <m/>
    <m/>
    <s v="46, Nakdong-daero 1302beon-gil, Sasang-gu, Busan"/>
    <s v="Busan"/>
    <x v="2"/>
    <s v="Korea"/>
    <s v="sales@sm-eng.net"/>
    <d v="2026-02-09T00:00:00"/>
    <d v="2026-02-12T00:00:00"/>
    <m/>
    <m/>
    <m/>
    <m/>
  </r>
  <r>
    <n v="390392781554"/>
    <s v="WHX Dubai"/>
    <s v="Dubai, UAE"/>
    <s v="SMAM SRL"/>
    <s v="https://www.smam.it/en/"/>
    <s v="S1.E44"/>
    <m/>
    <m/>
    <m/>
    <m/>
    <m/>
    <m/>
    <s v="Via Tiziano 24 – 20835 Muggiò (MB) Italia"/>
    <s v="Muggiò (MB)"/>
    <x v="8"/>
    <s v="Italy"/>
    <s v="info@smam.it"/>
    <d v="2026-02-09T00:00:00"/>
    <d v="2026-02-12T00:00:00"/>
    <m/>
    <m/>
    <m/>
    <m/>
  </r>
  <r>
    <n v="867712751699"/>
    <s v="WHX Dubai"/>
    <s v="Dubai, UAE"/>
    <s v="Smart Health Biotech (Guangxi) Co.,Ltd."/>
    <s v="http://www.yestarcorp.com/"/>
    <s v="S1.C65"/>
    <m/>
    <m/>
    <m/>
    <m/>
    <m/>
    <m/>
    <s v="Guokai Avenue, Nanning, Guangxi Zhuang Autonomous Region, China"/>
    <s v="Nanning"/>
    <x v="2"/>
    <s v="China"/>
    <s v="1169348743@qq.com"/>
    <d v="2026-02-09T00:00:00"/>
    <d v="2026-02-12T00:00:00"/>
    <m/>
    <m/>
    <m/>
    <m/>
  </r>
  <r>
    <n v="966920006232"/>
    <s v="WHX Dubai"/>
    <s v="Dubai, UAE"/>
    <s v="Smart Healthcare Technology Co"/>
    <s v="https://saudishct.com/"/>
    <s v="C.B25"/>
    <m/>
    <m/>
    <m/>
    <m/>
    <m/>
    <m/>
    <s v="Riyadh – Takhassusi St Riyadh, 12345, Kingdom Of Saudi Arabia"/>
    <s v="Riyadh"/>
    <x v="1"/>
    <s v="Saudi Arabia"/>
    <s v="info@saudishct.com"/>
    <d v="2026-02-09T00:00:00"/>
    <d v="2026-02-12T00:00:00"/>
    <m/>
    <m/>
    <m/>
    <m/>
  </r>
  <r>
    <n v="442085457711"/>
    <s v="WHX Dubai"/>
    <s v="Dubai, UAE"/>
    <s v="Smartway Pharmaceuticals"/>
    <s v="https://www.smartwaypharma.co.uk/"/>
    <s v="H2.D50"/>
    <m/>
    <m/>
    <m/>
    <m/>
    <m/>
    <m/>
    <s v="10 Lyon Rd, London SW19 2RL, United Kingdom"/>
    <s v="London"/>
    <x v="0"/>
    <s v="UK"/>
    <s v="info@smartwaypharma.co.uk"/>
    <d v="2026-02-09T00:00:00"/>
    <d v="2026-02-12T00:00:00"/>
    <m/>
    <m/>
    <m/>
    <m/>
  </r>
  <r>
    <n v="2240033099"/>
    <s v="WHX Dubai"/>
    <s v="Dubai, UAE"/>
    <s v="SMB CORPORATION OF INDIA"/>
    <s v="https://www.smbcorpn.com/"/>
    <s v="Z4.A70"/>
    <m/>
    <m/>
    <m/>
    <m/>
    <m/>
    <m/>
    <s v="Prem Industrial Estate, Subhash Road Jogeshwari East Mumbai 400060 India"/>
    <s v="Mumbai"/>
    <x v="5"/>
    <s v="India"/>
    <s v="sales@smbcorpn.com"/>
    <d v="2026-02-09T00:00:00"/>
    <d v="2026-02-12T00:00:00"/>
    <m/>
    <m/>
    <m/>
    <m/>
  </r>
  <r>
    <n v="3905228211"/>
    <s v="WHX Dubai"/>
    <s v="Dubai, UAE"/>
    <s v="SMEG SPA"/>
    <s v="https://www.smeg.com/"/>
    <s v="CB.70"/>
    <m/>
    <m/>
    <m/>
    <m/>
    <m/>
    <m/>
    <s v="Via Leonardo da Vinci, 4 42016 Guastalla (RE), ITALY"/>
    <s v="Guastalla (RE)"/>
    <x v="8"/>
    <s v="Italy"/>
    <s v="smeg@smeg.it"/>
    <d v="2026-02-09T00:00:00"/>
    <d v="2026-02-12T00:00:00"/>
    <m/>
    <m/>
    <m/>
    <m/>
  </r>
  <r>
    <n v="3280227292"/>
    <s v="WHX Dubai"/>
    <s v="Dubai, UAE"/>
    <s v="SMI SUTURES"/>
    <s v="https://www.sutures.be/"/>
    <s v="Z2.A53"/>
    <m/>
    <m/>
    <m/>
    <m/>
    <m/>
    <m/>
    <s v="Steinerberg 8 4780 St.Vith Belgium"/>
    <s v="St.Vith"/>
    <x v="7"/>
    <s v="Belgium"/>
    <s v="info@sutures.be"/>
    <d v="2026-02-09T00:00:00"/>
    <d v="2026-02-12T00:00:00"/>
    <m/>
    <m/>
    <m/>
    <m/>
  </r>
  <r>
    <n v="9375801931"/>
    <s v="WHX Dubai"/>
    <s v="Dubai, UAE"/>
    <s v="Smit Medimed Pvt Ltd"/>
    <s v="https://www.smitmedimed.com/"/>
    <s v="R.J51"/>
    <m/>
    <m/>
    <m/>
    <m/>
    <m/>
    <m/>
    <s v="Prashant Eng, Plot No.10, B/h, Phase I, Vatva GIDC, Ahmedabad, Gujarat 382445"/>
    <s v="Ahmedabad"/>
    <x v="5"/>
    <s v="India"/>
    <s v="info@smitmedimed.com"/>
    <d v="2026-02-09T00:00:00"/>
    <d v="2026-02-12T00:00:00"/>
    <m/>
    <m/>
    <m/>
    <m/>
  </r>
  <r>
    <n v="48228432761"/>
    <s v="WHX Dubai"/>
    <s v="Dubai, UAE"/>
    <s v="SMS Sp. z o.o."/>
    <s v="https://sms.com.pl/"/>
    <s v="H2.A03"/>
    <m/>
    <m/>
    <m/>
    <m/>
    <m/>
    <m/>
    <s v="8, Norberta Adamowicza Str. 05-530 Góra Kalwaria, Poland"/>
    <s v="Kalwaria"/>
    <x v="10"/>
    <s v="Poland"/>
    <s v="sms@sms.com.pl"/>
    <d v="2026-02-09T00:00:00"/>
    <d v="2026-02-12T00:00:00"/>
    <m/>
    <m/>
    <m/>
    <m/>
  </r>
  <r>
    <n v="390800102789"/>
    <s v="WHX Dubai"/>
    <s v="Dubai, UAE"/>
    <s v="So.Farma.Morra Spa"/>
    <s v="https://sofarmamorra.it/"/>
    <s v="C.B15"/>
    <m/>
    <m/>
    <m/>
    <m/>
    <m/>
    <m/>
    <s v="CIS, 80035 Nola NA, Italy"/>
    <s v="Nola NA"/>
    <x v="8"/>
    <s v="Italy"/>
    <s v="customercare@sofarmamorra.it"/>
    <d v="2026-02-09T00:00:00"/>
    <d v="2026-02-12T00:00:00"/>
    <m/>
    <m/>
    <m/>
    <m/>
  </r>
  <r>
    <n v="34916280544"/>
    <s v="WHX Dubai"/>
    <s v="Dubai, UAE"/>
    <s v="SOCIEDAD ESPANOLA DE ELECTROMEDICINA Y CALIDAD S.A.(SEDECAL)"/>
    <s v="http://www.sedecal.com/"/>
    <s v="S2.F56"/>
    <m/>
    <m/>
    <m/>
    <m/>
    <m/>
    <m/>
    <s v="C/ Pelaya, 9 – 13, Pol. Ind. Río de Janeiro 28110 Algete, Madrid España (Spain)"/>
    <s v="Madrid"/>
    <x v="9"/>
    <s v="Spain"/>
    <m/>
    <d v="2026-02-09T00:00:00"/>
    <d v="2026-02-12T00:00:00"/>
    <m/>
    <m/>
    <m/>
    <m/>
  </r>
  <r>
    <n v="31356091020"/>
    <s v="WHX Dubai"/>
    <s v="Dubai, UAE"/>
    <s v="Soest Medical Group (SMG)"/>
    <s v="https://soestmedicalgroup.com/"/>
    <s v="Z4.E32"/>
    <m/>
    <m/>
    <m/>
    <m/>
    <m/>
    <m/>
    <s v="Oostergracht 2 3763 LZ Soest The Netherlands"/>
    <s v="Soest"/>
    <x v="7"/>
    <s v="Netherlands"/>
    <s v="info@soestmedicalgroup.com"/>
    <d v="2026-02-09T00:00:00"/>
    <d v="2026-02-12T00:00:00"/>
    <m/>
    <m/>
    <m/>
    <m/>
  </r>
  <r>
    <n v="33146698500"/>
    <s v="WHX Dubai"/>
    <s v="Dubai, UAE"/>
    <s v="SOFRIGAM"/>
    <s v="https://www.sofrigam.com/"/>
    <s v="Z4.B02"/>
    <m/>
    <m/>
    <m/>
    <m/>
    <m/>
    <m/>
    <s v="1 Rue de l'Union, 92500 Rueil-Malmaison"/>
    <s v="Rueil-Malmaison"/>
    <x v="3"/>
    <s v="France"/>
    <s v="sales.eu@sofrigam.com"/>
    <d v="2026-02-09T00:00:00"/>
    <d v="2026-02-12T00:00:00"/>
    <m/>
    <m/>
    <m/>
    <m/>
  </r>
  <r>
    <n v="12122263126"/>
    <s v="WHX Dubai"/>
    <s v="Dubai, UAE"/>
    <s v="Softlink Medical"/>
    <s v="https://www.softlinkinternational.com/"/>
    <s v="H1.B30"/>
    <m/>
    <m/>
    <m/>
    <m/>
    <m/>
    <m/>
    <s v="1010 Nostrand avenue, New York, NY USA"/>
    <s v="NY"/>
    <x v="4"/>
    <s v="USA"/>
    <s v="pearl@theme.com"/>
    <d v="2026-02-09T00:00:00"/>
    <d v="2026-02-12T00:00:00"/>
    <m/>
    <m/>
    <m/>
    <m/>
  </r>
  <r>
    <n v="48222026723"/>
    <s v="WHX Dubai"/>
    <s v="Dubai, UAE"/>
    <s v="Sol-Millennium Europe Sp. z o.o."/>
    <s v="https://www.solm.com/"/>
    <s v="H5.A70"/>
    <m/>
    <m/>
    <m/>
    <m/>
    <m/>
    <m/>
    <s v="Twarda 18, 00-105 Warszawa, Poland"/>
    <s v="Warszawa"/>
    <x v="10"/>
    <s v="Poland"/>
    <m/>
    <d v="2026-02-09T00:00:00"/>
    <d v="2026-02-12T00:00:00"/>
    <m/>
    <m/>
    <m/>
    <m/>
  </r>
  <r>
    <n v="13055924748"/>
    <s v="WHX Dubai"/>
    <s v="Dubai, UAE"/>
    <s v="Solara Laboratories"/>
    <s v="https://solaralabs.com/"/>
    <s v="H1.F31"/>
    <m/>
    <m/>
    <m/>
    <m/>
    <m/>
    <m/>
    <s v="5105 NW 159th St, Hialeah, FL 33014, United States"/>
    <s v="FL"/>
    <x v="4"/>
    <s v="USA"/>
    <m/>
    <d v="2026-02-09T00:00:00"/>
    <d v="2026-02-12T00:00:00"/>
    <m/>
    <m/>
    <m/>
    <m/>
  </r>
  <r>
    <n v="499113091610"/>
    <s v="WHX Dubai"/>
    <s v="Dubai, UAE"/>
    <s v="Solectrix GmbH"/>
    <s v="https://solectrix.de/en/"/>
    <s v="Z3.E35"/>
    <m/>
    <m/>
    <m/>
    <m/>
    <m/>
    <m/>
    <s v="Dieter-Streng-Str. 4 90766 Fürth Germany"/>
    <s v="Fürth"/>
    <x v="6"/>
    <s v="Germany"/>
    <s v="info@solectrix.de"/>
    <d v="2026-02-09T00:00:00"/>
    <d v="2026-02-12T00:00:00"/>
    <m/>
    <m/>
    <m/>
    <m/>
  </r>
  <r>
    <n v="212537845986"/>
    <s v="WHX Dubai"/>
    <s v="Dubai, UAE"/>
    <s v="Soludia Maghreb"/>
    <s v="https://soludia.ma/en/"/>
    <s v="OS.C90"/>
    <m/>
    <m/>
    <m/>
    <m/>
    <m/>
    <m/>
    <s v="Angle avenue de Fès et de la résistance - 11 105 Salé - MAROC"/>
    <s v="Salé"/>
    <x v="2"/>
    <s v="Morocco"/>
    <s v="soludia_maghreb@yahoo.fr"/>
    <d v="2026-02-09T00:00:00"/>
    <d v="2026-02-12T00:00:00"/>
    <m/>
    <m/>
    <m/>
    <m/>
  </r>
  <r>
    <n v="97148797400"/>
    <s v="WHX Dubai"/>
    <s v="Dubai, UAE"/>
    <s v="Solventum"/>
    <s v="https://www.solventum.com/en-ae/"/>
    <s v="H7.F10"/>
    <m/>
    <m/>
    <m/>
    <m/>
    <m/>
    <m/>
    <s v="3rd Floor, DIC Building @20  Dubai Internet City  PO Box 500599 "/>
    <s v="Dubai"/>
    <x v="1"/>
    <s v="U.A.E."/>
    <m/>
    <d v="2026-02-09T00:00:00"/>
    <d v="2026-02-12T00:00:00"/>
    <m/>
    <m/>
    <m/>
    <m/>
  </r>
  <r>
    <n v="82220256600"/>
    <s v="WHX Dubai"/>
    <s v="Dubai, UAE"/>
    <s v="Sometech Inc"/>
    <s v="https://sometech.com/"/>
    <s v="Z2.H79"/>
    <m/>
    <m/>
    <m/>
    <m/>
    <m/>
    <m/>
    <s v="Guro-dong-6th Floor, Daerung Post Tower 8th, Building L, 43, Digital-ro 26-gil, Guro-gu, Seoul, Republic of Korea"/>
    <s v="Seoul"/>
    <x v="2"/>
    <s v="Korea"/>
    <s v="global@sometech.com"/>
    <d v="2026-02-09T00:00:00"/>
    <d v="2026-02-12T00:00:00"/>
    <m/>
    <m/>
    <m/>
    <m/>
  </r>
  <r>
    <n v="8689960322"/>
    <s v="WHX Dubai"/>
    <s v="Dubai, UAE"/>
    <s v="Somnath Ortho Care Pvt Ltd"/>
    <s v="https://www.somnathorthocare.com/"/>
    <s v="R.L03"/>
    <m/>
    <m/>
    <m/>
    <m/>
    <m/>
    <m/>
    <s v="Plot No: 239 / A-2 Phase, Opp Chedda Market,  Near Goal Canteen, Umbergaon,  District: Valsad - 396171, Gujarat, India"/>
    <s v="Valsad"/>
    <x v="5"/>
    <s v="India"/>
    <s v="info@somnathorthocare.com"/>
    <d v="2026-02-09T00:00:00"/>
    <d v="2026-02-12T00:00:00"/>
    <m/>
    <m/>
    <m/>
    <m/>
  </r>
  <r>
    <n v="499313590940"/>
    <s v="WHX Dubai"/>
    <s v="Dubai, UAE"/>
    <s v="SOMNOmedics GmbH"/>
    <s v="https://somnomedics.de/"/>
    <s v="Z3.F33"/>
    <m/>
    <m/>
    <m/>
    <m/>
    <m/>
    <m/>
    <s v="Am Sonnenstuhl 63 D-97236 Randersacker Germany"/>
    <s v="Randersacker"/>
    <x v="6"/>
    <s v="Germany"/>
    <s v="sales@somnomedics.de"/>
    <d v="2026-02-09T00:00:00"/>
    <d v="2026-02-12T00:00:00"/>
    <m/>
    <m/>
    <m/>
    <m/>
  </r>
  <r>
    <n v="35314515087"/>
    <s v="WHX Dubai"/>
    <s v="Dubai, UAE"/>
    <s v="Sona Nutrition Ltd"/>
    <s v="https://sona.ie/"/>
    <s v="H3.B10"/>
    <m/>
    <m/>
    <m/>
    <m/>
    <m/>
    <m/>
    <s v="The Eugene Dunne, Westgate Business Park, Ballymount, Dublin 24, D24 E8XC, Ireland."/>
    <s v="Dublin"/>
    <x v="0"/>
    <s v="Ireland"/>
    <s v="info@sona.ie"/>
    <d v="2026-02-09T00:00:00"/>
    <d v="2026-02-12T00:00:00"/>
    <m/>
    <m/>
    <m/>
    <m/>
  </r>
  <r>
    <n v="15166544000"/>
    <s v="WHX Dubai"/>
    <s v="Dubai, UAE"/>
    <s v="Soniquence"/>
    <s v="https://www.soniquence.com/"/>
    <s v="H1.E50"/>
    <m/>
    <m/>
    <m/>
    <m/>
    <m/>
    <m/>
    <s v="2477 Grand Avenue, Baldwin, NY 11510-3531 U.S.A."/>
    <s v="NY"/>
    <x v="4"/>
    <s v="USA"/>
    <m/>
    <d v="2026-02-09T00:00:00"/>
    <d v="2026-02-12T00:00:00"/>
    <m/>
    <m/>
    <m/>
    <m/>
  </r>
  <r>
    <n v="33954971557"/>
    <s v="WHX Dubai"/>
    <s v="Dubai, UAE"/>
    <s v="Sonoscanner"/>
    <s v="http://sonoscanner.com/"/>
    <s v="S1.E53"/>
    <m/>
    <m/>
    <m/>
    <m/>
    <m/>
    <m/>
    <s v="6 Rue André Voguet, 94200 Ivry-sur-Seine, France"/>
    <s v="Ivry-sur-Seine"/>
    <x v="3"/>
    <s v="France"/>
    <m/>
    <d v="2026-02-09T00:00:00"/>
    <d v="2026-02-12T00:00:00"/>
    <m/>
    <m/>
    <m/>
    <m/>
  </r>
  <r>
    <n v="8675526722890"/>
    <s v="WHX Dubai"/>
    <s v="Dubai, UAE"/>
    <s v="Sonoscape Medical Corp."/>
    <s v="https://www.sonoscape.com/en/"/>
    <s v="OS.B20"/>
    <m/>
    <m/>
    <m/>
    <m/>
    <m/>
    <m/>
    <s v="Room 201 &amp; 202, 12th Building, Shenzhen Software Park Phase II, 1 Keji Middle 2nd Road, Yuehai Subdistrict, Nanshan District, ShenZhen, 518057 Guangdong, P.R. China"/>
    <s v="Guangdong"/>
    <x v="2"/>
    <s v="China"/>
    <s v="market@sonoscape.net"/>
    <d v="2026-02-09T00:00:00"/>
    <d v="2026-02-12T00:00:00"/>
    <m/>
    <m/>
    <m/>
    <m/>
  </r>
  <r>
    <n v="8675586516883"/>
    <s v="WHX Dubai"/>
    <s v="Dubai, UAE"/>
    <s v="Sonosemi Medical Co., Ltd"/>
    <s v="https://www.sonosemi.com/"/>
    <s v="Z5.E72"/>
    <m/>
    <m/>
    <m/>
    <m/>
    <m/>
    <m/>
    <s v="14th floor, B Block, Bodun Technology Park, Chaguang Road, Nanshan District, Shenzhen, Guangdong, China"/>
    <s v="Guangdong"/>
    <x v="2"/>
    <s v="China"/>
    <s v="info@sonosemi.com"/>
    <d v="2026-02-09T00:00:00"/>
    <d v="2026-02-12T00:00:00"/>
    <m/>
    <m/>
    <m/>
    <m/>
  </r>
  <r>
    <n v="8675527905585"/>
    <s v="WHX Dubai"/>
    <s v="Dubai, UAE"/>
    <s v="SONTU Medical Imaging Equipment Co., Ltd"/>
    <s v="https://www.sontu.com/"/>
    <s v="S1.C59"/>
    <m/>
    <m/>
    <m/>
    <m/>
    <m/>
    <m/>
    <s v="101, 202, Building 1, Shenzhen Biomedicine Innovations Industrial Park, No.14 Jinhui Road, Jinsha Community, Kengzi Street, Pingshan District, Shenzhen, Guangdong Province, PEOPLE’S REPUBLIC OF CHINA"/>
    <s v="Guangdong"/>
    <x v="2"/>
    <s v="China"/>
    <s v="marketing@sontu.com"/>
    <d v="2026-02-09T00:00:00"/>
    <d v="2026-02-12T00:00:00"/>
    <m/>
    <m/>
    <m/>
    <m/>
  </r>
  <r>
    <n v="82234630041"/>
    <s v="WHX Dubai"/>
    <s v="Dubai, UAE"/>
    <s v="SOOIL Develoment Co., Ltd"/>
    <s v="https://www.sooil.com/eng/"/>
    <s v="Z2.G55"/>
    <m/>
    <m/>
    <m/>
    <m/>
    <m/>
    <m/>
    <s v="16922) 62, Yonggu-daero 2325beon-gil, Giheung-gu, Yongin-si, Gyeonggi-do, Korea"/>
    <s v="Gyeonggi-do"/>
    <x v="2"/>
    <s v="Korea"/>
    <s v="sooil@sooil.com"/>
    <d v="2026-02-09T00:00:00"/>
    <d v="2026-02-12T00:00:00"/>
    <m/>
    <m/>
    <m/>
    <m/>
  </r>
  <r>
    <n v="33556340607"/>
    <s v="WHX Dubai"/>
    <s v="Dubai, UAE"/>
    <s v="Sopro Comeg"/>
    <s v="https://www.acteonmedical.com/"/>
    <s v="S2.E60"/>
    <m/>
    <m/>
    <m/>
    <m/>
    <m/>
    <m/>
    <s v="Avenue des Genévriers 13705 La Ciotat cedex / France"/>
    <s v="Cedex"/>
    <x v="3"/>
    <s v="France"/>
    <s v="info@acteongroup.com"/>
    <d v="2026-02-09T00:00:00"/>
    <d v="2026-02-12T00:00:00"/>
    <m/>
    <m/>
    <m/>
    <m/>
  </r>
  <r>
    <n v="43422784991"/>
    <s v="WHX Dubai"/>
    <s v="Dubai, UAE"/>
    <s v="SOT Medical Systems"/>
    <s v="https://www.sot-medical.com/"/>
    <s v="SA.J39"/>
    <m/>
    <m/>
    <m/>
    <m/>
    <m/>
    <m/>
    <s v="Alte Hollenburger Strasse 4 9161 Maria Rain Austria"/>
    <s v="Maria Rain"/>
    <x v="7"/>
    <s v="Austria"/>
    <s v="office@sot-medical.com"/>
    <d v="2026-02-09T00:00:00"/>
    <d v="2026-02-12T00:00:00"/>
    <m/>
    <m/>
    <m/>
    <m/>
  </r>
  <r>
    <n v="441437633027"/>
    <s v="WHX Dubai"/>
    <s v="Dubai, UAE"/>
    <s v="Sotas"/>
    <s v="https://sotas.co.uk/"/>
    <s v="H2.G30I"/>
    <m/>
    <m/>
    <m/>
    <m/>
    <m/>
    <m/>
    <s v="Unit 7 Merlins Court Haverfordwest SA61 1SB"/>
    <s v="Haverfordwest"/>
    <x v="0"/>
    <s v="UK"/>
    <m/>
    <d v="2026-02-09T00:00:00"/>
    <d v="2026-02-12T00:00:00"/>
    <m/>
    <m/>
    <m/>
    <m/>
  </r>
  <r>
    <n v="16318358039"/>
    <s v="WHX Dubai"/>
    <s v="Dubai, UAE"/>
    <s v="Soteri Skin Inc."/>
    <s v="https://soteriskin.com/"/>
    <s v="H1.C50F"/>
    <m/>
    <m/>
    <m/>
    <m/>
    <m/>
    <m/>
    <s v="2309 Carquinez Ave. El Cerrito, CA 94530. United States"/>
    <s v="CA"/>
    <x v="4"/>
    <s v="USA"/>
    <m/>
    <d v="2026-02-09T00:00:00"/>
    <d v="2026-02-12T00:00:00"/>
    <m/>
    <m/>
    <m/>
    <m/>
  </r>
  <r>
    <n v="212522437040"/>
    <s v="WHX Dubai"/>
    <s v="Dubai, UAE"/>
    <s v="Sothema"/>
    <s v="http://sothema.com/"/>
    <s v="OS.B90"/>
    <m/>
    <m/>
    <m/>
    <m/>
    <m/>
    <m/>
    <s v=" Zone industrielle de Bouskoura, 27182 Bouskoura, Casablanca-Maroc"/>
    <s v="Casablanca"/>
    <x v="2"/>
    <s v="Morocco"/>
    <s v="sothema@sothema.com"/>
    <d v="2026-02-09T00:00:00"/>
    <d v="2026-02-12T00:00:00"/>
    <m/>
    <m/>
    <m/>
    <m/>
  </r>
  <r>
    <n v="97148702000"/>
    <s v="WHX Dubai"/>
    <s v="Dubai, UAE"/>
    <s v="SOUL NUTRITIONS LLC FZ"/>
    <s v="https://ae.soulnutritions.com/"/>
    <s v="Z7.B56"/>
    <m/>
    <m/>
    <m/>
    <m/>
    <m/>
    <m/>
    <s v="Business Center 1, M Floor, The Meydan Hotel, Nad Al Sheba, Dubai, U.A.E."/>
    <s v="Dubai"/>
    <x v="1"/>
    <s v="U.A.E."/>
    <s v="info@soulnutritions.com"/>
    <d v="2026-02-09T00:00:00"/>
    <d v="2026-02-12T00:00:00"/>
    <m/>
    <m/>
    <m/>
    <m/>
  </r>
  <r>
    <n v="16312448200"/>
    <s v="WHX Dubai"/>
    <s v="Dubai, UAE"/>
    <s v="Source-Ray, Inc."/>
    <s v="https://sourceray.com/"/>
    <s v="H1.B15"/>
    <m/>
    <m/>
    <m/>
    <m/>
    <m/>
    <m/>
    <s v="50 Fleetwood Ct, Ronkonkoma NY, 11779"/>
    <s v="NY"/>
    <x v="4"/>
    <s v="USA"/>
    <s v="info@sourceray.com"/>
    <d v="2026-02-09T00:00:00"/>
    <d v="2026-02-12T00:00:00"/>
    <m/>
    <m/>
    <m/>
    <m/>
  </r>
  <r>
    <n v="82337437302"/>
    <s v="WHX Dubai"/>
    <s v="Dubai, UAE"/>
    <s v="Soyeon Medical Co., Ltd."/>
    <s v="http://sy-medical.com/"/>
    <s v="H7.E52"/>
    <m/>
    <m/>
    <m/>
    <m/>
    <m/>
    <m/>
    <s v="222 Munmak Industrial Complex-gil, Munmak-eup, Wonju-si, Gangwon-do"/>
    <s v="Gangwon-do"/>
    <x v="2"/>
    <s v="Korea"/>
    <s v="symedical@sy-medical.com"/>
    <d v="2026-02-09T00:00:00"/>
    <d v="2026-02-12T00:00:00"/>
    <m/>
    <m/>
    <m/>
    <m/>
  </r>
  <r>
    <n v="8418663201"/>
    <s v="WHX Dubai"/>
    <s v="Dubai, UAE"/>
    <s v="SP Accure Labs Private Limited"/>
    <s v="https://spaccurelabs.com/"/>
    <s v="Z4.A78"/>
    <m/>
    <m/>
    <m/>
    <m/>
    <m/>
    <m/>
    <s v="SP Accure Labs Pvt. Ltd., 504, 5th Floor Kubera Towers, Narayanaguda, Hyderabad, 500029, Telangana"/>
    <s v="Hyderabad"/>
    <x v="5"/>
    <s v="India"/>
    <s v="contact@spaccurelabs.com"/>
    <d v="2026-02-09T00:00:00"/>
    <d v="2026-02-12T00:00:00"/>
    <m/>
    <m/>
    <m/>
    <m/>
  </r>
  <r>
    <n v="4556766000"/>
    <s v="WHX Dubai"/>
    <s v="Dubai, UAE"/>
    <s v="SP Medical A/S"/>
    <s v="https://sp-medical.com/"/>
    <s v="SA.C51"/>
    <m/>
    <m/>
    <m/>
    <m/>
    <m/>
    <m/>
    <s v="Møllevej 1  DK-4653 Karise  Denmark"/>
    <s v="Karise"/>
    <x v="2"/>
    <s v="Denmark"/>
    <s v="info@sp-medical.com"/>
    <d v="2026-02-09T00:00:00"/>
    <d v="2026-02-12T00:00:00"/>
    <m/>
    <m/>
    <m/>
    <m/>
  </r>
  <r>
    <n v="902126138054"/>
    <s v="WHX Dubai"/>
    <s v="Dubai, UAE"/>
    <s v="SP MEDIKAL SAN LTD STI"/>
    <s v="http://www.spmedikal.com/"/>
    <s v="Z6.F31"/>
    <m/>
    <m/>
    <m/>
    <m/>
    <m/>
    <m/>
    <s v="Cubuklu Caddesi 39 - Deliklikaya - Arnavutkoy - İstanbul - TURKEY"/>
    <s v="İstanbul"/>
    <x v="2"/>
    <s v="Turkey"/>
    <s v="info@spmedikal.com"/>
    <d v="2026-02-09T00:00:00"/>
    <d v="2026-02-12T00:00:00"/>
    <m/>
    <m/>
    <m/>
    <m/>
  </r>
  <r>
    <n v="97142895111"/>
    <s v="WHX Dubai"/>
    <s v="Dubai, UAE"/>
    <s v="SPAN Trading LLC"/>
    <s v="https://www.span-group.com/"/>
    <s v="M.D13"/>
    <m/>
    <m/>
    <m/>
    <m/>
    <m/>
    <m/>
    <s v="Al Naboodah Complex, Show Room #4, Nad Al Hamar Road, Ramool D 62 - Nadd Al Hamar - Dubai - United Arab Emirates"/>
    <s v="Dubai"/>
    <x v="1"/>
    <s v="U.A.E."/>
    <s v="customer.service@span-group.com"/>
    <d v="2026-02-09T00:00:00"/>
    <d v="2026-02-12T00:00:00"/>
    <m/>
    <m/>
    <m/>
    <m/>
  </r>
  <r>
    <s v="Not Having"/>
    <s v="WHX Dubai"/>
    <s v="Dubai, UAE"/>
    <s v="Spartacus-Biomed"/>
    <s v="https://www.spartacus-biomed.fr/"/>
    <s v="Z2.C51"/>
    <m/>
    <m/>
    <m/>
    <m/>
    <m/>
    <m/>
    <s v="Not Having"/>
    <m/>
    <x v="3"/>
    <s v="France"/>
    <m/>
    <d v="2026-02-09T00:00:00"/>
    <d v="2026-02-12T00:00:00"/>
    <m/>
    <m/>
    <m/>
    <m/>
  </r>
  <r>
    <n v="9136633113"/>
    <s v="WHX Dubai"/>
    <s v="Dubai, UAE"/>
    <s v="SPECIALITY MEDICINES PRIVATE LIMITED"/>
    <s v="https://www.specialitymedicine.com/"/>
    <s v="M.F71"/>
    <m/>
    <m/>
    <m/>
    <m/>
    <m/>
    <m/>
    <s v="913, one world west, S. no. 396, FP 119, Village- Vejalpur, Ahmedabad 380051, Gujarat, India"/>
    <s v="Ahmedabad "/>
    <x v="5"/>
    <s v="India"/>
    <s v="sales@specialitymedicine.com"/>
    <d v="2026-02-09T00:00:00"/>
    <d v="2026-02-12T00:00:00"/>
    <m/>
    <m/>
    <m/>
    <m/>
  </r>
  <r>
    <n v="15165610600"/>
    <s v="WHX Dubai"/>
    <s v="Dubai, UAE"/>
    <s v="Specialty Script Rx LLC"/>
    <s v="https://www.specialtyscriptrx.com/"/>
    <s v="H1.B10"/>
    <m/>
    <m/>
    <m/>
    <m/>
    <m/>
    <m/>
    <s v="259 Broadway Lynbrook, NY  11563"/>
    <s v="NY"/>
    <x v="4"/>
    <s v="USA"/>
    <m/>
    <d v="2026-02-09T00:00:00"/>
    <d v="2026-02-12T00:00:00"/>
    <m/>
    <m/>
    <m/>
    <m/>
  </r>
  <r>
    <n v="390521541111"/>
    <s v="WHX Dubai"/>
    <s v="Dubai, UAE"/>
    <s v="Spencer Italia S.u.r.l."/>
    <s v="https://www.spencer.it/"/>
    <s v="H8.F01"/>
    <m/>
    <m/>
    <m/>
    <m/>
    <m/>
    <m/>
    <s v="Via Provinciale, 12 Sala Baganza (PR) 43038 Italy"/>
    <s v="Baganza (PR)"/>
    <x v="8"/>
    <s v="Italy"/>
    <s v="info@spencer.it"/>
    <d v="2026-02-09T00:00:00"/>
    <d v="2026-02-12T00:00:00"/>
    <m/>
    <m/>
    <m/>
    <m/>
  </r>
  <r>
    <n v="39010390343"/>
    <s v="WHX Dubai"/>
    <s v="Dubai, UAE"/>
    <s v="SPES MEDICA S.R.L."/>
    <s v="https://www.spesmedica.com/en/"/>
    <s v="Z3.A58"/>
    <m/>
    <m/>
    <m/>
    <m/>
    <m/>
    <m/>
    <s v="Via Buccari, 21 16153 Genova – Italy"/>
    <s v="Genova"/>
    <x v="8"/>
    <s v="Italy"/>
    <s v="info@spesmedica.com"/>
    <d v="2026-02-09T00:00:00"/>
    <d v="2026-02-12T00:00:00"/>
    <m/>
    <m/>
    <m/>
    <m/>
  </r>
  <r>
    <s v="Not Having"/>
    <s v="WHX Dubai"/>
    <s v="Dubai, UAE"/>
    <s v="spiker ltd."/>
    <m/>
    <s v="H8.C17"/>
    <m/>
    <m/>
    <m/>
    <m/>
    <m/>
    <m/>
    <s v="Not Having"/>
    <m/>
    <x v="2"/>
    <s v="Kenya"/>
    <m/>
    <d v="2026-02-09T00:00:00"/>
    <d v="2026-02-12T00:00:00"/>
    <m/>
    <m/>
    <m/>
    <m/>
  </r>
  <r>
    <n v="12505645424"/>
    <s v="WHX Dubai"/>
    <s v="Dubai, UAE"/>
    <s v="Spinemed Decompression Systems"/>
    <s v="https://www.spinemed.com/"/>
    <s v="R.L04"/>
    <m/>
    <m/>
    <m/>
    <m/>
    <m/>
    <m/>
    <s v="1648 Ogilvie Street South,V2N 1W9,Prince George, BC,Canada"/>
    <s v="British Colombia"/>
    <x v="4"/>
    <s v="Canada"/>
    <s v="info@spinemed.com"/>
    <d v="2026-02-09T00:00:00"/>
    <d v="2026-02-12T00:00:00"/>
    <m/>
    <m/>
    <m/>
    <m/>
  </r>
  <r>
    <n v="33472770152"/>
    <s v="WHX Dubai"/>
    <s v="Dubai, UAE"/>
    <s v="SPINEWAY"/>
    <s v="https://spineway.com/"/>
    <s v="Z2.D12"/>
    <m/>
    <m/>
    <m/>
    <m/>
    <m/>
    <m/>
    <s v="7 allée Moulin Berger 69130 Ecully, FRANCE"/>
    <s v="Ecully"/>
    <x v="3"/>
    <s v="France"/>
    <s v="quality@spineway.com"/>
    <d v="2026-02-09T00:00:00"/>
    <d v="2026-02-12T00:00:00"/>
    <m/>
    <m/>
    <m/>
    <m/>
  </r>
  <r>
    <n v="8407070718"/>
    <s v="WHX Dubai"/>
    <s v="Dubai, UAE"/>
    <s v="Spm Medicare Pvt Ltd"/>
    <s v="https://spmmedicare.com/"/>
    <s v="C.B81"/>
    <m/>
    <m/>
    <m/>
    <m/>
    <m/>
    <m/>
    <s v="Unit 1 Address : B-40, Phase-II, Noida, Gautam Buddh Nagar, Uttar Pradesh, 201305, India"/>
    <s v="Noida"/>
    <x v="5"/>
    <s v="India"/>
    <s v="info@spmmedicare.com"/>
    <d v="2026-02-09T00:00:00"/>
    <d v="2026-02-12T00:00:00"/>
    <m/>
    <m/>
    <m/>
    <m/>
  </r>
  <r>
    <n v="902328538811"/>
    <s v="WHX Dubai"/>
    <s v="Dubai, UAE"/>
    <s v="SPM Sunger Plastik ve Materyalleri San Ve Tic Ltd Sti"/>
    <s v="https://spm.com.tr/"/>
    <s v="SA.H59"/>
    <m/>
    <m/>
    <m/>
    <m/>
    <m/>
    <m/>
    <s v="Yazıbaşı, Saz Yolu Cd. No:3, 35875 Torbalı/İzmir, Türkiye"/>
    <s v="İzmir"/>
    <x v="2"/>
    <s v="Turkey"/>
    <s v="info@spm.com.tr"/>
    <d v="2026-02-09T00:00:00"/>
    <d v="2026-02-12T00:00:00"/>
    <m/>
    <m/>
    <m/>
    <m/>
  </r>
  <r>
    <n v="37129624524"/>
    <s v="WHX Dubai"/>
    <s v="Dubai, UAE"/>
    <s v="SPODRA SIA"/>
    <s v="https://www.spodra.com/"/>
    <s v="Z5.D10"/>
    <m/>
    <m/>
    <m/>
    <m/>
    <m/>
    <m/>
    <s v="Lubanas street 17-1, Riga, Latvia, LV1019"/>
    <s v="Riga"/>
    <x v="2"/>
    <s v="Latvia"/>
    <s v="rikra@sveiks.lv"/>
    <d v="2026-02-09T00:00:00"/>
    <d v="2026-02-12T00:00:00"/>
    <m/>
    <m/>
    <m/>
    <m/>
  </r>
  <r>
    <n v="97143542255"/>
    <s v="WHX Dubai"/>
    <s v="Dubai, UAE"/>
    <s v="Spreadt General Trading LLC"/>
    <s v="https://www.spreadt.com/"/>
    <s v="OS.B59"/>
    <m/>
    <m/>
    <m/>
    <m/>
    <m/>
    <m/>
    <s v="Red Crescent Warehouse - 18 6th St - Al Quoz - Al Quoz 1 - Dubai - United Arab Emirates"/>
    <s v="Dubai"/>
    <x v="1"/>
    <s v="U.A.E."/>
    <m/>
    <d v="2026-02-09T00:00:00"/>
    <d v="2026-02-12T00:00:00"/>
    <m/>
    <m/>
    <m/>
    <m/>
  </r>
  <r>
    <n v="97143990422"/>
    <s v="WHX Dubai"/>
    <s v="Dubai, UAE"/>
    <s v="Spret Trading LLC"/>
    <s v="http://www.spret-me.com/"/>
    <s v="Z5.E12"/>
    <m/>
    <m/>
    <m/>
    <m/>
    <m/>
    <m/>
    <s v="Office 706, DAMAC XL Tower - Business Bay - Dubai - United Arab Emirates"/>
    <s v="Dubai"/>
    <x v="1"/>
    <s v="U.A.E."/>
    <s v="info@spret-me.com"/>
    <d v="2026-02-09T00:00:00"/>
    <d v="2026-02-12T00:00:00"/>
    <m/>
    <m/>
    <m/>
    <m/>
  </r>
  <r>
    <n v="6622074500"/>
    <s v="WHX Dubai"/>
    <s v="Dubai, UAE"/>
    <s v="Sri Trang Gloves (Thailand) Public Company Limited"/>
    <s v="https://www.sritranggloves.com/"/>
    <s v="Z4.B01"/>
    <m/>
    <m/>
    <m/>
    <m/>
    <m/>
    <m/>
    <s v="17th Floor, Park Venture Ecoplex Unit 1701, 1707-1712 No. 57 Wireless Road, Lumpini, Pathumwan, Bangkok, 10330, Thailand"/>
    <s v="Bangkok"/>
    <x v="2"/>
    <s v="Thailand"/>
    <m/>
    <d v="2026-02-09T00:00:00"/>
    <d v="2026-02-12T00:00:00"/>
    <m/>
    <m/>
    <m/>
    <m/>
  </r>
  <r>
    <n v="441902895551"/>
    <s v="WHX Dubai"/>
    <s v="Dubai, UAE"/>
    <s v="SSG"/>
    <s v="https://www.staticsystems.co.uk/"/>
    <s v="H2.D15"/>
    <m/>
    <m/>
    <m/>
    <m/>
    <m/>
    <m/>
    <s v="Heath Mill Road, Wombourne, Staffordshire, WV5 8AN, England."/>
    <s v="Staffordshire"/>
    <x v="0"/>
    <s v="UK"/>
    <s v="reception@staticsystems.co.uk"/>
    <d v="2026-02-09T00:00:00"/>
    <d v="2026-02-12T00:00:00"/>
    <m/>
    <m/>
    <m/>
    <m/>
  </r>
  <r>
    <n v="9447486270"/>
    <s v="WHX Dubai"/>
    <s v="Dubai, UAE"/>
    <s v="St Marys Rubbers Pvt Ltd"/>
    <s v="https://stmarysrubbers.com/"/>
    <s v="Z4.A10"/>
    <m/>
    <m/>
    <m/>
    <m/>
    <m/>
    <m/>
    <s v="Thottamkavala, Vizhikkathode, Koovappally P.O., Kanjirappallay, Kottayam, 686518, Kerala, India"/>
    <s v="Kottayam"/>
    <x v="5"/>
    <s v="India"/>
    <s v="info@stmarysrubbers.com"/>
    <d v="2026-02-09T00:00:00"/>
    <d v="2026-02-12T00:00:00"/>
    <m/>
    <m/>
    <m/>
    <m/>
  </r>
  <r>
    <n v="351259340300"/>
    <s v="WHX Dubai"/>
    <s v="Dubai, UAE"/>
    <s v="ST+I_Serviços Tecnicos de informatica, Lda"/>
    <s v="http://sti.pt/"/>
    <s v="Z6.C43"/>
    <m/>
    <m/>
    <m/>
    <m/>
    <m/>
    <m/>
    <s v="ST+I – Av. João Paulo II Bloco 18 r/c Esq. 5000-198 Vila Real"/>
    <s v="Vila Real"/>
    <x v="2"/>
    <s v="Portugal"/>
    <s v="sti@sti.pt"/>
    <d v="2026-02-09T00:00:00"/>
    <d v="2026-02-12T00:00:00"/>
    <m/>
    <m/>
    <m/>
    <m/>
  </r>
  <r>
    <n v="8048953864"/>
    <s v="WHX Dubai"/>
    <s v="Dubai, UAE"/>
    <s v="Staan Biomed Engineering Pvt Ltd"/>
    <s v="https://www.staanbiomed.com/"/>
    <s v="MU.B30"/>
    <m/>
    <m/>
    <m/>
    <m/>
    <m/>
    <m/>
    <s v="190-A, Bharathiar Road, Ganapathy, Coimbatore - 641006, Tamil Nadu, India"/>
    <s v="Coimbatore"/>
    <x v="5"/>
    <s v="India"/>
    <m/>
    <d v="2026-02-09T00:00:00"/>
    <d v="2026-02-12T00:00:00"/>
    <m/>
    <m/>
    <m/>
    <m/>
  </r>
  <r>
    <n v="81364353371"/>
    <s v="WHX Dubai"/>
    <s v="Dubai, UAE"/>
    <s v="STANDAGE Inc."/>
    <s v="https://wp.standage.co.jp/"/>
    <s v="P.H22"/>
    <m/>
    <m/>
    <m/>
    <m/>
    <m/>
    <m/>
    <s v="105-0011 1-6-7 Shibakoen, Minato-ku, Tokyo Sumitomo Real Estate Landmark Plaza 3F · Japan / Osaka"/>
    <s v="Osaka"/>
    <x v="2"/>
    <s v="Japan"/>
    <m/>
    <d v="2026-02-09T00:00:00"/>
    <d v="2026-02-12T00:00:00"/>
    <m/>
    <m/>
    <m/>
    <m/>
  </r>
  <r>
    <n v="16507234000"/>
    <s v="WHX Dubai"/>
    <s v="Dubai, UAE"/>
    <s v="Stanford Health Care"/>
    <s v="https://stanfordhealthcare.org/"/>
    <s v="H6.G58"/>
    <m/>
    <m/>
    <m/>
    <m/>
    <m/>
    <m/>
    <s v="300 Pasteur Dr, Stanford, CA, United States,"/>
    <s v="CA"/>
    <x v="4"/>
    <s v="USA"/>
    <m/>
    <d v="2026-02-09T00:00:00"/>
    <d v="2026-02-12T00:00:00"/>
    <m/>
    <m/>
    <m/>
    <m/>
  </r>
  <r>
    <n v="60187773113"/>
    <s v="WHX Dubai"/>
    <s v="Dubai, UAE"/>
    <s v="Star Medik Sdn Bhd"/>
    <s v="https://starmedik.com/"/>
    <s v="Z4.F13"/>
    <m/>
    <m/>
    <m/>
    <m/>
    <m/>
    <m/>
    <s v="43, Jalan Tiara Sentral 2, Nilai Utama Enterprise Park, 71800 Nilai, Negeri Sembilan"/>
    <s v="Negeri Sembilan"/>
    <x v="2"/>
    <s v="Malaysia"/>
    <s v="starmedik@gmail.com"/>
    <d v="2026-02-09T00:00:00"/>
    <d v="2026-02-12T00:00:00"/>
    <m/>
    <m/>
    <m/>
    <m/>
  </r>
  <r>
    <n v="48508833205"/>
    <s v="WHX Dubai"/>
    <s v="Dubai, UAE"/>
    <s v="Starpharma Sp. z o.o."/>
    <s v="http://www.starpharma.pl/"/>
    <s v="H2.A50"/>
    <m/>
    <m/>
    <m/>
    <m/>
    <m/>
    <m/>
    <s v="ul. Jedności 9 05-506 Lesznowola"/>
    <s v="Lesznowola"/>
    <x v="10"/>
    <s v="Poland"/>
    <s v="customerservice@starpharma.pl"/>
    <d v="2026-02-09T00:00:00"/>
    <d v="2026-02-12T00:00:00"/>
    <m/>
    <m/>
    <m/>
    <m/>
  </r>
  <r>
    <n v="9398772387"/>
    <s v="WHX Dubai"/>
    <s v="Dubai, UAE"/>
    <s v="Startoon Labs Private Limited"/>
    <s v="https://startoonlabs.com/"/>
    <s v="P.F57"/>
    <m/>
    <m/>
    <m/>
    <m/>
    <m/>
    <m/>
    <s v="Plot No. 10, Strawberry Hotel, Sardar Patel Rd, Paigah Colony, Hyderabad, Telangana 500003"/>
    <s v="Hyderabad"/>
    <x v="5"/>
    <s v="India"/>
    <s v="contact@startoonlabs.com"/>
    <d v="2026-02-09T00:00:00"/>
    <d v="2026-02-12T00:00:00"/>
    <m/>
    <m/>
    <m/>
    <m/>
  </r>
  <r>
    <n v="4445261777"/>
    <s v="WHX Dubai"/>
    <s v="Dubai, UAE"/>
    <s v="State Industries Promotion Corporation of Tamil Nadu Ltd."/>
    <s v="https://sipcotweb.tn.gov.in/"/>
    <s v="MS.B59"/>
    <m/>
    <m/>
    <m/>
    <m/>
    <m/>
    <m/>
    <s v="19-A, Rukmani Lakshmipathy Road, Egmore, Chennai - 600 008."/>
    <s v="Chennai"/>
    <x v="5"/>
    <s v="India"/>
    <s v="tapals@sipcot.in"/>
    <d v="2026-02-09T00:00:00"/>
    <d v="2026-02-12T00:00:00"/>
    <m/>
    <m/>
    <m/>
    <m/>
  </r>
  <r>
    <n v="34935923100"/>
    <s v="WHX Dubai"/>
    <s v="Dubai, UAE"/>
    <s v="STE PHARMACEUTICALS S.L."/>
    <s v="https://www.stepharmaceuticals.com/"/>
    <s v="R.B19"/>
    <m/>
    <m/>
    <m/>
    <m/>
    <m/>
    <m/>
    <s v="Ctra. De Valls TV-2034 Km 6 43886 Vilabella Tarragona, Spain"/>
    <s v="Tarragona"/>
    <x v="9"/>
    <s v="Spain"/>
    <s v="info@stepharmaceuticals.com"/>
    <d v="2026-02-09T00:00:00"/>
    <d v="2026-02-12T00:00:00"/>
    <m/>
    <m/>
    <m/>
    <m/>
  </r>
  <r>
    <n v="18587539530"/>
    <s v="WHX Dubai"/>
    <s v="Dubai, UAE"/>
    <s v="Stedical Scientific, Inc."/>
    <s v="https://www.stedical.com/"/>
    <s v="H1.C50D"/>
    <m/>
    <m/>
    <m/>
    <m/>
    <m/>
    <m/>
    <s v="2888 Loker Ave. East, Ste. 319 Carlsbad, CA 92010"/>
    <s v="CA"/>
    <x v="4"/>
    <s v="USA"/>
    <s v="info@stedical.com"/>
    <d v="2026-02-09T00:00:00"/>
    <d v="2026-02-12T00:00:00"/>
    <m/>
    <m/>
    <m/>
    <m/>
  </r>
  <r>
    <n v="4921969430"/>
    <s v="WHX Dubai"/>
    <s v="Dubai, UAE"/>
    <s v="STEINCO Paul vom Stein GmbH"/>
    <s v="https://www.steinco.com/"/>
    <s v="S1.K53"/>
    <m/>
    <m/>
    <m/>
    <m/>
    <m/>
    <m/>
    <s v="Albert-Einstein-Str. 4 42929 Wermelskirchen, Germany"/>
    <s v="Wermelskirchen"/>
    <x v="6"/>
    <s v="Germany"/>
    <s v="info@steinco.com"/>
    <d v="2026-02-09T00:00:00"/>
    <d v="2026-02-12T00:00:00"/>
    <m/>
    <m/>
    <m/>
    <m/>
  </r>
  <r>
    <n v="971553205904"/>
    <s v="WHX Dubai"/>
    <s v="Dubai, UAE"/>
    <s v="Stella Technology Software Design FZE"/>
    <s v="https://www.stellatechnology.com/"/>
    <s v="P.L09"/>
    <m/>
    <m/>
    <m/>
    <m/>
    <m/>
    <m/>
    <s v="Level 8, The Offices 4, One Central, Dubai World Trade Centre, PO Box 449703, Dubai, UAE"/>
    <s v="Dubai"/>
    <x v="1"/>
    <s v="U.A.E."/>
    <s v="info@stellatechnology.com"/>
    <d v="2026-02-09T00:00:00"/>
    <d v="2026-02-12T00:00:00"/>
    <m/>
    <m/>
    <m/>
    <m/>
  </r>
  <r>
    <n v="13529956400"/>
    <s v="WHX Dubai"/>
    <s v="Dubai, UAE"/>
    <s v="Stellmacher Instruments"/>
    <s v="https://stellmachermed.com/"/>
    <s v="H1.E54"/>
    <m/>
    <m/>
    <m/>
    <m/>
    <m/>
    <m/>
    <s v="15360 County Rd 565A Suite H, Groveland, FL 34736, United States"/>
    <s v="FL"/>
    <x v="4"/>
    <s v="USA"/>
    <s v="sales@stellmachermed.com"/>
    <d v="2026-02-09T00:00:00"/>
    <d v="2026-02-12T00:00:00"/>
    <m/>
    <m/>
    <m/>
    <m/>
  </r>
  <r>
    <n v="497467796300"/>
    <s v="WHX Dubai"/>
    <s v="Dubai, UAE"/>
    <s v="STEMA Medizintechnik GmbH"/>
    <s v="https://www.stema-medizintechnik.de"/>
    <s v="Z3.B10"/>
    <m/>
    <m/>
    <m/>
    <m/>
    <m/>
    <m/>
    <s v="Gewerbepark 74 78579 Neuhausen ob Eck, Germany"/>
    <s v="Neuhausen"/>
    <x v="6"/>
    <s v="Germany"/>
    <s v="info@stema-medizintechnik.de"/>
    <d v="2026-02-09T00:00:00"/>
    <d v="2026-02-12T00:00:00"/>
    <m/>
    <m/>
    <m/>
    <m/>
  </r>
  <r>
    <n v="33477478160"/>
    <s v="WHX Dubai"/>
    <s v="Dubai, UAE"/>
    <s v="Stephanix"/>
    <s v="https://stephanix.com/"/>
    <s v="S2.F59"/>
    <m/>
    <m/>
    <m/>
    <m/>
    <m/>
    <m/>
    <s v="10 rue Jean Moulin Z.I. du Bayon 42150 La Ricamarie"/>
    <s v="La Ricamarie"/>
    <x v="3"/>
    <s v="France"/>
    <s v="contact@stephanix.com"/>
    <d v="2026-02-09T00:00:00"/>
    <d v="2026-02-12T00:00:00"/>
    <m/>
    <m/>
    <m/>
    <m/>
  </r>
  <r>
    <n v="97145014135"/>
    <s v="WHX Dubai"/>
    <s v="Dubai, UAE"/>
    <s v="Steri Arabia"/>
    <s v="https://steriarabia.com/"/>
    <s v="H3.F30"/>
    <m/>
    <m/>
    <m/>
    <m/>
    <m/>
    <m/>
    <s v="Office no. 501, 5th floor, Gulf Drug Building - Al Barsha, Dubai, UAE"/>
    <s v="Dubai"/>
    <x v="1"/>
    <s v="U.A.E."/>
    <s v="info@steriarabia.com"/>
    <d v="2026-02-09T00:00:00"/>
    <d v="2026-02-12T00:00:00"/>
    <m/>
    <m/>
    <m/>
    <m/>
  </r>
  <r>
    <n v="20227772904"/>
    <s v="WHX Dubai"/>
    <s v="Dubai, UAE"/>
    <s v="STERI MISR"/>
    <s v="https://sterimisr.com/"/>
    <s v="R.F09"/>
    <m/>
    <m/>
    <m/>
    <m/>
    <m/>
    <m/>
    <s v="98 ElHegaz St., Heliopolis, Cairo, Egypt"/>
    <s v="Cairo"/>
    <x v="2"/>
    <s v="Egypt"/>
    <s v="info@sterimisr.com"/>
    <d v="2026-02-09T00:00:00"/>
    <d v="2026-02-12T00:00:00"/>
    <m/>
    <m/>
    <m/>
    <m/>
  </r>
  <r>
    <n v="351276418287"/>
    <s v="WHX Dubai"/>
    <s v="Dubai, UAE"/>
    <s v="Sterifast - Sterilization &amp; Disinfection Systems Lda"/>
    <s v="https://www.sterifast.com/"/>
    <s v="Z6.C58"/>
    <m/>
    <m/>
    <m/>
    <m/>
    <m/>
    <m/>
    <s v="Parque Empresarial do Padrão, Lote 11, 5460-343 Boticas, Portugal"/>
    <s v="Boticas"/>
    <x v="2"/>
    <s v="Portugal"/>
    <s v="info@sterifast.com"/>
    <d v="2026-02-09T00:00:00"/>
    <d v="2026-02-12T00:00:00"/>
    <m/>
    <m/>
    <m/>
    <m/>
  </r>
  <r>
    <n v="212522975597"/>
    <s v="WHX Dubai"/>
    <s v="Dubai, UAE"/>
    <s v="STERIFIL"/>
    <s v="http://www.sterifil.com/"/>
    <s v="OS.C90"/>
    <m/>
    <m/>
    <m/>
    <m/>
    <m/>
    <m/>
    <s v="Espace Sans Pareil, Lotissement Taoufik, Rue 1, Casablanca 20270, Morocco"/>
    <s v="Casablanca"/>
    <x v="2"/>
    <s v="Morocco"/>
    <s v="sterifil@sterifil.com"/>
    <d v="2026-02-09T00:00:00"/>
    <d v="2026-02-12T00:00:00"/>
    <m/>
    <m/>
    <m/>
    <m/>
  </r>
  <r>
    <n v="33139449340"/>
    <s v="WHX Dubai"/>
    <s v="Dubai, UAE"/>
    <s v="STERIFRANCE/FRANKLAB"/>
    <s v="https://sterifrance.com/"/>
    <s v="Z2.C18"/>
    <m/>
    <m/>
    <m/>
    <m/>
    <m/>
    <m/>
    <s v="40 Rue du Chemin Vert 78610 Le Perray en Yvelines – France"/>
    <s v="Le Perray en Yvelines"/>
    <x v="3"/>
    <s v="France"/>
    <s v="contact@sterifrance.com"/>
    <d v="2026-02-09T00:00:00"/>
    <d v="2026-02-12T00:00:00"/>
    <m/>
    <m/>
    <m/>
    <m/>
  </r>
  <r>
    <n v="33243601188"/>
    <s v="WHX Dubai"/>
    <s v="Dubai, UAE"/>
    <s v="Sterigerms"/>
    <s v="https://www.sterigerms.com/"/>
    <s v="Z2.D33"/>
    <m/>
    <m/>
    <m/>
    <m/>
    <m/>
    <m/>
    <s v="16 Rue Jacques Offenbach 72000, Le Mans, France"/>
    <s v="Le Mans"/>
    <x v="3"/>
    <s v="France"/>
    <s v="contact@sterigerms.com"/>
    <d v="2026-02-09T00:00:00"/>
    <d v="2026-02-12T00:00:00"/>
    <m/>
    <m/>
    <m/>
    <m/>
  </r>
  <r>
    <n v="903123758100"/>
    <s v="WHX Dubai"/>
    <s v="Dubai, UAE"/>
    <s v="Sterilmed Medical Elektrik Elektronik Otom. Ins. Gida San. ve Dis Tic. Ltd. Sti."/>
    <s v="http://sterilmed.com.tr/"/>
    <s v="S1.B59"/>
    <m/>
    <m/>
    <m/>
    <m/>
    <m/>
    <m/>
    <s v="Malıköy Başkent OSB, 18. Cd., 06909 Sincan/Ankara, Türkiye"/>
    <s v="Ankara"/>
    <x v="2"/>
    <s v="Turkey"/>
    <s v="info@sterilmed.com.tr"/>
    <d v="2026-02-09T00:00:00"/>
    <d v="2026-02-12T00:00:00"/>
    <m/>
    <m/>
    <m/>
    <m/>
  </r>
  <r>
    <n v="1142466196"/>
    <s v="WHX Dubai"/>
    <s v="Dubai, UAE"/>
    <s v="Sterimed Surgicals India Pvt Ltd"/>
    <s v="https://www.sterimedgroup.com/6/"/>
    <s v="Z1.B58"/>
    <m/>
    <m/>
    <m/>
    <m/>
    <m/>
    <m/>
    <s v="501, Ring Road Mall, Manglam Place, Sector-3, Rohini, New Delhi-110085 (INDIA)"/>
    <s v="Delhi"/>
    <x v="5"/>
    <s v="India"/>
    <s v="info@sterimedgroup.com"/>
    <d v="2026-02-09T00:00:00"/>
    <d v="2026-02-12T00:00:00"/>
    <m/>
    <m/>
    <m/>
    <m/>
  </r>
  <r>
    <n v="4981515551516"/>
    <s v="WHX Dubai"/>
    <s v="Dubai, UAE"/>
    <s v="Steripower"/>
    <s v="https://www.steripower.de/"/>
    <s v="SA.D56"/>
    <m/>
    <m/>
    <m/>
    <m/>
    <m/>
    <m/>
    <s v="Gautinger Str. 1c 82319 Starnberg"/>
    <s v="Starnberg"/>
    <x v="6"/>
    <s v="Germany"/>
    <s v="info@steripower.de"/>
    <d v="2026-02-09T00:00:00"/>
    <d v="2026-02-12T00:00:00"/>
    <m/>
    <m/>
    <m/>
    <m/>
  </r>
  <r>
    <n v="8615655650194"/>
    <s v="WHX Dubai"/>
    <s v="Dubai, UAE"/>
    <s v="Sterivic Medical Co., Ltd"/>
    <s v="https://www.sterivic.com/"/>
    <s v="Z5.D53"/>
    <m/>
    <m/>
    <m/>
    <m/>
    <m/>
    <m/>
    <s v="DaDuKou Economic Development Zone, ChiZhou, Anhui, China 247200"/>
    <s v="Anhui"/>
    <x v="2"/>
    <s v="China"/>
    <s v="info@sterivic.com"/>
    <d v="2026-02-09T00:00:00"/>
    <d v="2026-02-12T00:00:00"/>
    <m/>
    <m/>
    <m/>
    <m/>
  </r>
  <r>
    <s v="Not Having"/>
    <s v="WHX Dubai"/>
    <s v="Dubai, UAE"/>
    <s v="SternMed GmbH"/>
    <s v="https://sternmed.de/"/>
    <s v="Z3.D30"/>
    <m/>
    <m/>
    <m/>
    <m/>
    <m/>
    <m/>
    <s v="Schubertstrasse 31 88214 Ravensburg – Germany"/>
    <s v="Ravensburg"/>
    <x v="6"/>
    <s v="Germany"/>
    <s v="email@sternmed.de"/>
    <d v="2026-02-09T00:00:00"/>
    <d v="2026-02-12T00:00:00"/>
    <m/>
    <m/>
    <m/>
    <m/>
  </r>
  <r>
    <n v="390293508427"/>
    <s v="WHX Dubai"/>
    <s v="Dubai, UAE"/>
    <s v="Sterylab SRL"/>
    <s v="http://www.sterylab.it/it"/>
    <s v="Z2.K34"/>
    <m/>
    <m/>
    <m/>
    <m/>
    <m/>
    <m/>
    <s v="VIA MAGENTA 77/6 20017 RHO - (MILAN) - ITALY"/>
    <s v="Milan"/>
    <x v="8"/>
    <s v="Italy"/>
    <s v="info@sterylab.it"/>
    <d v="2026-02-09T00:00:00"/>
    <d v="2026-02-12T00:00:00"/>
    <m/>
    <m/>
    <m/>
    <m/>
  </r>
  <r>
    <n v="4957317450"/>
    <s v="WHX Dubai"/>
    <s v="Dubai, UAE"/>
    <s v="steute Technologies GmbH &amp; Co. KG"/>
    <s v="https://www.steute.com/"/>
    <s v="S1.K56"/>
    <m/>
    <m/>
    <m/>
    <m/>
    <m/>
    <m/>
    <s v="Brückenstraße 91, 32584 Löhne, Germany"/>
    <s v="Löhne"/>
    <x v="6"/>
    <s v="Germany"/>
    <m/>
    <d v="2026-02-09T00:00:00"/>
    <d v="2026-02-12T00:00:00"/>
    <m/>
    <m/>
    <m/>
    <m/>
  </r>
  <r>
    <n v="495221185777"/>
    <s v="WHX Dubai"/>
    <s v="Dubai, UAE"/>
    <s v="Stiegelmeyer Gmbh &amp; Co. Kg"/>
    <s v="https://www.stiegelmeyer.com/en/"/>
    <s v="S1.D19"/>
    <m/>
    <m/>
    <m/>
    <m/>
    <m/>
    <m/>
    <s v="Ackerstraße 42 32051 Herford"/>
    <s v="Herford"/>
    <x v="6"/>
    <s v="Germany"/>
    <s v="info@stiegelmeyer.com"/>
    <d v="2026-02-09T00:00:00"/>
    <d v="2026-02-12T00:00:00"/>
    <m/>
    <m/>
    <m/>
    <m/>
  </r>
  <r>
    <n v="390290843021"/>
    <s v="WHX Dubai"/>
    <s v="Dubai, UAE"/>
    <s v="STM SISTEMI TECNOLOGIE MEDICALI SRL"/>
    <s v="http://stmmedicali.eu/"/>
    <s v="S3.E50"/>
    <m/>
    <m/>
    <m/>
    <m/>
    <m/>
    <m/>
    <s v="Via Dell’informatica 7, 20083 Gaggiano (MI), Italy"/>
    <s v="Gaggiano (MI)"/>
    <x v="8"/>
    <s v="Italy"/>
    <s v="info@stmmedicali.eu"/>
    <d v="2026-02-09T00:00:00"/>
    <d v="2026-02-12T00:00:00"/>
    <m/>
    <m/>
    <m/>
    <m/>
  </r>
  <r>
    <n v="41716774545"/>
    <s v="WHX Dubai"/>
    <s v="Dubai, UAE"/>
    <s v="Storz Medical Ag"/>
    <s v="https://www.storzmedical.com/en/"/>
    <s v="SA.B10"/>
    <m/>
    <m/>
    <m/>
    <m/>
    <m/>
    <m/>
    <s v="Lohstampfestrasse 8   CH - 8274 Tägerwilen   Switzerland"/>
    <s v="Tägerwilen"/>
    <x v="7"/>
    <s v="Switzerland"/>
    <s v="info@storzmedical.com"/>
    <d v="2026-02-09T00:00:00"/>
    <d v="2026-02-12T00:00:00"/>
    <m/>
    <m/>
    <m/>
    <m/>
  </r>
  <r>
    <n v="441865358860"/>
    <s v="WHX Dubai"/>
    <s v="Dubai, UAE"/>
    <s v="Stowood"/>
    <s v="https://stowood.com/"/>
    <s v="H2.H50T"/>
    <m/>
    <m/>
    <m/>
    <m/>
    <m/>
    <m/>
    <s v="Common Road Beckley Oxford OX3 9UP UK "/>
    <s v="Oxford"/>
    <x v="0"/>
    <s v="UK"/>
    <s v="sales@stowood.com"/>
    <d v="2026-02-09T00:00:00"/>
    <d v="2026-02-12T00:00:00"/>
    <m/>
    <m/>
    <m/>
    <m/>
  </r>
  <r>
    <n v="31623916968"/>
    <s v="WHX Dubai"/>
    <s v="Dubai, UAE"/>
    <s v="StraalPharma B.V"/>
    <s v="http://www.straalpharma.com/"/>
    <s v="MS.B20"/>
    <m/>
    <m/>
    <m/>
    <m/>
    <m/>
    <m/>
    <s v="5405 AH Uden, The Netherlands"/>
    <s v="Uden"/>
    <x v="7"/>
    <s v="Netherlands"/>
    <s v="m.alkilani.straal@gmail.com"/>
    <d v="2026-02-09T00:00:00"/>
    <d v="2026-02-12T00:00:00"/>
    <m/>
    <m/>
    <m/>
    <m/>
  </r>
  <r>
    <n v="8216444616"/>
    <s v="WHX Dubai"/>
    <s v="Dubai, UAE"/>
    <s v="StraTek Co., Ltd"/>
    <s v="http://stratek.kr/"/>
    <s v="H1.H70"/>
    <m/>
    <m/>
    <m/>
    <m/>
    <m/>
    <m/>
    <s v="35-11, Jeonpa-ro 24beon-gil, Manan-gu, Anyang-si, Gyeonggi-do, Rep. of Korea 14086"/>
    <s v="Gyeonggi-do"/>
    <x v="2"/>
    <s v="Korea"/>
    <s v="stratek@stratek.co.kr"/>
    <d v="2026-02-09T00:00:00"/>
    <d v="2026-02-12T00:00:00"/>
    <m/>
    <m/>
    <m/>
    <m/>
  </r>
  <r>
    <n v="13054063931"/>
    <s v="WHX Dubai"/>
    <s v="Dubai, UAE"/>
    <s v="Strena Medical"/>
    <s v="https://strenamedical.com/"/>
    <s v="H1.F30"/>
    <m/>
    <m/>
    <m/>
    <m/>
    <m/>
    <m/>
    <s v="3016 NW 82nd Ave Doral, Florida, USA 33122"/>
    <s v="FL"/>
    <x v="4"/>
    <s v="USA"/>
    <m/>
    <d v="2026-02-09T00:00:00"/>
    <d v="2026-02-12T00:00:00"/>
    <m/>
    <m/>
    <m/>
    <m/>
  </r>
  <r>
    <n v="19492073312"/>
    <s v="WHX Dubai"/>
    <s v="Dubai, UAE"/>
    <s v="Stroma Medical corporation"/>
    <s v="https://www.stromamedical.com/"/>
    <s v="P.F55"/>
    <m/>
    <m/>
    <m/>
    <m/>
    <m/>
    <m/>
    <s v="30 Hughes Ste 206, Irvine, California, 92618, "/>
    <s v="CA"/>
    <x v="4"/>
    <s v="USA"/>
    <m/>
    <d v="2026-02-09T00:00:00"/>
    <d v="2026-02-12T00:00:00"/>
    <m/>
    <m/>
    <m/>
    <m/>
  </r>
  <r>
    <n v="97142054222"/>
    <s v="WHX Dubai"/>
    <s v="Dubai, UAE"/>
    <s v="Stryker ESCS BV – Dubai Branch"/>
    <m/>
    <s v="H3.D10"/>
    <m/>
    <m/>
    <m/>
    <m/>
    <m/>
    <m/>
    <s v="Central Park Towers Offices - Omlaat Street - 25th Floor - Dubai - United Arab Emirates"/>
    <s v="Dubai"/>
    <x v="1"/>
    <s v="U.A.E."/>
    <m/>
    <d v="2026-02-09T00:00:00"/>
    <d v="2026-02-12T00:00:00"/>
    <m/>
    <m/>
    <m/>
    <m/>
  </r>
  <r>
    <n v="971559511888"/>
    <s v="WHX Dubai"/>
    <s v="Dubai, UAE"/>
    <s v="Studex"/>
    <s v="https://www.studex-me.com/"/>
    <s v="H1.F10"/>
    <m/>
    <m/>
    <m/>
    <m/>
    <m/>
    <m/>
    <s v="Unit FR32,1st Floor, Lake View Jumeirah Lake Towers, Dubai"/>
    <s v="Dubai"/>
    <x v="1"/>
    <s v="U.A.E."/>
    <s v="sales@studexuae.ae"/>
    <d v="2026-02-09T00:00:00"/>
    <d v="2026-02-12T00:00:00"/>
    <m/>
    <m/>
    <m/>
    <m/>
  </r>
  <r>
    <n v="62226865318"/>
    <s v="WHX Dubai"/>
    <s v="Dubai, UAE"/>
    <s v="Sugih Instrumendo Abadi, PT"/>
    <s v="https://abnmedical.com/"/>
    <s v="Z1.G12"/>
    <m/>
    <m/>
    <m/>
    <m/>
    <m/>
    <m/>
    <s v="Jl. Tembokan RT. 1/01, Ds. Cipeundeuy Padalarang 40553, INDONESIA"/>
    <s v="Padalarang"/>
    <x v="2"/>
    <s v="Indonesia"/>
    <s v="marketing@sugih.co.id"/>
    <d v="2026-02-09T00:00:00"/>
    <d v="2026-02-12T00:00:00"/>
    <m/>
    <m/>
    <m/>
    <m/>
  </r>
  <r>
    <n v="8657487739208"/>
    <s v="WHX Dubai"/>
    <s v="Dubai, UAE"/>
    <s v="Sumbow Medical Instruments Co., Ltd."/>
    <s v="https://www.sumbow.com/m/"/>
    <s v="H8.G18"/>
    <m/>
    <m/>
    <m/>
    <m/>
    <m/>
    <m/>
    <s v="No.2 Building Shangdong Business Center #1926 Canghai Rd 14/f, Ningbo, Zhejiang, 315041, China"/>
    <s v="Zhejiang"/>
    <x v="2"/>
    <s v="China"/>
    <s v="enquiry@sumbow.com"/>
    <d v="2026-02-09T00:00:00"/>
    <d v="2026-02-12T00:00:00"/>
    <m/>
    <m/>
    <m/>
    <m/>
  </r>
  <r>
    <n v="903123946173"/>
    <s v="WHX Dubai"/>
    <s v="Dubai, UAE"/>
    <s v="Sumer A.S."/>
    <s v="https://www.sumerinc.com/"/>
    <s v="H4.D18"/>
    <m/>
    <m/>
    <m/>
    <m/>
    <m/>
    <m/>
    <s v="Başkent OSB Başkent Bulvarı No:81 Malıköy-Sincan/Ankara/Türkiye"/>
    <s v="Ankara"/>
    <x v="2"/>
    <s v="Turkey"/>
    <s v="sumer@sumeras.com"/>
    <d v="2026-02-09T00:00:00"/>
    <d v="2026-02-12T00:00:00"/>
    <m/>
    <m/>
    <m/>
    <m/>
  </r>
  <r>
    <n v="48227833023"/>
    <s v="WHX Dubai"/>
    <s v="Dubai, UAE"/>
    <s v="SUMI Sp. z o.o. Sp. k."/>
    <s v="https://www.sumi.com.pl/home/"/>
    <s v="H2.A12"/>
    <m/>
    <m/>
    <m/>
    <m/>
    <m/>
    <m/>
    <s v="05-070 Sulejówek, No. 35 Drobiarska str, Poland"/>
    <s v="Drobiarska"/>
    <x v="10"/>
    <s v="Poland"/>
    <s v="sumi@sumi.com.pl"/>
    <d v="2026-02-09T00:00:00"/>
    <d v="2026-02-12T00:00:00"/>
    <m/>
    <m/>
    <m/>
    <m/>
  </r>
  <r>
    <n v="9868165949"/>
    <s v="WHX Dubai"/>
    <s v="Dubai, UAE"/>
    <s v="Sumit Surgical Industries"/>
    <s v="https://www.sumitsurgical.in/"/>
    <s v="Z3.G01"/>
    <m/>
    <m/>
    <m/>
    <m/>
    <m/>
    <m/>
    <s v="SUMIT SURGICAL INDUSTRIES Plot No. -117 Sec 30E, IMT Phase 3, Rohtak,Haryana(124001)"/>
    <s v="Rohtak"/>
    <x v="5"/>
    <s v="India"/>
    <s v="info.sumitsurgical@gmail.com"/>
    <d v="2026-02-09T00:00:00"/>
    <d v="2026-02-12T00:00:00"/>
    <m/>
    <m/>
    <m/>
    <m/>
  </r>
  <r>
    <n v="81352196400"/>
    <s v="WHX Dubai"/>
    <s v="Dubai, UAE"/>
    <s v="Sumitomo Mitsui Finance and Leasing Co., Ltd."/>
    <s v="https://www.smfl.co.jp/"/>
    <s v="P.G09"/>
    <m/>
    <m/>
    <m/>
    <m/>
    <m/>
    <m/>
    <s v="1-3-2, Marunouchi, Chiyoda-ku, c 100-8287, Tokyo Japan"/>
    <s v="Tokyo"/>
    <x v="2"/>
    <s v="Japan"/>
    <m/>
    <d v="2026-02-09T00:00:00"/>
    <d v="2026-02-12T00:00:00"/>
    <m/>
    <m/>
    <m/>
    <m/>
  </r>
  <r>
    <n v="82312350301"/>
    <s v="WHX Dubai"/>
    <s v="Dubai, UAE"/>
    <s v="SUNGJIN-HITECH Co., Ltd"/>
    <s v="https://da1way.wixsite.com/"/>
    <s v="Z2.G58"/>
    <m/>
    <m/>
    <m/>
    <m/>
    <m/>
    <m/>
    <s v="#314, B-dong, SuwonVentureValley2, Saneop-ro 156beon-gil 142-10, Gwonseon-gu, Suwon-si, Gyeonggi-do, KOREA, 16648"/>
    <s v="Gyeonggi-do"/>
    <x v="2"/>
    <s v="Korea"/>
    <m/>
    <d v="2026-02-09T00:00:00"/>
    <d v="2026-02-12T00:00:00"/>
    <m/>
    <m/>
    <m/>
    <m/>
  </r>
  <r>
    <n v="82318557548"/>
    <s v="WHX Dubai"/>
    <s v="Dubai, UAE"/>
    <s v="Sungkwang Meditech Co Ltd"/>
    <s v="http://www.skmeditech.com/"/>
    <s v="R.H01"/>
    <m/>
    <m/>
    <m/>
    <m/>
    <m/>
    <m/>
    <s v="1014-20 Bukhansan-ro, Jangheung-myeon, Yangju, Gyeonggi-do"/>
    <s v="Gyeonggi-do"/>
    <x v="2"/>
    <s v="Korea"/>
    <s v="sales5@skmeditech.com"/>
    <d v="2026-02-09T00:00:00"/>
    <d v="2026-02-12T00:00:00"/>
    <m/>
    <m/>
    <m/>
    <m/>
  </r>
  <r>
    <n v="49525797940"/>
    <s v="WHX Dubai"/>
    <s v="Dubai, UAE"/>
    <s v="SUNLIFE Produktions- u. Vertriebsges. mbH"/>
    <s v="https://sunlife-online.de/"/>
    <s v="Z3.C19"/>
    <m/>
    <m/>
    <m/>
    <m/>
    <m/>
    <m/>
    <s v="Schierbusch 3 D-33161 Hövelhof"/>
    <s v="Hövelhof"/>
    <x v="6"/>
    <s v="Germany"/>
    <s v="info@sunlife-online.de"/>
    <d v="2026-02-09T00:00:00"/>
    <d v="2026-02-12T00:00:00"/>
    <m/>
    <m/>
    <m/>
    <m/>
  </r>
  <r>
    <n v="864001021120"/>
    <s v="WHX Dubai"/>
    <s v="Dubai, UAE"/>
    <s v="SunLife Science Inc."/>
    <s v="https://www.sunlifescience.com/"/>
    <s v="Z1.F50"/>
    <m/>
    <m/>
    <m/>
    <m/>
    <m/>
    <m/>
    <s v="211, B2 Building, 218 Xinghu Str., Suzhou Industrial Park, China"/>
    <s v="Suzhou"/>
    <x v="2"/>
    <s v="China"/>
    <s v="marketing@sunlifescience.com"/>
    <d v="2026-02-09T00:00:00"/>
    <d v="2026-02-12T00:00:00"/>
    <m/>
    <m/>
    <m/>
    <m/>
  </r>
  <r>
    <n v="82315747417"/>
    <s v="WHX Dubai"/>
    <s v="Dubai, UAE"/>
    <s v="Sunmedix Co Ltd"/>
    <s v="http://www.sunmedix.com/"/>
    <s v="H3.F70"/>
    <m/>
    <m/>
    <m/>
    <m/>
    <m/>
    <m/>
    <s v="5, 9,11, Buma-ro 164beon-gil, Jinjeop-eup, Namyangju-si, Gyeonggi-do, Republic of Korea 12000"/>
    <s v="Gyeonggi-do"/>
    <x v="2"/>
    <s v="Korea"/>
    <s v="sales@sunmedix.com"/>
    <d v="2026-02-09T00:00:00"/>
    <d v="2026-02-12T00:00:00"/>
    <m/>
    <m/>
    <m/>
    <m/>
  </r>
  <r>
    <n v="865332168162"/>
    <s v="WHX Dubai"/>
    <s v="Dubai, UAE"/>
    <s v="SUNRISE MEDTECH"/>
    <s v="http://www.sunrisemed.cn/"/>
    <s v="Z7.G10"/>
    <m/>
    <m/>
    <m/>
    <m/>
    <m/>
    <m/>
    <s v="Rm.1407, Runde Bldg, No.6, Xinhuan Road, Zibo, Shandong, China"/>
    <s v="Shandong"/>
    <x v="2"/>
    <s v="China"/>
    <s v="info@sunrisemed.cn"/>
    <d v="2026-02-09T00:00:00"/>
    <d v="2026-02-12T00:00:00"/>
    <m/>
    <m/>
    <m/>
    <m/>
  </r>
  <r>
    <s v="Not Having"/>
    <s v="WHX Dubai"/>
    <s v="Dubai, UAE"/>
    <s v="SUNSHINE NUTRITION"/>
    <s v="http://sunshinenutrition.us/"/>
    <s v="C.C159"/>
    <m/>
    <m/>
    <m/>
    <m/>
    <m/>
    <m/>
    <s v="L.L.C 16192, Coastal Highway, Lewes, Delaware 19958 United States"/>
    <s v="DE"/>
    <x v="4"/>
    <s v="USA"/>
    <s v="info@sunshinenutrition.us"/>
    <d v="2026-02-09T00:00:00"/>
    <d v="2026-02-12T00:00:00"/>
    <m/>
    <m/>
    <m/>
    <m/>
  </r>
  <r>
    <n v="865342148088"/>
    <s v="WHX Dubai"/>
    <s v="Dubai, UAE"/>
    <s v="Sunstone"/>
    <s v="https://www.sun-stone.com/index.html"/>
    <s v="Z1.A30"/>
    <m/>
    <m/>
    <m/>
    <m/>
    <m/>
    <m/>
    <s v="North of New 104 National Road, Hengyuan Economic Development Zone, Linyi County, Shandong"/>
    <s v="Shandong"/>
    <x v="2"/>
    <s v="China"/>
    <m/>
    <d v="2026-02-09T00:00:00"/>
    <d v="2026-02-12T00:00:00"/>
    <m/>
    <m/>
    <m/>
    <m/>
  </r>
  <r>
    <s v="Not Having"/>
    <s v="WHX Dubai"/>
    <s v="Dubai, UAE"/>
    <s v="SUNTECH INTERNATIONAL TRADING CO.L.L.C"/>
    <s v="http://www.enjoycare.com/"/>
    <s v="Z3.J10"/>
    <m/>
    <m/>
    <m/>
    <m/>
    <m/>
    <m/>
    <s v="Not Having"/>
    <m/>
    <x v="1"/>
    <s v="U.A.E."/>
    <m/>
    <d v="2026-02-09T00:00:00"/>
    <d v="2026-02-12T00:00:00"/>
    <m/>
    <m/>
    <m/>
    <m/>
  </r>
  <r>
    <n v="19196542300"/>
    <s v="WHX Dubai"/>
    <s v="Dubai, UAE"/>
    <s v="SunTech Medical, Inc."/>
    <s v="https://www.suntechmed.com/"/>
    <s v="SA.E30"/>
    <m/>
    <m/>
    <m/>
    <m/>
    <m/>
    <m/>
    <s v="5827 S Miami Blvd, Suite 100 Morrisville, NC 27560-8394 USA"/>
    <s v="NC"/>
    <x v="4"/>
    <s v="USA"/>
    <s v="CustomerSupport@SunTechMed.com"/>
    <d v="2026-02-09T00:00:00"/>
    <d v="2026-02-12T00:00:00"/>
    <m/>
    <m/>
    <m/>
    <m/>
  </r>
  <r>
    <n v="8653268012603"/>
    <s v="WHX Dubai"/>
    <s v="Dubai, UAE"/>
    <s v="Super Health Medical (Qingdao) Co., Ltd"/>
    <s v="http://www.superhealthmed.com/"/>
    <s v="Z7.E18"/>
    <m/>
    <m/>
    <m/>
    <m/>
    <m/>
    <m/>
    <s v="No. 236, Heyuan Road, High-Tech Zone, Qingdao, China."/>
    <s v="Qingdao"/>
    <x v="2"/>
    <s v="China"/>
    <s v="sales@superhealthmed.com"/>
    <d v="2026-02-09T00:00:00"/>
    <d v="2026-02-12T00:00:00"/>
    <m/>
    <m/>
    <m/>
    <m/>
  </r>
  <r>
    <n v="8618862637660"/>
    <s v="WHX Dubai"/>
    <s v="Dubai, UAE"/>
    <s v="Super Pi Robot (China) Co., Ltd"/>
    <s v="https://www.superpirobot.com/"/>
    <s v="Z7.G30"/>
    <m/>
    <m/>
    <m/>
    <m/>
    <m/>
    <m/>
    <s v="No.2630 Yuhangtang Road,Hangzhou"/>
    <s v="Hangzhou"/>
    <x v="2"/>
    <s v="China"/>
    <s v="service@superpirobot.com"/>
    <d v="2026-02-09T00:00:00"/>
    <d v="2026-02-12T00:00:00"/>
    <m/>
    <m/>
    <m/>
    <m/>
  </r>
  <r>
    <n v="60361452328"/>
    <s v="WHX Dubai"/>
    <s v="Dubai, UAE"/>
    <s v="Supermax Glove Manufacturing Sdn Bhd"/>
    <s v="http://www.supermax.com.my/"/>
    <s v="SA.L19"/>
    <m/>
    <m/>
    <m/>
    <m/>
    <m/>
    <m/>
    <s v="Lot 38, Putra Industrial Park, Bukit Rahman Putra, 47000 Sungai Buloh, Selangor Darul Ehsan,  Malaysia"/>
    <s v="Darul Ehsan"/>
    <x v="2"/>
    <s v="Malaysia"/>
    <s v="info@supermax.com.my"/>
    <d v="2026-02-09T00:00:00"/>
    <d v="2026-02-12T00:00:00"/>
    <m/>
    <m/>
    <m/>
    <m/>
  </r>
  <r>
    <n v="7942723037"/>
    <s v="WHX Dubai"/>
    <s v="Dubai, UAE"/>
    <s v="Supreme Surgico"/>
    <s v="https://www.supremescientificsurgico.com/"/>
    <s v="Z4.A15"/>
    <m/>
    <m/>
    <m/>
    <m/>
    <m/>
    <m/>
    <s v="458/466, Friends Colony Industrial Area Shahdara, Shambhu Nath Compound, Jhilmil Colony, New Delhi - 110095, Delhi, India"/>
    <s v="Delhi"/>
    <x v="5"/>
    <s v="India"/>
    <m/>
    <d v="2026-02-09T00:00:00"/>
    <d v="2026-02-12T00:00:00"/>
    <m/>
    <m/>
    <m/>
    <m/>
  </r>
  <r>
    <n v="8618251009960"/>
    <s v="WHX Dubai"/>
    <s v="Dubai, UAE"/>
    <s v="Suqian Excellent Science And Technology Co., Ltd."/>
    <s v="http://www.excellentwheelchairs.com/"/>
    <s v="Z5.C72"/>
    <m/>
    <m/>
    <m/>
    <m/>
    <m/>
    <m/>
    <s v="Room 501-1,Building A, Software park, Shuyang County, Suqian, Jiangsu, China, China 223600"/>
    <s v="Jiangsu"/>
    <x v="2"/>
    <s v="China"/>
    <s v="info@excellentwheelchairs.com"/>
    <d v="2026-02-09T00:00:00"/>
    <d v="2026-02-12T00:00:00"/>
    <m/>
    <m/>
    <m/>
    <m/>
  </r>
  <r>
    <n v="97124093097"/>
    <s v="WHX Dubai"/>
    <s v="Dubai, UAE"/>
    <s v="Surbana Jurong"/>
    <s v="https://surbanajurong.com/"/>
    <s v="stand :"/>
    <m/>
    <m/>
    <m/>
    <m/>
    <m/>
    <m/>
    <s v="Level 36 Tower 3, Etihad Towers Corniche Road Abu Dhabi, United Arab Emirates P.O Box 110977, Abu Dhabi"/>
    <s v="Abu Dhabi"/>
    <x v="1"/>
    <s v="U.A.E."/>
    <s v="sjuae@surbanajurong.com"/>
    <d v="2026-02-09T00:00:00"/>
    <d v="2026-02-12T00:00:00"/>
    <m/>
    <m/>
    <m/>
    <m/>
  </r>
  <r>
    <n v="9727738001"/>
    <s v="WHX Dubai"/>
    <s v="Dubai, UAE"/>
    <s v="Suresh Enterprises"/>
    <s v="https://sevitsil.com/"/>
    <s v="Z5.F11"/>
    <m/>
    <m/>
    <m/>
    <m/>
    <m/>
    <m/>
    <s v="C1/55/57/58/137, GIDC Phase-2, Dediyasan, Mehsana- 384002, Gujarat, india"/>
    <s v="Mehsana"/>
    <x v="5"/>
    <s v="India"/>
    <s v="global@sevitsil.com"/>
    <d v="2026-02-09T00:00:00"/>
    <d v="2026-02-12T00:00:00"/>
    <m/>
    <m/>
    <m/>
    <m/>
  </r>
  <r>
    <n v="9955558213"/>
    <s v="WHX Dubai"/>
    <s v="Dubai, UAE"/>
    <s v="Surge Pharmaceuticals Pvt. Ltd."/>
    <s v="https://www.surgepharma.com/"/>
    <s v="MS.D12"/>
    <m/>
    <m/>
    <m/>
    <m/>
    <m/>
    <m/>
    <s v="C-78/79 MIDC Industrial Area Jejuri, Pune - 412303, Maharashtra"/>
    <s v="Pune"/>
    <x v="5"/>
    <s v="India"/>
    <s v="info@surgepharma.com"/>
    <d v="2026-02-09T00:00:00"/>
    <d v="2026-02-12T00:00:00"/>
    <m/>
    <m/>
    <m/>
    <m/>
  </r>
  <r>
    <n v="441132307597"/>
    <s v="WHX Dubai"/>
    <s v="Dubai, UAE"/>
    <s v="Surgical Innovations"/>
    <s v="https://www.surginno.com/"/>
    <s v="H2.H12"/>
    <m/>
    <m/>
    <m/>
    <m/>
    <m/>
    <m/>
    <s v="Clayton Wood House 6 Clayton Wood Bank Leeds LS16 6QZ"/>
    <s v="Leeds"/>
    <x v="0"/>
    <s v="UK"/>
    <s v="si@surginno.co.uk"/>
    <d v="2026-02-09T00:00:00"/>
    <d v="2026-02-12T00:00:00"/>
    <m/>
    <m/>
    <m/>
    <m/>
  </r>
  <r>
    <n v="7942959571"/>
    <s v="WHX Dubai"/>
    <s v="Dubai, UAE"/>
    <s v="Surgical Wholesale Mart Pvt Ltd"/>
    <s v="https://www.surgicalwholesalemart.co.in/"/>
    <s v="MS.C51"/>
    <m/>
    <m/>
    <m/>
    <m/>
    <m/>
    <m/>
    <s v="Ground Floor, KH. 75/02, Sri Sai Complex, Delhi, kapashera, New Delhi - 110037, Delhi, India"/>
    <s v="Delhi"/>
    <x v="5"/>
    <s v="India"/>
    <m/>
    <d v="2026-02-09T00:00:00"/>
    <d v="2026-02-12T00:00:00"/>
    <m/>
    <m/>
    <m/>
    <m/>
  </r>
  <r>
    <n v="92524262730"/>
    <s v="WHX Dubai"/>
    <s v="Dubai, UAE"/>
    <s v="Surgicon Pvt Ltd"/>
    <s v="https://surgicon.com.pk/"/>
    <s v="Z7.H10"/>
    <m/>
    <m/>
    <m/>
    <m/>
    <m/>
    <m/>
    <s v="P. O. Box No. 244, Khadim Ali Road, Sialkot-51310, Pakistan"/>
    <s v="Sialkot"/>
    <x v="2"/>
    <s v="Pakistan"/>
    <s v="info@surgicon.com.pk"/>
    <d v="2026-02-09T00:00:00"/>
    <d v="2026-02-12T00:00:00"/>
    <m/>
    <m/>
    <m/>
    <m/>
  </r>
  <r>
    <n v="92524587280"/>
    <s v="WHX Dubai"/>
    <s v="Dubai, UAE"/>
    <s v="SURGICRAFTS"/>
    <s v="https://surgicrafts.com/"/>
    <s v="Z3.G70"/>
    <m/>
    <m/>
    <m/>
    <m/>
    <m/>
    <m/>
    <s v="Muhammad Pura, Commissioner Rd, Muhammadpura, Sialkot, 51310, Pakistan"/>
    <s v="Sialkot"/>
    <x v="2"/>
    <s v="Pakistan"/>
    <m/>
    <d v="2026-02-09T00:00:00"/>
    <d v="2026-02-12T00:00:00"/>
    <m/>
    <m/>
    <m/>
    <m/>
  </r>
  <r>
    <n v="9871186186"/>
    <s v="WHX Dubai"/>
    <s v="Dubai, UAE"/>
    <s v="Surgident India"/>
    <s v="https://www.surgidentindia.com/"/>
    <s v="CA.70"/>
    <m/>
    <m/>
    <m/>
    <m/>
    <m/>
    <m/>
    <s v=" A-119, Phase-II, Mangolpuri Industrial Area, Delhi - 110083, India"/>
    <s v="Delhi"/>
    <x v="5"/>
    <s v="India"/>
    <s v="operations@surgidentworld.com"/>
    <d v="2026-02-09T00:00:00"/>
    <d v="2026-02-12T00:00:00"/>
    <m/>
    <m/>
    <m/>
    <m/>
  </r>
  <r>
    <n v="92523560155"/>
    <s v="WHX Dubai"/>
    <s v="Dubai, UAE"/>
    <s v="SURGIMAX INSTRUMENTS"/>
    <s v="https://surgimax.com.pk/"/>
    <s v="Z7.J14"/>
    <m/>
    <m/>
    <m/>
    <m/>
    <m/>
    <m/>
    <s v="Near Poly Technical College Staff Colony, Defence Road, Sialkot Pakistan"/>
    <s v="Sialkot"/>
    <x v="2"/>
    <s v="Pakistan"/>
    <s v="info@surgimax.com.pk"/>
    <d v="2026-02-09T00:00:00"/>
    <d v="2026-02-12T00:00:00"/>
    <m/>
    <m/>
    <m/>
    <m/>
  </r>
  <r>
    <n v="201222194006"/>
    <s v="WHX Dubai"/>
    <s v="Dubai, UAE"/>
    <s v="Surgimedic"/>
    <s v="https://surgimedic.com/"/>
    <s v="R.G56"/>
    <m/>
    <m/>
    <m/>
    <m/>
    <m/>
    <m/>
    <s v="104 - 106 A6 Industrial Zone 10th of Ramadan 44916 Egypt"/>
    <s v="Ramadan"/>
    <x v="2"/>
    <s v="Egypt"/>
    <m/>
    <d v="2026-02-09T00:00:00"/>
    <d v="2026-02-12T00:00:00"/>
    <m/>
    <m/>
    <m/>
    <m/>
  </r>
  <r>
    <n v="441217090101"/>
    <s v="WHX Dubai"/>
    <s v="Dubai, UAE"/>
    <s v="Surgins"/>
    <s v="https://surgins.com/"/>
    <s v="H2.H50I"/>
    <m/>
    <m/>
    <m/>
    <m/>
    <m/>
    <m/>
    <s v="UBCUK 1310 Solihull Parkway Birmingham Business Park Birmingham B37 7YB England, UK"/>
    <s v="Birmingham"/>
    <x v="0"/>
    <s v="UK"/>
    <s v="info@surgins.com"/>
    <d v="2026-02-09T00:00:00"/>
    <d v="2026-02-12T00:00:00"/>
    <m/>
    <m/>
    <m/>
    <m/>
  </r>
  <r>
    <n v="82313600961"/>
    <s v="WHX Dubai"/>
    <s v="Dubai, UAE"/>
    <s v="Surginus Co., Ltd."/>
    <s v="http://www.surginus.com/"/>
    <s v="R.J14"/>
    <m/>
    <m/>
    <m/>
    <m/>
    <m/>
    <m/>
    <s v="366 Gyeryong-ro, Seo-gu, Daejeon, 533"/>
    <s v="Daejeon"/>
    <x v="2"/>
    <s v="Korea"/>
    <m/>
    <d v="2026-02-09T00:00:00"/>
    <d v="2026-02-12T00:00:00"/>
    <m/>
    <m/>
    <m/>
    <m/>
  </r>
  <r>
    <n v="33320165340"/>
    <s v="WHX Dubai"/>
    <s v="Dubai, UAE"/>
    <s v="Surgiris SAS"/>
    <s v="https://www.surgiris.com/"/>
    <s v="H3.E30"/>
    <m/>
    <m/>
    <m/>
    <m/>
    <m/>
    <m/>
    <s v="80 rue de la Gare 59170 Croix FRANCE"/>
    <s v="Croix"/>
    <x v="3"/>
    <s v="France"/>
    <s v="info@surgiris.com"/>
    <d v="2026-02-09T00:00:00"/>
    <d v="2026-02-12T00:00:00"/>
    <m/>
    <m/>
    <m/>
    <m/>
  </r>
  <r>
    <n v="34961318050"/>
    <s v="WHX Dubai"/>
    <s v="Dubai, UAE"/>
    <s v="SURGIVAL CO SA"/>
    <s v="https://www.surgival.com/en/"/>
    <s v="H2.B55"/>
    <m/>
    <m/>
    <m/>
    <m/>
    <m/>
    <m/>
    <s v="Leonardo Da Vinci, 12-14 · Parque Tecnológico · Paterna · Valencia · Spain"/>
    <s v="Valencia"/>
    <x v="9"/>
    <s v="Spain"/>
    <s v="surgival@surgival.com"/>
    <d v="2026-02-09T00:00:00"/>
    <d v="2026-02-12T00:00:00"/>
    <m/>
    <m/>
    <m/>
    <m/>
  </r>
  <r>
    <n v="2225092009"/>
    <s v="WHX Dubai"/>
    <s v="Dubai, UAE"/>
    <s v="Surmount Laboratories Private Limited"/>
    <s v="https://www.surmountlab.com/"/>
    <s v="Z7.B10"/>
    <m/>
    <m/>
    <m/>
    <m/>
    <m/>
    <m/>
    <s v="Skyline Wealth Space, 504, C-2 Wing, Premier Road, Vidhya Vihar(W), Mumbai, Maharashtra, India - 400 086"/>
    <s v="Mumbai"/>
    <x v="5"/>
    <s v="India"/>
    <s v="hr@surmountlab.com"/>
    <d v="2026-02-09T00:00:00"/>
    <d v="2026-02-12T00:00:00"/>
    <m/>
    <m/>
    <m/>
    <m/>
  </r>
  <r>
    <n v="2266716659"/>
    <s v="WHX Dubai"/>
    <s v="Dubai, UAE"/>
    <s v="Suru International Pvt Ltd"/>
    <s v="https://www.suru.com/"/>
    <s v="Z4.A01"/>
    <m/>
    <m/>
    <m/>
    <m/>
    <m/>
    <m/>
    <s v="C-6, Sona Udyog Wing 3, Andheri (E), Mumbai - 400 069, India"/>
    <s v="Mumbai"/>
    <x v="5"/>
    <s v="India"/>
    <s v="sales@suru.com"/>
    <d v="2026-02-09T00:00:00"/>
    <d v="2026-02-12T00:00:00"/>
    <m/>
    <m/>
    <m/>
    <m/>
  </r>
  <r>
    <n v="32479435043"/>
    <s v="WHX Dubai"/>
    <s v="Dubai, UAE"/>
    <s v="SURVEAL Pharma"/>
    <s v="https://www.surveal.com/"/>
    <s v="Z1.H39"/>
    <m/>
    <m/>
    <m/>
    <m/>
    <m/>
    <m/>
    <s v="Av. Louise 143, 1050 Bruxelles, Belgium"/>
    <s v="Bruxelles"/>
    <x v="7"/>
    <s v="Belgium"/>
    <m/>
    <d v="2026-02-09T00:00:00"/>
    <d v="2026-02-12T00:00:00"/>
    <m/>
    <m/>
    <m/>
    <m/>
  </r>
  <r>
    <n v="1204543121"/>
    <s v="WHX Dubai"/>
    <s v="Dubai, UAE"/>
    <s v="Surya Herbal Limited"/>
    <s v="https://suryaherbal.com/"/>
    <s v="Z6.C29"/>
    <m/>
    <m/>
    <m/>
    <m/>
    <m/>
    <m/>
    <s v="C-33 Sector-59 Noida, Uttar Pradesh - 201301"/>
    <s v="Noida"/>
    <x v="5"/>
    <s v="India"/>
    <s v="isetia@suryaherbal.com"/>
    <d v="2026-02-09T00:00:00"/>
    <d v="2026-02-12T00:00:00"/>
    <m/>
    <m/>
    <m/>
    <m/>
  </r>
  <r>
    <n v="4991879300"/>
    <s v="WHX Dubai"/>
    <s v="Dubai, UAE"/>
    <s v="SUSPA GmbH"/>
    <s v="https://www.suspa.com/"/>
    <s v="Z3.F01"/>
    <m/>
    <m/>
    <m/>
    <m/>
    <m/>
    <m/>
    <s v="Mühlweg 33 90518 Altdorf Germany"/>
    <s v="Altdorf"/>
    <x v="6"/>
    <s v="Germany"/>
    <s v="info@de.suspa.com"/>
    <d v="2026-02-09T00:00:00"/>
    <d v="2026-02-12T00:00:00"/>
    <m/>
    <m/>
    <m/>
    <m/>
  </r>
  <r>
    <n v="497641962560"/>
    <s v="WHX Dubai"/>
    <s v="Dubai, UAE"/>
    <s v="Sutter Medizintechnik GmbH"/>
    <s v="http://www.sutter-med.de/"/>
    <s v="Z3.G14"/>
    <m/>
    <m/>
    <m/>
    <m/>
    <m/>
    <m/>
    <s v="Alfred-Walz-Straße 22, 79312 Emmendingen, Germany"/>
    <s v="Emmendingen"/>
    <x v="6"/>
    <s v="Germany"/>
    <s v="INFO@SUTTER-MED.DE"/>
    <d v="2026-02-09T00:00:00"/>
    <d v="2026-02-12T00:00:00"/>
    <m/>
    <m/>
    <m/>
    <m/>
  </r>
  <r>
    <n v="7571800020"/>
    <s v="WHX Dubai"/>
    <s v="Dubai, UAE"/>
    <s v="Suyash Healthcare Private Limited"/>
    <s v="https://suyashhealth.com/"/>
    <s v="CA.53"/>
    <m/>
    <m/>
    <m/>
    <m/>
    <m/>
    <m/>
    <s v="KHASRA NO.195, NEAR KISHAN PATH, PAPNAMAU, CHINHAT, LUCKNOW-226028, UTTAR PRADESH"/>
    <s v="LUCKNOW"/>
    <x v="5"/>
    <s v="India"/>
    <s v="contact@suyashhealth.com"/>
    <d v="2026-02-09T00:00:00"/>
    <d v="2026-02-12T00:00:00"/>
    <m/>
    <m/>
    <m/>
    <m/>
  </r>
  <r>
    <n v="8651885608151"/>
    <s v="WHX Dubai"/>
    <s v="Dubai, UAE"/>
    <s v="Suyun Medical Materials Co.,Ltd"/>
    <s v="https://www.suyunmedical.com.cn/"/>
    <s v="Z7.C10"/>
    <m/>
    <m/>
    <m/>
    <m/>
    <m/>
    <m/>
    <s v="No.18 Jinqiao Road,Dapu Industrial Park,222002,Lianyungang, Jiangsu,China"/>
    <s v="Jiangsu"/>
    <x v="2"/>
    <s v="China"/>
    <s v="yaohua@suyunmedical.com"/>
    <d v="2026-02-09T00:00:00"/>
    <d v="2026-02-12T00:00:00"/>
    <m/>
    <m/>
    <m/>
    <m/>
  </r>
  <r>
    <n v="8615162434360"/>
    <s v="WHX Dubai"/>
    <s v="Dubai, UAE"/>
    <s v="Suzhou GZM Medical Co., Ltd."/>
    <s v="http://www.gzmmedical.com/"/>
    <s v="Z7.H09"/>
    <m/>
    <m/>
    <m/>
    <m/>
    <m/>
    <m/>
    <s v="Room 1612, Building 8, Shi Shan Tian Jie Living Plaza, New District, 215011 Suzhou, Jiang Su, People’s Republic of China"/>
    <s v="Suzhou"/>
    <x v="2"/>
    <s v="China"/>
    <s v="sales@gzmmedical.com"/>
    <d v="2026-02-09T00:00:00"/>
    <d v="2026-02-12T00:00:00"/>
    <m/>
    <m/>
    <m/>
    <m/>
  </r>
  <r>
    <n v="8651268666186"/>
    <s v="WHX Dubai"/>
    <s v="Dubai, UAE"/>
    <s v="SUZHOU HENGXIANG IMPORT &amp; EXPORT CO., LTD."/>
    <s v="http://www.heppo.cn/"/>
    <s v="Z5.B36"/>
    <m/>
    <m/>
    <m/>
    <m/>
    <m/>
    <m/>
    <s v="10-11F, Building A, No.888 Chenghu Road, Suzhou, Jiangsu 215168, China"/>
    <s v="Jiangsu"/>
    <x v="2"/>
    <s v="China"/>
    <s v="hengxiang@hengxiang.cn"/>
    <d v="2026-02-09T00:00:00"/>
    <d v="2026-02-12T00:00:00"/>
    <m/>
    <m/>
    <m/>
    <m/>
  </r>
  <r>
    <n v="8615300801013"/>
    <s v="WHX Dubai"/>
    <s v="Dubai, UAE"/>
    <s v="Suzhou Honsung Medical Instruments Co., Ltd."/>
    <s v="https://www.honsungmedical.com/"/>
    <s v="Z6.A80"/>
    <m/>
    <m/>
    <m/>
    <m/>
    <m/>
    <m/>
    <s v="Zone C43,Building 1,No.120 Rongjiang Road, Songjiang Industrial Zone, Shanghai"/>
    <s v="Shanghai"/>
    <x v="2"/>
    <s v="China"/>
    <s v="sarah@honsungmed.com"/>
    <d v="2026-02-09T00:00:00"/>
    <d v="2026-02-12T00:00:00"/>
    <m/>
    <m/>
    <m/>
    <m/>
  </r>
  <r>
    <n v="8615862686338"/>
    <s v="WHX Dubai"/>
    <s v="Dubai, UAE"/>
    <s v="SUZHOU JIEZHICHENG AUTOMATION TECHNOLOGY CO.,LTD."/>
    <s v="https://www.jiezhichengautomation.com/"/>
    <s v="Z7.M36"/>
    <m/>
    <m/>
    <m/>
    <m/>
    <m/>
    <m/>
    <s v="No.363-1 Fuchengzhong Road, Luzhi Town, Wuzhong District, Suzhou, Jiangsu"/>
    <s v="Jiangsu"/>
    <x v="2"/>
    <s v="China"/>
    <s v="jzc001@jzcjr.com"/>
    <d v="2026-02-09T00:00:00"/>
    <d v="2026-02-12T00:00:00"/>
    <m/>
    <m/>
    <m/>
    <m/>
  </r>
  <r>
    <n v="8651258955188"/>
    <s v="WHX Dubai"/>
    <s v="Dubai, UAE"/>
    <s v="Suzhou Kangli Orthopaedics Instrument Co., Ltd."/>
    <s v="http://www.kang-li.cn/"/>
    <s v="R.L56"/>
    <m/>
    <m/>
    <m/>
    <m/>
    <m/>
    <m/>
    <s v="Suzhou City, Jiangsu Province,Zhangjiagang Jinfeng Town"/>
    <s v="Suzhou"/>
    <x v="2"/>
    <s v="China"/>
    <s v="web@kang-li.cn"/>
    <d v="2026-02-09T00:00:00"/>
    <d v="2026-02-12T00:00:00"/>
    <m/>
    <m/>
    <m/>
    <m/>
  </r>
  <r>
    <n v="8618651106599"/>
    <s v="WHX Dubai"/>
    <s v="Dubai, UAE"/>
    <s v="Suzhou Kyuan Medical Apparatus Co.,Ltd"/>
    <s v="http://www.medi-kyuan.com/"/>
    <s v="Z5.D79"/>
    <m/>
    <m/>
    <m/>
    <m/>
    <m/>
    <m/>
    <s v="Beiqiao Town, Suzhou City, 215144 Jiangsu, P.R. China"/>
    <s v="Jiangsu"/>
    <x v="2"/>
    <s v="China"/>
    <s v="shi.ye@medi-kyuan.com"/>
    <d v="2026-02-09T00:00:00"/>
    <d v="2026-02-12T00:00:00"/>
    <m/>
    <m/>
    <m/>
    <m/>
  </r>
  <r>
    <n v="8651266936903"/>
    <s v="WHX Dubai"/>
    <s v="Dubai, UAE"/>
    <s v="Suzhou Lingwen Intelligent Equipment Co., Ltd."/>
    <m/>
    <s v="Z7.E36"/>
    <m/>
    <m/>
    <m/>
    <m/>
    <m/>
    <m/>
    <s v="789 Maopeng Rd, Wuzhong District, Suzhou, Jiangsu, China, 215164"/>
    <s v="Jiangsu"/>
    <x v="2"/>
    <s v="China"/>
    <m/>
    <d v="2026-02-09T00:00:00"/>
    <d v="2026-02-12T00:00:00"/>
    <m/>
    <m/>
    <m/>
    <m/>
  </r>
  <r>
    <n v="8613377558681"/>
    <s v="WHX Dubai"/>
    <s v="Dubai, UAE"/>
    <s v="SUZHOU LONWIN MEDICAL SYSTEM CO., LTD"/>
    <s v="https://www.lonwin.org/"/>
    <s v="S1.C60"/>
    <m/>
    <m/>
    <m/>
    <m/>
    <m/>
    <m/>
    <s v="27 XinFa Road, Suzhou Industrial Park, Suzhou,  Jiangsu, China, 215000"/>
    <s v="Jiangsu"/>
    <x v="2"/>
    <s v="China"/>
    <s v="joan.tian@lonwin.org"/>
    <d v="2026-02-09T00:00:00"/>
    <d v="2026-02-12T00:00:00"/>
    <m/>
    <m/>
    <m/>
    <m/>
  </r>
  <r>
    <n v="8651265247296"/>
    <s v="WHX Dubai"/>
    <s v="Dubai, UAE"/>
    <s v="Suzhou Medical Appliance Factory"/>
    <m/>
    <s v="Z7.M17"/>
    <m/>
    <m/>
    <m/>
    <m/>
    <m/>
    <m/>
    <s v="12-14 West Qilin Lane, Suzhou City China/Jiangsu"/>
    <s v="Jiangsu"/>
    <x v="2"/>
    <s v="China"/>
    <m/>
    <d v="2026-02-09T00:00:00"/>
    <d v="2026-02-12T00:00:00"/>
    <m/>
    <m/>
    <m/>
    <m/>
  </r>
  <r>
    <n v="8618914011670"/>
    <s v="WHX Dubai"/>
    <s v="Dubai, UAE"/>
    <s v="Suzhou Norayso Technology Co., Ltd."/>
    <s v="http://www.norayso.net/"/>
    <s v="S1.C52"/>
    <m/>
    <m/>
    <m/>
    <m/>
    <m/>
    <m/>
    <s v="Room 603, Block 7, No.188 FuChunJiang Rd, Huqiu district, Suzhou, Jiangsu, China"/>
    <s v="Jiangsu"/>
    <x v="2"/>
    <s v="China"/>
    <s v="info@norayso.com"/>
    <d v="2026-02-09T00:00:00"/>
    <d v="2026-02-12T00:00:00"/>
    <m/>
    <m/>
    <m/>
    <m/>
  </r>
  <r>
    <n v="8651281635287"/>
    <s v="WHX Dubai"/>
    <s v="Dubai, UAE"/>
    <s v="Suzhou Shoimage Medical Equipment Co., Ltd."/>
    <s v="https://www.shoimagemed.com/"/>
    <s v="Z4.J16"/>
    <m/>
    <m/>
    <m/>
    <m/>
    <m/>
    <m/>
    <s v="Room404M, #4 Floor, CASTD Innovation Plaza, No.1555, Greenland Avenue, Suzhou city, China"/>
    <s v="Suzhou"/>
    <x v="2"/>
    <s v="China"/>
    <s v="seveny@shoimagemed.com"/>
    <d v="2026-02-09T00:00:00"/>
    <d v="2026-02-12T00:00:00"/>
    <m/>
    <m/>
    <m/>
    <m/>
  </r>
  <r>
    <n v="8651268785855"/>
    <s v="WHX Dubai"/>
    <s v="Dubai, UAE"/>
    <s v="SUZHOU SUNMED CO., LTD."/>
    <s v="https://www.szsunmed.com"/>
    <s v="Z5.B53"/>
    <m/>
    <m/>
    <m/>
    <m/>
    <m/>
    <m/>
    <s v="20F-2001, Gold River Center Building, NO.88 Shishan Road, Suzhou, Jiangsu Province, China, 215011"/>
    <s v="Jiangsu"/>
    <x v="2"/>
    <s v="China"/>
    <s v="sales@szsunmed.com"/>
    <d v="2026-02-09T00:00:00"/>
    <d v="2026-02-12T00:00:00"/>
    <m/>
    <m/>
    <m/>
    <m/>
  </r>
  <r>
    <n v="8613914901557"/>
    <s v="WHX Dubai"/>
    <s v="Dubai, UAE"/>
    <s v="Suzhou Tingeer Import &amp; Export Co., Ltd"/>
    <s v="https://www.med-stretcher.com/"/>
    <s v="Z4.G36"/>
    <m/>
    <m/>
    <m/>
    <m/>
    <m/>
    <m/>
    <s v="207, Building 8, Dongfang Xintiandi, South Second Ring Road, Suzhou, Jiangsu, China"/>
    <s v="Jiangsu"/>
    <x v="2"/>
    <s v="China"/>
    <s v="info@tingeer.com"/>
    <d v="2026-02-09T00:00:00"/>
    <d v="2026-02-12T00:00:00"/>
    <m/>
    <m/>
    <m/>
    <m/>
  </r>
  <r>
    <n v="8613921970916"/>
    <s v="WHX Dubai"/>
    <s v="Dubai, UAE"/>
    <s v="Suzhou WellBone Medical Instrument Co.,Ltd"/>
    <s v="http://www.szwellbone.com/"/>
    <s v="Z6.B19"/>
    <m/>
    <m/>
    <m/>
    <m/>
    <m/>
    <m/>
    <s v="Group 13, Mingang Block, Leyang Village, Sanxing Street, Jinfeng Town, Zhangjiagang City, Suzhou City, Jiangsu Province"/>
    <s v="Jiangsu"/>
    <x v="2"/>
    <s v="China"/>
    <s v="brucezhang@szwellbone.com"/>
    <d v="2026-02-09T00:00:00"/>
    <d v="2026-02-12T00:00:00"/>
    <m/>
    <m/>
    <m/>
    <m/>
  </r>
  <r>
    <n v="8613771805389"/>
    <s v="WHX Dubai"/>
    <s v="Dubai, UAE"/>
    <s v="Suzhou Yaxin Medical Products Co.,Ltd"/>
    <s v="https://www.yaxinmed.com/"/>
    <s v="Z5.D77"/>
    <m/>
    <m/>
    <m/>
    <m/>
    <m/>
    <m/>
    <s v="No.12, Zhongta Road, Mudu Town, Suzhou 215101, Jiangsu province, China"/>
    <s v="Jiangsu"/>
    <x v="2"/>
    <s v="China"/>
    <s v="yaxin@yx-yiliao.com"/>
    <d v="2026-02-09T00:00:00"/>
    <d v="2026-02-12T00:00:00"/>
    <m/>
    <m/>
    <m/>
    <m/>
  </r>
  <r>
    <n v="8651266253898"/>
    <s v="WHX Dubai"/>
    <s v="Dubai, UAE"/>
    <s v="Suzhou Zeheng Precision Technology Co.,LTD"/>
    <s v="http://www.sz-zh.net/en/"/>
    <s v="Z7.M35"/>
    <m/>
    <m/>
    <m/>
    <m/>
    <m/>
    <m/>
    <s v="No.59,Shangxin West Road,Hengjing Town,Wuzhong District,Suzhou City,Jiangsu Province,China"/>
    <s v="Jiangsu"/>
    <x v="2"/>
    <s v="China"/>
    <s v="zhaowanshuang@sz-zh.net"/>
    <d v="2026-02-09T00:00:00"/>
    <d v="2026-02-12T00:00:00"/>
    <m/>
    <m/>
    <m/>
    <m/>
  </r>
  <r>
    <n v="390818995411"/>
    <s v="WHX Dubai"/>
    <s v="Dubai, UAE"/>
    <s v="SVAS BIOSANA SPA"/>
    <s v="http://www.svas.it/"/>
    <s v="Z2.J19"/>
    <m/>
    <m/>
    <m/>
    <m/>
    <m/>
    <m/>
    <s v="Via Trentola, 7 Somma Vesuviana (NA) – Italy"/>
    <s v="Vesuviana (NA)"/>
    <x v="8"/>
    <s v="Italy"/>
    <s v="info@svas.it"/>
    <d v="2026-02-09T00:00:00"/>
    <d v="2026-02-12T00:00:00"/>
    <m/>
    <m/>
    <m/>
    <m/>
  </r>
  <r>
    <n v="8226097000"/>
    <s v="WHX Dubai"/>
    <s v="Dubai, UAE"/>
    <s v="Swara Baby Products Private Limited"/>
    <s v="https://swarababy.com/"/>
    <s v="Z4.D10"/>
    <m/>
    <m/>
    <m/>
    <m/>
    <m/>
    <m/>
    <s v="Plot No. 381 to 388, Sector-3, Industrial Area, Pithampur, Dist.-Dhar-454774, Madhya Pradesh, India"/>
    <s v="Dhar"/>
    <x v="5"/>
    <s v="India"/>
    <s v="swarababy@swarababy.com"/>
    <d v="2026-02-09T00:00:00"/>
    <d v="2026-02-12T00:00:00"/>
    <m/>
    <m/>
    <m/>
    <m/>
  </r>
  <r>
    <n v="8130826865"/>
    <s v="WHX Dubai"/>
    <s v="Dubai, UAE"/>
    <s v="Swear Healthcare Pvt. LTD"/>
    <s v="https://swearhealthcare.com/"/>
    <s v="Z4.F50"/>
    <m/>
    <m/>
    <m/>
    <m/>
    <m/>
    <m/>
    <s v="Office no 335 &amp; 336, 3rd floor, Paras Trade Center, Gwal Pahadi, Gurgaon 122003"/>
    <s v="Gurgaon"/>
    <x v="5"/>
    <s v="India"/>
    <s v="customercare@swearhealthcare.com"/>
    <d v="2026-02-09T00:00:00"/>
    <d v="2026-02-12T00:00:00"/>
    <m/>
    <m/>
    <m/>
    <m/>
  </r>
  <r>
    <n v="2035294444"/>
    <s v="WHX Dubai"/>
    <s v="Dubai, UAE"/>
    <s v="SWISS EGYPTIAN CO. (SESIC)"/>
    <s v="https://sesic.net/"/>
    <s v="R.F31"/>
    <m/>
    <m/>
    <m/>
    <m/>
    <m/>
    <m/>
    <s v="906 Mostafa Kamel Ave.  El Ras El Soda  Postal code 21411  PO box 54 El Sarayah  Alexandria, Egypt"/>
    <s v="Alexandria"/>
    <x v="2"/>
    <s v="Egypt"/>
    <m/>
    <d v="2026-02-09T00:00:00"/>
    <d v="2026-02-12T00:00:00"/>
    <m/>
    <m/>
    <m/>
    <m/>
  </r>
  <r>
    <n v="7968219191"/>
    <s v="WHX Dubai"/>
    <s v="Dubai, UAE"/>
    <s v="Swiss Parenterals Limited"/>
    <s v="https://swiss.in/"/>
    <s v="M.C11"/>
    <m/>
    <m/>
    <m/>
    <m/>
    <m/>
    <m/>
    <s v="62, 6th Floor, Titanium Near Sales India, Anandnagar, Ahmedabad 380015, India"/>
    <s v="Ahmedabad"/>
    <x v="5"/>
    <s v="India"/>
    <s v="export@swiss.in"/>
    <d v="2026-02-09T00:00:00"/>
    <d v="2026-02-12T00:00:00"/>
    <m/>
    <m/>
    <m/>
    <m/>
  </r>
  <r>
    <n v="41412660765"/>
    <s v="WHX Dubai"/>
    <s v="Dubai, UAE"/>
    <s v="Swiss Pharma Group AG"/>
    <s v="https://swisspharmagroup.com/"/>
    <s v="SA.K57"/>
    <m/>
    <m/>
    <m/>
    <m/>
    <m/>
    <m/>
    <s v="Rigistrasse 2, 6300 Zug, Switzerland"/>
    <s v="Zug"/>
    <x v="7"/>
    <s v="Switzerland"/>
    <m/>
    <d v="2026-02-09T00:00:00"/>
    <d v="2026-02-12T00:00:00"/>
    <m/>
    <m/>
    <m/>
    <m/>
  </r>
  <r>
    <n v="97145588145"/>
    <s v="WHX Dubai"/>
    <s v="Dubai, UAE"/>
    <s v="Swisslog Healthcare Trading MEA LLC"/>
    <s v="https://www.swisslog-healthcare.com/"/>
    <s v="SA.K31"/>
    <m/>
    <m/>
    <m/>
    <m/>
    <m/>
    <m/>
    <s v="Al Khaleej Al Tejari 2 Street Sobha Sapphire Tower - Unit 1209 Business Bay 112381 Dubai United Arab Emirates"/>
    <s v="Dubai"/>
    <x v="1"/>
    <s v="U.A.E."/>
    <s v="marketing.hc.na@swisslog.com"/>
    <d v="2026-02-09T00:00:00"/>
    <d v="2026-02-12T00:00:00"/>
    <m/>
    <m/>
    <m/>
    <m/>
  </r>
  <r>
    <n v="862785778452"/>
    <s v="WHX Dubai"/>
    <s v="Dubai, UAE"/>
    <s v="Sword Xiantao Disposable Protective Products Factory"/>
    <s v="https://www.sworddisposable.com/"/>
    <s v="Z7.K36A"/>
    <m/>
    <m/>
    <m/>
    <m/>
    <m/>
    <m/>
    <s v="Liukou Industrial Park, Xiantao City, Hubei Province, China"/>
    <s v="Hubei"/>
    <x v="2"/>
    <s v="China"/>
    <s v="simsales3@simdisposable.com"/>
    <d v="2026-02-09T00:00:00"/>
    <d v="2026-02-12T00:00:00"/>
    <m/>
    <m/>
    <m/>
    <m/>
  </r>
  <r>
    <n v="862368884702"/>
    <s v="WHX Dubai"/>
    <s v="Dubai, UAE"/>
    <s v="SWS Hemodialysis Care Co.,Ltd"/>
    <s v="https://www.swsdialysis.com/"/>
    <s v="Z5.B10"/>
    <m/>
    <m/>
    <m/>
    <m/>
    <m/>
    <m/>
    <s v="No. 1 Ciji Road Liangjiang New District, Chongqing, China 401123"/>
    <s v="Chongqing"/>
    <x v="2"/>
    <s v="China"/>
    <s v="Nicolelee@swskj.com"/>
    <d v="2026-02-09T00:00:00"/>
    <d v="2026-02-12T00:00:00"/>
    <m/>
    <m/>
    <m/>
    <m/>
  </r>
  <r>
    <s v="Not Having"/>
    <s v="WHX Dubai"/>
    <s v="Dubai, UAE"/>
    <s v="Syai Health Technology Pte Ltd"/>
    <s v="https://syai.com/"/>
    <s v="H8.E39"/>
    <m/>
    <m/>
    <m/>
    <m/>
    <m/>
    <m/>
    <s v="Not Having"/>
    <m/>
    <x v="2"/>
    <s v="Singapore"/>
    <s v="info@syai.com"/>
    <d v="2026-02-09T00:00:00"/>
    <d v="2026-02-12T00:00:00"/>
    <m/>
    <m/>
    <m/>
    <m/>
  </r>
  <r>
    <s v="Not Having"/>
    <s v="WHX Dubai"/>
    <s v="Dubai, UAE"/>
    <s v="Syai Health Technology Pte. Ltd."/>
    <m/>
    <s v="H8.E39"/>
    <m/>
    <m/>
    <m/>
    <m/>
    <m/>
    <m/>
    <s v="Not Having"/>
    <m/>
    <x v="2"/>
    <s v="Singapore"/>
    <m/>
    <d v="2026-02-09T00:00:00"/>
    <d v="2026-02-12T00:00:00"/>
    <m/>
    <m/>
    <m/>
    <m/>
  </r>
  <r>
    <n v="82234233057"/>
    <s v="WHX Dubai"/>
    <s v="Dubai, UAE"/>
    <s v="SYFM Co., Ltd."/>
    <s v="https://syfm.co.kr/"/>
    <s v="Z2.G53"/>
    <m/>
    <m/>
    <m/>
    <m/>
    <m/>
    <m/>
    <s v="423-1 Jingeon Onam-ro, Jingeon-eup, Namyangju-si, Gyeonggi-do"/>
    <s v="Gyeonggi-do"/>
    <x v="2"/>
    <s v="Korea"/>
    <s v="chrisoh@syfm.co.kr"/>
    <d v="2026-02-09T00:00:00"/>
    <d v="2026-02-12T00:00:00"/>
    <m/>
    <m/>
    <m/>
    <m/>
  </r>
  <r>
    <n v="9812810325"/>
    <s v="WHX Dubai"/>
    <s v="Dubai, UAE"/>
    <s v="SYMBIOSIS PHARMACEUTICALS PVT LTD"/>
    <s v="https://www.symbiosispharma.in/"/>
    <s v="M.B18"/>
    <m/>
    <m/>
    <m/>
    <m/>
    <m/>
    <m/>
    <s v="Suketi Road, Kala Amb, Nagal Saketi, Himachal Pradesh 173030"/>
    <s v="Nagal Saketi"/>
    <x v="5"/>
    <s v="India"/>
    <m/>
    <d v="2026-02-09T00:00:00"/>
    <d v="2026-02-12T00:00:00"/>
    <m/>
    <m/>
    <m/>
    <m/>
  </r>
  <r>
    <n v="390296799831"/>
    <s v="WHX Dubai"/>
    <s v="Dubai, UAE"/>
    <s v="SYNBALANCE SRL"/>
    <s v="https://www.synbalance.care/"/>
    <s v="Z2.J11"/>
    <m/>
    <m/>
    <m/>
    <m/>
    <m/>
    <m/>
    <s v="Via Celeste Milani, 24 / 26 21040 Origgio (VA) Italy"/>
    <s v="Origgio (VA)"/>
    <x v="8"/>
    <s v="Italy"/>
    <s v="info@synbalance.care"/>
    <d v="2026-02-09T00:00:00"/>
    <d v="2026-02-12T00:00:00"/>
    <m/>
    <m/>
    <m/>
    <m/>
  </r>
  <r>
    <n v="322801304"/>
    <s v="WHX Dubai"/>
    <s v="Dubai, UAE"/>
    <s v="Syndeo Medical"/>
    <s v="https://www.syndeomedical.be/"/>
    <s v="Z6.A10"/>
    <m/>
    <m/>
    <m/>
    <m/>
    <m/>
    <m/>
    <s v="Da Vincilaan 1 1930 Zaventem Belgium"/>
    <s v="Zaventem"/>
    <x v="7"/>
    <s v="Belgium"/>
    <s v="solutions@syndeomedical.be"/>
    <d v="2026-02-09T00:00:00"/>
    <d v="2026-02-12T00:00:00"/>
    <m/>
    <m/>
    <m/>
    <m/>
  </r>
  <r>
    <n v="33555983138"/>
    <s v="WHX Dubai"/>
    <s v="Dubai, UAE"/>
    <s v="Synimed Sarl"/>
    <s v="https://biocomposites.com/"/>
    <s v="R.L01"/>
    <m/>
    <m/>
    <m/>
    <m/>
    <m/>
    <m/>
    <s v="Zone d' Activité de l'Angle, 19370 Chamberet, France"/>
    <s v="Chamberet"/>
    <x v="3"/>
    <s v="France"/>
    <m/>
    <d v="2026-02-09T00:00:00"/>
    <d v="2026-02-12T00:00:00"/>
    <m/>
    <m/>
    <m/>
    <m/>
  </r>
  <r>
    <n v="34877077150"/>
    <s v="WHX Dubai"/>
    <s v="Dubai, UAE"/>
    <s v="SYNKOTECH BIOCOMPATIBLE MATERIALS SOCIEDAD LIMITADA"/>
    <s v="https://synkotechbio.com/"/>
    <s v="Z2.F18"/>
    <m/>
    <m/>
    <m/>
    <m/>
    <m/>
    <m/>
    <s v="Carrer dels Pelleters, 16 43204 Reus, Tarragona (Spain)"/>
    <s v="Tarragona"/>
    <x v="9"/>
    <s v="Spain"/>
    <s v="info@synkotechbio.com"/>
    <d v="2026-02-09T00:00:00"/>
    <d v="2026-02-12T00:00:00"/>
    <m/>
    <m/>
    <m/>
    <m/>
  </r>
  <r>
    <n v="1142428600"/>
    <s v="WHX Dubai"/>
    <s v="Dubai, UAE"/>
    <s v="Synokem Pharmaceuticals Limited"/>
    <s v="https://www.synokempharma.com/"/>
    <s v="M.H70"/>
    <m/>
    <m/>
    <m/>
    <m/>
    <m/>
    <m/>
    <s v="A1-14, Paschim Vihar, Near Paschim Vihar West Metro Station, Opp. Metro Pillar No - 261A, Delhi-110 063, INDIA"/>
    <s v="Delhi"/>
    <x v="5"/>
    <s v="India"/>
    <s v="enquiry@synokempharma.com"/>
    <d v="2026-02-09T00:00:00"/>
    <d v="2026-02-12T00:00:00"/>
    <m/>
    <m/>
    <m/>
    <m/>
  </r>
  <r>
    <n v="442085153700"/>
    <s v="WHX Dubai"/>
    <s v="Dubai, UAE"/>
    <s v="SyriMed"/>
    <s v="https://www.syrimed.co.uk/"/>
    <s v="H2.F78"/>
    <m/>
    <m/>
    <m/>
    <m/>
    <m/>
    <m/>
    <s v="SyriMed, Unit 4, Bradfield Road, Ruislip, Middlesex. HA4 0NU UK"/>
    <s v="Middlesex"/>
    <x v="0"/>
    <s v="UK"/>
    <s v="sales@syrimed.co.uk"/>
    <d v="2026-02-09T00:00:00"/>
    <d v="2026-02-12T00:00:00"/>
    <m/>
    <m/>
    <m/>
    <m/>
  </r>
  <r>
    <n v="351252143670"/>
    <s v="WHX Dubai"/>
    <s v="Dubai, UAE"/>
    <s v="Sysadvance – Sistemas de Engenharia SA"/>
    <s v="https://www.sysadvance.com/"/>
    <s v="S3.C03"/>
    <m/>
    <m/>
    <m/>
    <m/>
    <m/>
    <m/>
    <s v="R. do Comendador Brandão 461, 4495-375 Beiriz, Portugal"/>
    <s v="Beiriz"/>
    <x v="2"/>
    <s v="Portugal"/>
    <m/>
    <d v="2026-02-09T00:00:00"/>
    <d v="2026-02-12T00:00:00"/>
    <m/>
    <m/>
    <m/>
    <m/>
  </r>
  <r>
    <n v="17864687902"/>
    <s v="WHX Dubai"/>
    <s v="Dubai, UAE"/>
    <s v="SYSMED"/>
    <s v="http://sysmedusa.com/"/>
    <s v="H1.B30"/>
    <m/>
    <m/>
    <m/>
    <m/>
    <m/>
    <m/>
    <s v="1712 PIONEER AVE., SUITE 1402, CHEYENNE, WY 82001"/>
    <s v="WY"/>
    <x v="4"/>
    <s v="USA"/>
    <s v="info@sysmedusa.com"/>
    <d v="2026-02-09T00:00:00"/>
    <d v="2026-02-12T00:00:00"/>
    <m/>
    <m/>
    <m/>
    <m/>
  </r>
  <r>
    <n v="33553402350"/>
    <s v="WHX Dubai"/>
    <s v="Dubai, UAE"/>
    <s v="Syst'Am Group"/>
    <s v="https://www.systam.com/"/>
    <s v="R.M13"/>
    <m/>
    <m/>
    <m/>
    <m/>
    <m/>
    <m/>
    <s v="72 Zone d’Activité de Campagnac 47300 Lédat"/>
    <s v="Lédat"/>
    <x v="3"/>
    <s v="France"/>
    <s v="contact.rgpd@systam.com"/>
    <d v="2026-02-09T00:00:00"/>
    <d v="2026-02-12T00:00:00"/>
    <m/>
    <m/>
    <m/>
    <m/>
  </r>
  <r>
    <n v="35319696400"/>
    <s v="WHX Dubai"/>
    <s v="Dubai, UAE"/>
    <s v="T-Pro"/>
    <s v="https://info.tpro.io/"/>
    <s v="H3.B10"/>
    <m/>
    <m/>
    <m/>
    <m/>
    <m/>
    <m/>
    <s v="3rd Floor, Waterloo Exchange, Dublin, D04 E5W7"/>
    <s v="Dublin"/>
    <x v="0"/>
    <s v="Ireland"/>
    <s v="support@tpro.io"/>
    <d v="2026-02-09T00:00:00"/>
    <d v="2026-02-12T00:00:00"/>
    <m/>
    <m/>
    <m/>
    <m/>
  </r>
  <r>
    <n v="6624151007"/>
    <s v="WHX Dubai"/>
    <s v="Dubai, UAE"/>
    <s v="T.MAN PHARMACEUTICAL PUBLIC COMPANY LIMITED"/>
    <s v="http://tmanpharmaceutical.com/"/>
    <s v="M.F53"/>
    <m/>
    <m/>
    <m/>
    <m/>
    <m/>
    <m/>
    <s v="69 1 Bang Khun Thian 14, Samae Dam, Bang Khun Thian, Bangkok 10150, Thailand"/>
    <s v="Bangkok"/>
    <x v="2"/>
    <s v="Thailand"/>
    <m/>
    <d v="2026-02-09T00:00:00"/>
    <d v="2026-02-12T00:00:00"/>
    <m/>
    <m/>
    <m/>
    <m/>
  </r>
  <r>
    <n v="390119826911"/>
    <s v="WHX Dubai"/>
    <s v="Dubai, UAE"/>
    <s v="T.S.T. S.r.l."/>
    <s v="https://www.tstgroup.it/"/>
    <s v="Z6.G30"/>
    <m/>
    <m/>
    <m/>
    <m/>
    <m/>
    <m/>
    <s v="Via Venezia 34/S, Volpiano (TO) 10088, Italy"/>
    <s v="Volpiano (TO)"/>
    <x v="8"/>
    <s v="Italy"/>
    <s v="sales@tstgroup.it"/>
    <d v="2026-02-09T00:00:00"/>
    <d v="2026-02-12T00:00:00"/>
    <m/>
    <m/>
    <m/>
    <m/>
  </r>
  <r>
    <s v="Not Having"/>
    <s v="WHX Dubai"/>
    <s v="Dubai, UAE"/>
    <s v="TABAN"/>
    <m/>
    <s v="Z5.C39"/>
    <m/>
    <m/>
    <m/>
    <m/>
    <m/>
    <m/>
    <s v="Not Having"/>
    <m/>
    <x v="2"/>
    <s v="China"/>
    <m/>
    <d v="2026-02-09T00:00:00"/>
    <d v="2026-02-12T00:00:00"/>
    <m/>
    <m/>
    <m/>
    <m/>
  </r>
  <r>
    <n v="966114774946"/>
    <s v="WHX Dubai"/>
    <s v="Dubai, UAE"/>
    <s v="Tabuk Pharmaceutical Manufacturing Co."/>
    <s v="https://www.tabukpharmaceuticals.com/"/>
    <s v="H4.C30"/>
    <m/>
    <m/>
    <m/>
    <m/>
    <m/>
    <m/>
    <s v="No:2 – First Floor King Abdulaziz Street, Riyadh P.O.Box: 28170 Riyadh 11437"/>
    <s v="Riyadh"/>
    <x v="1"/>
    <s v="Saudi Arabia"/>
    <m/>
    <d v="2026-02-09T00:00:00"/>
    <d v="2026-02-12T00:00:00"/>
    <m/>
    <m/>
    <m/>
    <m/>
  </r>
  <r>
    <s v="Not Having"/>
    <s v="WHX Dubai"/>
    <s v="Dubai, UAE"/>
    <s v="Tachifuji co Ltd"/>
    <m/>
    <s v="MU.A29"/>
    <m/>
    <m/>
    <m/>
    <m/>
    <m/>
    <m/>
    <s v="Not Having"/>
    <m/>
    <x v="2"/>
    <s v="Japan"/>
    <m/>
    <d v="2026-02-09T00:00:00"/>
    <d v="2026-02-12T00:00:00"/>
    <m/>
    <m/>
    <m/>
    <m/>
  </r>
  <r>
    <n v="7999311269"/>
    <s v="WHX Dubai"/>
    <s v="Dubai, UAE"/>
    <s v="Tactus Nutrasciences LLP"/>
    <s v="https://www.tactusnutra.com/"/>
    <s v="Z7.B01"/>
    <m/>
    <m/>
    <m/>
    <m/>
    <m/>
    <m/>
    <s v="Survey No.: NA 826, Village-Ambaliyara, Taluka-Dholka, Ahmedabad, Gujarat-382225"/>
    <s v="Ahmedabad"/>
    <x v="5"/>
    <s v="India"/>
    <s v="Info@tactusnutra.com"/>
    <d v="2026-02-09T00:00:00"/>
    <d v="2026-02-12T00:00:00"/>
    <m/>
    <m/>
    <m/>
    <m/>
  </r>
  <r>
    <n v="375296110228"/>
    <s v="WHX Dubai"/>
    <s v="Dubai, UAE"/>
    <s v="TahatAksi ALC"/>
    <s v="https://tahat-aksi.com/"/>
    <s v="Z3.A70"/>
    <m/>
    <m/>
    <m/>
    <m/>
    <m/>
    <m/>
    <s v="220101, Minsk, 166 Rokossovsky Ave., building 1H"/>
    <s v="Minsk"/>
    <x v="2"/>
    <s v="Belarus"/>
    <s v="sales@tahat.by"/>
    <d v="2026-02-09T00:00:00"/>
    <d v="2026-02-12T00:00:00"/>
    <m/>
    <m/>
    <m/>
    <m/>
  </r>
  <r>
    <n v="97144281348"/>
    <s v="WHX Dubai"/>
    <s v="Dubai, UAE"/>
    <s v="Tahpi Pty Ltd"/>
    <s v="https://tahpi.net/"/>
    <s v="C.C120"/>
    <m/>
    <m/>
    <m/>
    <m/>
    <m/>
    <m/>
    <s v="Suite 401, 4th Floor, Building 25, Dubai Healthcare City, Dubai, United Arab Emirates"/>
    <s v="Dubai"/>
    <x v="1"/>
    <s v="U.A.E."/>
    <s v="info@tahpi.net"/>
    <d v="2026-02-09T00:00:00"/>
    <d v="2026-02-12T00:00:00"/>
    <m/>
    <m/>
    <m/>
    <m/>
  </r>
  <r>
    <n v="86255788002"/>
    <s v="WHX Dubai"/>
    <s v="Dubai, UAE"/>
    <s v="TAI MEDICAL TECHNOLOGY CO., LTD"/>
    <s v="https://www.taimedical.com/en/"/>
    <s v="Z4.H78"/>
    <m/>
    <m/>
    <m/>
    <m/>
    <m/>
    <m/>
    <s v="No. 56 Youshan Road, Gaochun Economic Development Zone, Nanjing City"/>
    <s v="Nanjing"/>
    <x v="2"/>
    <s v="China"/>
    <s v="kongwenjun@taimedical.com.cn"/>
    <d v="2026-02-09T00:00:00"/>
    <d v="2026-02-12T00:00:00"/>
    <m/>
    <m/>
    <m/>
    <m/>
  </r>
  <r>
    <n v="865388931968"/>
    <s v="WHX Dubai"/>
    <s v="Dubai, UAE"/>
    <s v="TAIAN DALU MEDICAL INSTRUMENT CO., LTD."/>
    <s v="https://taiandalumed.com/"/>
    <s v="H8.H41"/>
    <m/>
    <m/>
    <m/>
    <m/>
    <m/>
    <m/>
    <s v="No. 3988 Yitianmen Street, Hi-tech Zone, Taian, Shandong, China"/>
    <s v="Shandong"/>
    <x v="2"/>
    <s v="China"/>
    <s v="sales@taiandalumed.com"/>
    <d v="2026-02-09T00:00:00"/>
    <d v="2026-02-12T00:00:00"/>
    <m/>
    <m/>
    <m/>
    <m/>
  </r>
  <r>
    <n v="886266258188"/>
    <s v="WHX Dubai"/>
    <s v="Dubai, UAE"/>
    <s v="Taidoc Technology Corporation"/>
    <s v="http://www.taidoc.com.tw/"/>
    <s v="R.P55"/>
    <m/>
    <m/>
    <m/>
    <m/>
    <m/>
    <m/>
    <s v="No. 127, Wugong 2nd Rd, Wugu District, New Taipei City, Taiwan 248"/>
    <s v="Taipei"/>
    <x v="2"/>
    <s v="Taiwan"/>
    <s v="sales@taidoc.com"/>
    <d v="2026-02-09T00:00:00"/>
    <d v="2026-02-12T00:00:00"/>
    <m/>
    <m/>
    <m/>
    <m/>
  </r>
  <r>
    <n v="88633612131"/>
    <s v="WHX Dubai"/>
    <s v="Dubai, UAE"/>
    <s v="Taiwan A Root Biotechnology Co., Ltd."/>
    <s v="https://www.taiwanbiotech.com.tw/"/>
    <s v="Z1.E51"/>
    <m/>
    <m/>
    <m/>
    <m/>
    <m/>
    <m/>
    <s v="No. 22, Chieh-Shou Road, Taoyuan District, Taoyuan City 330, Taiwan"/>
    <s v="Taoyuan"/>
    <x v="2"/>
    <s v="Taiwan"/>
    <s v="trade-a@sintong.com"/>
    <d v="2026-02-09T00:00:00"/>
    <d v="2026-02-12T00:00:00"/>
    <m/>
    <m/>
    <m/>
    <m/>
  </r>
  <r>
    <n v="886282273639"/>
    <s v="WHX Dubai"/>
    <s v="Dubai, UAE"/>
    <s v="Taiwan Bio-Medical Care Association (TBMCA)"/>
    <s v="http://tbmca.com.tw/"/>
    <s v="Z1.F30"/>
    <m/>
    <m/>
    <m/>
    <m/>
    <m/>
    <m/>
    <s v="2F.-1, No. 716, Jhongjheng Rd., Jhonehe Dist.,New Taipei City 23552, TAIWAN"/>
    <s v="Taipei"/>
    <x v="2"/>
    <s v="Taiwan"/>
    <s v="tbmca@fmh.com.tw"/>
    <d v="2026-02-09T00:00:00"/>
    <d v="2026-02-12T00:00:00"/>
    <m/>
    <m/>
    <m/>
    <m/>
  </r>
  <r>
    <n v="886229992770"/>
    <s v="WHX Dubai"/>
    <s v="Dubai, UAE"/>
    <s v="Taiwtech International Expo Services Co., Ltd"/>
    <s v="https://www.taiwtech.com.tw/"/>
    <s v="Z1.E16"/>
    <m/>
    <m/>
    <m/>
    <m/>
    <m/>
    <m/>
    <s v="6th Floor, No. 88, Xingde Road, Sanchong District, New Taipei City Taiwan"/>
    <s v="Taipei"/>
    <x v="2"/>
    <s v="Taiwan"/>
    <s v="ruby@taiwtech.com.tw"/>
    <d v="2026-02-09T00:00:00"/>
    <d v="2026-02-12T00:00:00"/>
    <m/>
    <m/>
    <m/>
    <m/>
  </r>
  <r>
    <n v="8657685702111"/>
    <s v="WHX Dubai"/>
    <s v="Dubai, UAE"/>
    <s v="TAIZHOU HONOD MEDICAL CO., LTD"/>
    <s v="http://www.honodmedical.com/"/>
    <s v="Z5.A37"/>
    <m/>
    <m/>
    <m/>
    <m/>
    <m/>
    <m/>
    <s v="301, Unit 1, Building 10, Weixing &amp; Linhai Photoelectric Industrial Park, Datian Street, Linhai City, Zhejiang Province, China"/>
    <s v="Zhejiang"/>
    <x v="2"/>
    <s v="China"/>
    <s v="sales1@honodmedical.com"/>
    <d v="2026-02-09T00:00:00"/>
    <d v="2026-02-12T00:00:00"/>
    <m/>
    <m/>
    <m/>
    <m/>
  </r>
  <r>
    <n v="8657684221126"/>
    <s v="WHX Dubai"/>
    <s v="Dubai, UAE"/>
    <s v="Taizhou Huangyan Mored Plastic Mould Co., Ltd."/>
    <s v="http://moredmold.com/en/"/>
    <s v="Z4.G10"/>
    <m/>
    <m/>
    <m/>
    <m/>
    <m/>
    <m/>
    <s v="No.5, Xincheng Road, Shuangfeng Village, Xinqian Street, Huangyan, Taizhou, Zhejiang, China"/>
    <s v="Zhejiang"/>
    <x v="2"/>
    <s v="China"/>
    <s v="admin@moredmould.com"/>
    <d v="2026-02-09T00:00:00"/>
    <d v="2026-02-12T00:00:00"/>
    <m/>
    <m/>
    <m/>
    <m/>
  </r>
  <r>
    <n v="8657687299799"/>
    <s v="WHX Dubai"/>
    <s v="Dubai, UAE"/>
    <s v="TAIZHOU KANGJIAN MEDICAL EQUIPMENT CO., LTD"/>
    <s v="http://www.kangjiancn.com/"/>
    <s v="Z6.B70"/>
    <m/>
    <m/>
    <m/>
    <m/>
    <m/>
    <m/>
    <s v="Xingmin East Road, Tongcheng Town Industrial Park, Tianchang City, Chuzhou City, Anhui Province P.R.China"/>
    <s v="Anhui"/>
    <x v="2"/>
    <s v="China"/>
    <s v="webmaster@kangjiancn.com"/>
    <d v="2026-02-09T00:00:00"/>
    <d v="2026-02-12T00:00:00"/>
    <m/>
    <m/>
    <m/>
    <m/>
  </r>
  <r>
    <n v="8657689911871"/>
    <s v="WHX Dubai"/>
    <s v="Dubai, UAE"/>
    <s v="Taizhou Safefusion Medical Instruments Co., Ltd."/>
    <s v="http://www.safe-fusion.com/"/>
    <s v="Z4.A12"/>
    <m/>
    <m/>
    <m/>
    <m/>
    <m/>
    <m/>
    <s v="Longwang Industrial Zone, Chumen,Yuhuan, Zhejiang, China"/>
    <s v="Zhejiang"/>
    <x v="2"/>
    <s v="China"/>
    <s v="sale@safe-fusion.com"/>
    <d v="2026-02-09T00:00:00"/>
    <d v="2026-02-12T00:00:00"/>
    <m/>
    <m/>
    <m/>
    <m/>
  </r>
  <r>
    <n v="49535718181"/>
    <s v="WHX Dubai"/>
    <s v="Dubai, UAE"/>
    <s v="TANITA"/>
    <s v="https://tanita.eu/"/>
    <s v="SA.E19"/>
    <m/>
    <m/>
    <m/>
    <m/>
    <m/>
    <m/>
    <s v="Helmstedter Straße 40 Grasleben , Germany"/>
    <s v="Grasleben"/>
    <x v="6"/>
    <s v="Germany"/>
    <s v="info@tanita.eu"/>
    <d v="2026-02-09T00:00:00"/>
    <d v="2026-02-12T00:00:00"/>
    <m/>
    <m/>
    <m/>
    <m/>
  </r>
  <r>
    <n v="81463735490"/>
    <s v="WHX Dubai"/>
    <s v="Dubai, UAE"/>
    <s v="TANOTECH Co., Ltd."/>
    <s v="https://tanotech.jp/"/>
    <s v="H8.C59"/>
    <m/>
    <m/>
    <m/>
    <m/>
    <m/>
    <m/>
    <s v="5F Paren Hiratsuka Buid 1-4 Miyano-mae, Hiratsuka-shi, Kanagawa, Japan 254-0035"/>
    <s v="Kanagawa"/>
    <x v="2"/>
    <s v="Japan"/>
    <s v="info@tanotech.jp"/>
    <d v="2026-02-09T00:00:00"/>
    <d v="2026-02-12T00:00:00"/>
    <m/>
    <m/>
    <m/>
    <m/>
  </r>
  <r>
    <n v="17168541322"/>
    <s v="WHX Dubai"/>
    <s v="Dubai, UAE"/>
    <s v="Tapecon"/>
    <s v="https://www.tapecon.com/"/>
    <s v="H1.B12A"/>
    <m/>
    <m/>
    <m/>
    <m/>
    <m/>
    <m/>
    <s v="701 Seneca Street Suite 255 Buffalo, NY 14210"/>
    <s v="NY"/>
    <x v="4"/>
    <s v="USA"/>
    <s v="info@tapecon.com"/>
    <d v="2026-02-09T00:00:00"/>
    <d v="2026-02-12T00:00:00"/>
    <m/>
    <m/>
    <m/>
    <m/>
  </r>
  <r>
    <n v="8657188085616"/>
    <s v="WHX Dubai"/>
    <s v="Dubai, UAE"/>
    <s v="Tappa Medical Technology"/>
    <s v="https://www.tappamed.com/"/>
    <s v="Z7.C10"/>
    <m/>
    <m/>
    <m/>
    <m/>
    <m/>
    <m/>
    <s v="No.225,Chutian Road,Binjiang District,Hangzhou City,Zhejiang Province,China"/>
    <s v="Zhejiang"/>
    <x v="2"/>
    <s v="China"/>
    <s v="sales@tappamed.com"/>
    <d v="2026-02-09T00:00:00"/>
    <d v="2026-02-12T00:00:00"/>
    <m/>
    <m/>
    <m/>
    <m/>
  </r>
  <r>
    <n v="420606202222"/>
    <s v="WHX Dubai"/>
    <s v="Dubai, UAE"/>
    <s v="Tardigrad"/>
    <s v="https://www.tardigrad.net/en/"/>
    <s v="SA.G50"/>
    <m/>
    <m/>
    <m/>
    <m/>
    <m/>
    <m/>
    <s v="Aviaticka 1092/8 16100 Prague 6"/>
    <s v="Prague"/>
    <x v="2"/>
    <s v="Czech Republic"/>
    <s v="prague@tardigrad.com"/>
    <d v="2026-02-09T00:00:00"/>
    <d v="2026-02-12T00:00:00"/>
    <m/>
    <m/>
    <m/>
    <m/>
  </r>
  <r>
    <n v="442080520500"/>
    <s v="WHX Dubai"/>
    <s v="Dubai, UAE"/>
    <s v="Taylor &amp; Francis Group Ltd"/>
    <s v="https://taylorandfrancis.com/"/>
    <s v="OS.A91"/>
    <m/>
    <m/>
    <m/>
    <m/>
    <m/>
    <m/>
    <s v="4 Park Square Milton Park Abingdon OX14 4RN"/>
    <s v="Abingdon"/>
    <x v="0"/>
    <s v="UK"/>
    <s v="tandf@hachette.co.uk"/>
    <d v="2026-02-09T00:00:00"/>
    <d v="2026-02-12T00:00:00"/>
    <m/>
    <m/>
    <m/>
    <m/>
  </r>
  <r>
    <n v="18886115576"/>
    <s v="WHX Dubai"/>
    <s v="Dubai, UAE"/>
    <s v="TCE Group"/>
    <s v="https://tcegroup.com/"/>
    <s v="H7.B50"/>
    <m/>
    <m/>
    <m/>
    <m/>
    <m/>
    <m/>
    <s v="15 – 270 Esna Park Dr Markham, ON L3R 1H3 Canada"/>
    <s v="Ontario"/>
    <x v="4"/>
    <s v="Canada"/>
    <s v="info@tcegroup.com"/>
    <d v="2026-02-09T00:00:00"/>
    <d v="2026-02-12T00:00:00"/>
    <m/>
    <m/>
    <m/>
    <m/>
  </r>
  <r>
    <n v="82317320631"/>
    <s v="WHX Dubai"/>
    <s v="Dubai, UAE"/>
    <s v="TDM Co., Ltd"/>
    <s v="http://tdmkorea.co.kr/"/>
    <s v="Z2.H51"/>
    <m/>
    <m/>
    <m/>
    <m/>
    <m/>
    <m/>
    <s v="201, Jungang innotceh B/D, 148, Sagimakgol-ro, Jungwon-gu, Seongnam-si Gyeonggi-do, Korea"/>
    <s v="Gyeonggi-do"/>
    <x v="2"/>
    <s v="Korea"/>
    <s v="tdmos@tdmkorea.com"/>
    <d v="2026-02-09T00:00:00"/>
    <d v="2026-02-12T00:00:00"/>
    <m/>
    <m/>
    <m/>
    <m/>
  </r>
  <r>
    <n v="48224871496"/>
    <s v="WHX Dubai"/>
    <s v="Dubai, UAE"/>
    <s v="TDZ Technika dla Zdrowia Sp. z o.o."/>
    <s v="https://technikadlazdrowia.pl/"/>
    <s v="H2.A11"/>
    <m/>
    <m/>
    <m/>
    <m/>
    <m/>
    <m/>
    <s v="74, 05-082 Janów, Poland · Warszawa, Poland"/>
    <s v="Warszawa"/>
    <x v="10"/>
    <s v="Poland"/>
    <s v="tdz@technikadlazdrowia.pl"/>
    <d v="2026-02-09T00:00:00"/>
    <d v="2026-02-12T00:00:00"/>
    <m/>
    <m/>
    <m/>
    <m/>
  </r>
  <r>
    <n v="441254688210"/>
    <s v="WHX Dubai"/>
    <s v="Dubai, UAE"/>
    <s v="Teal Healthcare"/>
    <s v="https://www.teal.co.uk/"/>
    <s v="H2.G10"/>
    <m/>
    <m/>
    <m/>
    <m/>
    <m/>
    <m/>
    <s v="Branch Road Lower Darwen Lancashire BB3 0PR"/>
    <s v="Lancashire"/>
    <x v="0"/>
    <s v="UK"/>
    <s v="sales@teal.co.uk"/>
    <d v="2026-02-09T00:00:00"/>
    <d v="2026-02-12T00:00:00"/>
    <m/>
    <m/>
    <m/>
    <m/>
  </r>
  <r>
    <n v="492261501860"/>
    <s v="WHX Dubai"/>
    <s v="Dubai, UAE"/>
    <s v="tecfor care GmbH"/>
    <s v="https://tecfor-care.com/en/"/>
    <s v="Z3.G56"/>
    <m/>
    <m/>
    <m/>
    <m/>
    <m/>
    <m/>
    <s v="Fraunhofer Straße 8 51647 Gummersbach"/>
    <s v="Gummersbach"/>
    <x v="6"/>
    <s v="Germany"/>
    <s v="info@tecfor-care.com"/>
    <d v="2026-02-09T00:00:00"/>
    <d v="2026-02-12T00:00:00"/>
    <m/>
    <m/>
    <m/>
    <m/>
  </r>
  <r>
    <n v="821031717028"/>
    <s v="WHX Dubai"/>
    <s v="Dubai, UAE"/>
    <s v="Techcord Co LTD"/>
    <s v="https://techcord.co.kr/"/>
    <s v="Z2.E05"/>
    <m/>
    <m/>
    <m/>
    <m/>
    <m/>
    <m/>
    <s v="62-8 Techno 1-ro Yuseong-gu, Daejeon, Daejeon, South Korea"/>
    <s v="Daejeon"/>
    <x v="2"/>
    <s v="Korea"/>
    <m/>
    <d v="2026-02-09T00:00:00"/>
    <d v="2026-02-12T00:00:00"/>
    <m/>
    <m/>
    <m/>
    <m/>
  </r>
  <r>
    <n v="390950942976"/>
    <s v="WHX Dubai"/>
    <s v="Dubai, UAE"/>
    <s v="TECHLAB WORKS s.r.l."/>
    <s v="http://www.techlabworks.com/"/>
    <s v="Z2.L17"/>
    <m/>
    <m/>
    <m/>
    <m/>
    <m/>
    <m/>
    <s v="Via Macello, 15D 95030, Mascalucia(CT), Italia"/>
    <s v="Mascalucia(CT)"/>
    <x v="8"/>
    <s v="Italy"/>
    <s v="info@techlabworks.com"/>
    <d v="2026-02-09T00:00:00"/>
    <d v="2026-02-12T00:00:00"/>
    <m/>
    <m/>
    <m/>
    <m/>
  </r>
  <r>
    <n v="92524263834"/>
    <s v="WHX Dubai"/>
    <s v="Dubai, UAE"/>
    <s v="Technimen Agha Pvt Ltd"/>
    <s v="https://www.technimen.com/"/>
    <s v="C.B45"/>
    <m/>
    <m/>
    <m/>
    <m/>
    <m/>
    <m/>
    <s v="Paka Garah، Kashmir Road، Pakka Garha, Sialkot, Punjab 51310, Pakistan"/>
    <s v="Sialkot"/>
    <x v="2"/>
    <s v="Pakistan"/>
    <s v="info@technimen.com"/>
    <d v="2026-02-09T00:00:00"/>
    <d v="2026-02-12T00:00:00"/>
    <m/>
    <m/>
    <m/>
    <m/>
  </r>
  <r>
    <n v="390353846611"/>
    <s v="WHX Dubai"/>
    <s v="Dubai, UAE"/>
    <s v="TECHNIX SPA"/>
    <s v="https://www.technix.it/"/>
    <s v="S1.H55"/>
    <m/>
    <m/>
    <m/>
    <m/>
    <m/>
    <m/>
    <s v="Via Fermi, 45 24050 Grassobbio (BG) – Italy"/>
    <s v="Grassobbio (BG)"/>
    <x v="8"/>
    <s v="Italy"/>
    <s v="info@technix.it"/>
    <d v="2026-02-09T00:00:00"/>
    <d v="2026-02-12T00:00:00"/>
    <m/>
    <m/>
    <m/>
    <m/>
  </r>
  <r>
    <n v="97145628900"/>
    <s v="WHX Dubai"/>
    <s v="Dubai, UAE"/>
    <s v="Technogym Emirates LLC"/>
    <s v="https://www.technogym.com/"/>
    <s v="M.F30"/>
    <m/>
    <m/>
    <m/>
    <m/>
    <m/>
    <m/>
    <s v="795 Jumeirah St, Umm Suqeim 2 Dubai"/>
    <s v="Dubai"/>
    <x v="1"/>
    <s v="U.A.E."/>
    <s v="dubai@technogym.com"/>
    <d v="2026-02-09T00:00:00"/>
    <d v="2026-02-12T00:00:00"/>
    <m/>
    <m/>
    <m/>
    <m/>
  </r>
  <r>
    <n v="33148455895"/>
    <s v="WHX Dubai"/>
    <s v="Dubai, UAE"/>
    <s v="Technologie Medicale"/>
    <s v="https://www.technologiemedicale.com/en/"/>
    <s v="Z2.E11"/>
    <m/>
    <m/>
    <m/>
    <m/>
    <m/>
    <m/>
    <s v="101 rue Vaillant Couturier 93130 NOISY LE SEC FRANCE"/>
    <s v="NOISY LE SEC"/>
    <x v="3"/>
    <s v="France"/>
    <s v="info@technologiemedicale.com"/>
    <d v="2026-02-09T00:00:00"/>
    <d v="2026-02-12T00:00:00"/>
    <m/>
    <m/>
    <m/>
    <m/>
  </r>
  <r>
    <n v="1140043722"/>
    <s v="WHX Dubai"/>
    <s v="Dubai, UAE"/>
    <s v="Technomed India"/>
    <s v="https://www.technomedindia.org/"/>
    <s v="C.B123"/>
    <m/>
    <m/>
    <m/>
    <m/>
    <m/>
    <m/>
    <s v="B-292, DSIIDC Indl. Complex, Bawana Phase-II, Bhorgarh, Delhi-110040, India"/>
    <s v="Delhi"/>
    <x v="5"/>
    <s v="India"/>
    <s v="info@technomedindia.org"/>
    <d v="2026-02-09T00:00:00"/>
    <d v="2026-02-12T00:00:00"/>
    <m/>
    <m/>
    <m/>
    <m/>
  </r>
  <r>
    <n v="48324010350"/>
    <s v="WHX Dubai"/>
    <s v="Dubai, UAE"/>
    <s v="Technomex Sp. z o.o."/>
    <s v="https://www.technomex.pl/"/>
    <s v="R.O32"/>
    <m/>
    <m/>
    <m/>
    <m/>
    <m/>
    <m/>
    <s v="Szparagowa Street 15  44-141 Gliwice"/>
    <s v="Gliwice"/>
    <x v="10"/>
    <s v="Poland"/>
    <s v="biuro@technomex.pl"/>
    <d v="2026-02-09T00:00:00"/>
    <d v="2026-02-12T00:00:00"/>
    <m/>
    <m/>
    <m/>
    <m/>
  </r>
  <r>
    <s v="Not Having"/>
    <s v="WHX Dubai"/>
    <s v="Dubai, UAE"/>
    <s v="Tecme"/>
    <m/>
    <s v="SA.K01"/>
    <m/>
    <m/>
    <m/>
    <m/>
    <m/>
    <m/>
    <s v="Not Having"/>
    <m/>
    <x v="4"/>
    <s v="USA"/>
    <m/>
    <d v="2026-02-09T00:00:00"/>
    <d v="2026-02-12T00:00:00"/>
    <m/>
    <m/>
    <m/>
    <m/>
  </r>
  <r>
    <n v="390332402350"/>
    <s v="WHX Dubai"/>
    <s v="Dubai, UAE"/>
    <s v="Tecnimed SRL"/>
    <s v="https://www.tecnimed.it/"/>
    <s v="SA.B70"/>
    <m/>
    <m/>
    <m/>
    <m/>
    <m/>
    <m/>
    <s v="P.le Cocchi, 12, 21040 Vedano Olona, Varese, Italy"/>
    <s v="Varese"/>
    <x v="8"/>
    <s v="Italy"/>
    <s v="info@tecnimed.eu"/>
    <d v="2026-02-09T00:00:00"/>
    <d v="2026-02-12T00:00:00"/>
    <m/>
    <m/>
    <m/>
    <m/>
  </r>
  <r>
    <n v="34948646213"/>
    <s v="WHX Dubai"/>
    <s v="Dubai, UAE"/>
    <s v="Tecnimoem Care"/>
    <s v="https://www.tecnimoem.com/"/>
    <s v="H2.B51"/>
    <m/>
    <m/>
    <m/>
    <m/>
    <m/>
    <m/>
    <s v="Ctra. Logroño-Mendavia, Km. 5 31230 Viana (Navarra) - España"/>
    <s v="Navarra"/>
    <x v="9"/>
    <s v="Spain"/>
    <s v="tecnimoem@tecnimoem.com"/>
    <d v="2026-02-09T00:00:00"/>
    <d v="2026-02-12T00:00:00"/>
    <m/>
    <m/>
    <m/>
    <m/>
  </r>
  <r>
    <n v="92523552723"/>
    <s v="WHX Dubai"/>
    <s v="Dubai, UAE"/>
    <s v="Tecno Instruments PVT Ltd"/>
    <s v="https://www.tecno.com.pk/"/>
    <s v="H3.E38"/>
    <m/>
    <m/>
    <m/>
    <m/>
    <m/>
    <m/>
    <s v="316-C Small Industrial Estate Sialkot - 51340 (Pakistan)"/>
    <s v="Sialkot"/>
    <x v="2"/>
    <s v="Pakistan"/>
    <s v="info@tecno.com.pk"/>
    <d v="2026-02-09T00:00:00"/>
    <d v="2026-02-12T00:00:00"/>
    <m/>
    <m/>
    <m/>
    <m/>
  </r>
  <r>
    <n v="39035594363"/>
    <s v="WHX Dubai"/>
    <s v="Dubai, UAE"/>
    <s v="TecnoBody Spa"/>
    <s v="https://www.tecnobody.com/en/"/>
    <s v="R.N12"/>
    <m/>
    <m/>
    <m/>
    <m/>
    <m/>
    <m/>
    <s v="Via Lodi 10, 24044 Dalmine (BG), Italy"/>
    <s v="Dalmine (BG)"/>
    <x v="8"/>
    <s v="Italy"/>
    <s v="info@tecnobody.it"/>
    <d v="2026-02-09T00:00:00"/>
    <d v="2026-02-12T00:00:00"/>
    <m/>
    <m/>
    <m/>
    <m/>
  </r>
  <r>
    <n v="20222468977"/>
    <s v="WHX Dubai"/>
    <s v="Dubai, UAE"/>
    <s v="Tecnology Med"/>
    <s v="https://www.med-technology.net/"/>
    <s v="R.G58"/>
    <m/>
    <m/>
    <m/>
    <m/>
    <m/>
    <m/>
    <s v="S17 Imam AL Busairi St., 1st Settlement, New Cairo, Egypt. (11865)"/>
    <s v="Cairo"/>
    <x v="2"/>
    <s v="Egypt"/>
    <s v="Contact@med-technology.net"/>
    <d v="2026-02-09T00:00:00"/>
    <d v="2026-02-12T00:00:00"/>
    <m/>
    <m/>
    <m/>
    <m/>
  </r>
  <r>
    <n v="902129090484"/>
    <s v="WHX Dubai"/>
    <s v="Dubai, UAE"/>
    <s v="Tecnomed Medical Sistemler Ve Turizm Sanayi Ticare Limited Sirketi"/>
    <s v="http://tecnomed.com.tr/"/>
    <s v="SA.H54"/>
    <m/>
    <m/>
    <m/>
    <m/>
    <m/>
    <m/>
    <s v="İkitelli Osb. Metal iş Sanayi Sitesi 19.Blok , No:40 Başakşehir İSTANBUL-TÜRKİYE"/>
    <s v="İstanbul"/>
    <x v="2"/>
    <s v="Turkey"/>
    <s v="sales@tecnomed.com.tr"/>
    <d v="2026-02-09T00:00:00"/>
    <d v="2026-02-12T00:00:00"/>
    <m/>
    <m/>
    <m/>
    <m/>
  </r>
  <r>
    <n v="34926571032"/>
    <s v="WHX Dubai"/>
    <s v="Dubai, UAE"/>
    <s v="TECNOVE SOCIEDAD LIMITADA"/>
    <s v="https://www.tecnove.com/"/>
    <s v="H3.C51"/>
    <m/>
    <m/>
    <m/>
    <m/>
    <m/>
    <m/>
    <s v="Avda. Alcázar 6  13640 Herencia, Ciudad Real – Spain"/>
    <s v="Ciudad Real"/>
    <x v="9"/>
    <s v="Spain"/>
    <s v="tecnove@tecnove.com"/>
    <d v="2026-02-09T00:00:00"/>
    <d v="2026-02-12T00:00:00"/>
    <m/>
    <m/>
    <m/>
    <m/>
  </r>
  <r>
    <n v="34933992058"/>
    <s v="WHX Dubai"/>
    <s v="Dubai, UAE"/>
    <s v="Tedisel Medical"/>
    <s v="https://tediselmedical.com/"/>
    <s v="H3.C11"/>
    <m/>
    <m/>
    <m/>
    <m/>
    <m/>
    <m/>
    <s v="Carrer de Sant Lluc, 69-81, 08918 Badalona, Barcelona, Spain"/>
    <s v="Barcelona"/>
    <x v="9"/>
    <s v="Spain"/>
    <s v="info@tedisel.com"/>
    <d v="2026-02-09T00:00:00"/>
    <d v="2026-02-12T00:00:00"/>
    <m/>
    <m/>
    <m/>
    <m/>
  </r>
  <r>
    <n v="33534251060"/>
    <s v="WHX Dubai"/>
    <s v="Dubai, UAE"/>
    <s v="TEKNIMED"/>
    <s v="https://www.teknimed.com/"/>
    <s v="Z2.E38"/>
    <m/>
    <m/>
    <m/>
    <m/>
    <m/>
    <m/>
    <s v="Z.I de Montredon – 12 rue Apollo 31240 L’UNION (France)"/>
    <s v="L’UNION"/>
    <x v="3"/>
    <s v="France"/>
    <m/>
    <d v="2026-02-09T00:00:00"/>
    <d v="2026-02-12T00:00:00"/>
    <m/>
    <m/>
    <m/>
    <m/>
  </r>
  <r>
    <n v="49746117010"/>
    <s v="WHX Dubai"/>
    <s v="Dubai, UAE"/>
    <s v="Tekno-Medical Optik-Chirurgie GmbH"/>
    <s v="https://www.tekno-medical.com/en/"/>
    <s v="Z3.D11"/>
    <m/>
    <m/>
    <m/>
    <m/>
    <m/>
    <m/>
    <s v="Sattlerstrasse 11 D-78532 Tuttlingen, Germany"/>
    <s v="Tuttlingen"/>
    <x v="6"/>
    <s v="Germany"/>
    <s v="Mail@tekno-medical.com"/>
    <d v="2026-02-09T00:00:00"/>
    <d v="2026-02-12T00:00:00"/>
    <m/>
    <m/>
    <m/>
    <m/>
  </r>
  <r>
    <n v="903123850040"/>
    <s v="WHX Dubai"/>
    <s v="Dubai, UAE"/>
    <s v="Teknomar Makina Imalat Ithalat Sanayi ve Tic Ltd Sti"/>
    <s v="https://www.teknomar.com.tr/"/>
    <s v="Z2.D51"/>
    <m/>
    <m/>
    <m/>
    <m/>
    <m/>
    <m/>
    <s v="100. Yil Bulvari No:55 Prestij C/56 Ostim OSB Yenimahalle 06374 Ankara Turkey"/>
    <s v="Ankara"/>
    <x v="2"/>
    <s v="Turkey"/>
    <s v="sales@teknomar.com.tr"/>
    <d v="2026-02-09T00:00:00"/>
    <d v="2026-02-12T00:00:00"/>
    <m/>
    <m/>
    <m/>
    <m/>
  </r>
  <r>
    <n v="390444239519"/>
    <s v="WHX Dubai"/>
    <s v="Dubai, UAE"/>
    <s v="TELEA ELECTRONIC ENGINEERING SRL"/>
    <s v="https://www.teleamedical.com/"/>
    <s v="Z2.L37"/>
    <m/>
    <m/>
    <m/>
    <m/>
    <m/>
    <m/>
    <s v="Via Leonardo da Vinci, 13 36066 Sandrigo"/>
    <s v="Sandrigo"/>
    <x v="8"/>
    <s v="Italy"/>
    <s v="info@teleamedical.com"/>
    <d v="2026-02-09T00:00:00"/>
    <d v="2026-02-12T00:00:00"/>
    <m/>
    <m/>
    <m/>
    <m/>
  </r>
  <r>
    <n v="390292729133"/>
    <s v="WHX Dubai"/>
    <s v="Dubai, UAE"/>
    <s v="Telemedica Srl"/>
    <m/>
    <s v="H4.G10"/>
    <m/>
    <m/>
    <m/>
    <m/>
    <m/>
    <m/>
    <s v="Via Brescia, 3, 20063 Cernusco sul Naviglio MI, Italy"/>
    <s v="Naviglio MI"/>
    <x v="8"/>
    <s v="Italy"/>
    <m/>
    <d v="2026-02-09T00:00:00"/>
    <d v="2026-02-12T00:00:00"/>
    <m/>
    <m/>
    <m/>
    <m/>
  </r>
  <r>
    <s v="Not Having"/>
    <s v="WHX Dubai"/>
    <s v="Dubai, UAE"/>
    <s v="Telemedical Innovations Sp. z o.o."/>
    <s v="https://telemedicalinnovations.com/"/>
    <s v="H7.C30"/>
    <m/>
    <m/>
    <m/>
    <m/>
    <m/>
    <m/>
    <s v="Not Having"/>
    <m/>
    <x v="10"/>
    <s v="Poland"/>
    <m/>
    <d v="2026-02-09T00:00:00"/>
    <d v="2026-02-12T00:00:00"/>
    <m/>
    <m/>
    <m/>
    <m/>
  </r>
  <r>
    <n v="19495703553"/>
    <s v="WHX Dubai"/>
    <s v="Dubai, UAE"/>
    <s v="Telesair, Inc."/>
    <s v="https://www.telesair.com/"/>
    <s v="S2.E58"/>
    <m/>
    <m/>
    <m/>
    <m/>
    <m/>
    <m/>
    <s v="199 Technology, Suite 110  Irvine, CA 92618"/>
    <s v="CA"/>
    <x v="4"/>
    <s v="USA"/>
    <s v="service@telesair.com"/>
    <d v="2026-02-09T00:00:00"/>
    <d v="2026-02-12T00:00:00"/>
    <m/>
    <m/>
    <m/>
    <m/>
  </r>
  <r>
    <n v="34938656125"/>
    <s v="WHX Dubai"/>
    <s v="Dubai, UAE"/>
    <s v="TELIC SAU"/>
    <s v="https://www.telic.group/"/>
    <s v="H3.C50"/>
    <m/>
    <m/>
    <m/>
    <m/>
    <m/>
    <m/>
    <s v="C/ Molí d’en Barri, 7 Polígono Industrial Can Barri 08415 Bigues i Riells Barcelona - Spain"/>
    <s v="Barcelona"/>
    <x v="9"/>
    <s v="Spain"/>
    <s v="telic@telic.es"/>
    <d v="2026-02-09T00:00:00"/>
    <d v="2026-02-12T00:00:00"/>
    <m/>
    <m/>
    <m/>
    <m/>
  </r>
  <r>
    <n v="390546622663"/>
    <s v="WHX Dubai"/>
    <s v="Dubai, UAE"/>
    <s v="Tema Sinergie S.p.A."/>
    <s v="https://www.temasinergie.com/"/>
    <s v="S1.E41"/>
    <m/>
    <m/>
    <m/>
    <m/>
    <m/>
    <m/>
    <s v="Via Malpighi, 120  -  48018 FAENZA (RA)  -  ITALY"/>
    <s v="FAENZA (RA)"/>
    <x v="8"/>
    <s v="Italy"/>
    <s v="temasinergie@pec.it"/>
    <d v="2026-02-09T00:00:00"/>
    <d v="2026-02-12T00:00:00"/>
    <m/>
    <m/>
    <m/>
    <m/>
  </r>
  <r>
    <n v="903123970733"/>
    <s v="WHX Dubai"/>
    <s v="Dubai, UAE"/>
    <s v="TENDE ELEKTRONIK YAZILIM MUH. LTD. SRI."/>
    <s v="https://tende.com.tr/"/>
    <s v="SA.E01"/>
    <m/>
    <m/>
    <m/>
    <m/>
    <m/>
    <m/>
    <s v="Ahi Evran OSB Mh. Akhun Cd. No: 5/1 Sincan, Ankara, Türkiye"/>
    <s v="Ankara"/>
    <x v="2"/>
    <s v="Turkey"/>
    <s v="info@tende.com.tr"/>
    <d v="2026-02-09T00:00:00"/>
    <d v="2026-02-12T00:00:00"/>
    <m/>
    <m/>
    <m/>
    <m/>
  </r>
  <r>
    <n v="4921914230555"/>
    <s v="WHX Dubai"/>
    <s v="Dubai, UAE"/>
    <s v="TENTE-ROLLEN GmbH"/>
    <s v="https://www.tente.com/"/>
    <s v="S1.K38"/>
    <m/>
    <m/>
    <m/>
    <m/>
    <m/>
    <m/>
    <s v="Am Eichholz 30 42897 Remscheid Germany"/>
    <s v="Remscheid"/>
    <x v="6"/>
    <s v="Germany"/>
    <s v="sales.de@tente.com"/>
    <d v="2026-02-09T00:00:00"/>
    <d v="2026-02-12T00:00:00"/>
    <m/>
    <m/>
    <m/>
    <m/>
  </r>
  <r>
    <n v="420261221277"/>
    <s v="WHX Dubai"/>
    <s v="Dubai, UAE"/>
    <s v="TEREZIA COMPANY SRO"/>
    <s v="https://www.terezia.eu/"/>
    <s v="SA.G50"/>
    <m/>
    <m/>
    <m/>
    <m/>
    <m/>
    <m/>
    <s v="Na Návrší 997/14 141 00 Praha 4 - Michle Czech Republic"/>
    <s v="Praha"/>
    <x v="2"/>
    <s v="Czech Republic"/>
    <s v="info@terezia.eu"/>
    <d v="2026-02-09T00:00:00"/>
    <d v="2026-02-12T00:00:00"/>
    <m/>
    <m/>
    <m/>
    <m/>
  </r>
  <r>
    <n v="18448377243"/>
    <s v="WHX Dubai"/>
    <s v="Dubai, UAE"/>
    <s v="Terragene LLC"/>
    <s v="https://terragene.com/"/>
    <s v="H4.E50"/>
    <m/>
    <m/>
    <m/>
    <m/>
    <m/>
    <m/>
    <s v="25003 Pitkin Rd Ste D800, Spring, Texas, 77386, United States"/>
    <s v="TX"/>
    <x v="4"/>
    <s v="USA"/>
    <s v="info@terragene.com"/>
    <d v="2026-02-09T00:00:00"/>
    <d v="2026-02-12T00:00:00"/>
    <m/>
    <m/>
    <m/>
    <m/>
  </r>
  <r>
    <n v="903123972187"/>
    <s v="WHX Dubai"/>
    <s v="Dubai, UAE"/>
    <s v="Tesa Medikal Saglik Hiz. San. Tic. Ltd. Sti."/>
    <s v="http://tesamedikal.com.tr/"/>
    <s v="H4.G39"/>
    <m/>
    <m/>
    <m/>
    <m/>
    <m/>
    <m/>
    <s v="Baskent OSB Ataturk Bulvari No: 19 Malikoy, Sincan / Ankara / TURKEY"/>
    <s v="Ankara"/>
    <x v="2"/>
    <s v="Turkey"/>
    <s v="info@oxyvital.com.tr"/>
    <d v="2026-02-09T00:00:00"/>
    <d v="2026-02-12T00:00:00"/>
    <m/>
    <m/>
    <m/>
    <m/>
  </r>
  <r>
    <s v="Not Having"/>
    <s v="WHX Dubai"/>
    <s v="Dubai, UAE"/>
    <s v="Tex Acces MCV"/>
    <m/>
    <s v="R.H31"/>
    <m/>
    <m/>
    <m/>
    <m/>
    <m/>
    <m/>
    <s v="Not Having"/>
    <m/>
    <x v="2"/>
    <s v="Romania"/>
    <m/>
    <d v="2026-02-09T00:00:00"/>
    <d v="2026-02-12T00:00:00"/>
    <m/>
    <m/>
    <m/>
    <m/>
  </r>
  <r>
    <n v="6622108888"/>
    <s v="WHX Dubai"/>
    <s v="Dubai, UAE"/>
    <s v="Thai Nippon Rubber Industry PLC"/>
    <s v="https://www.tnrcondom.com/"/>
    <s v="MU.C16"/>
    <m/>
    <m/>
    <m/>
    <m/>
    <m/>
    <m/>
    <s v="1 Charoenrat Road, Thung Wat Don Subdistrict, Sathon District Bangkok 10120"/>
    <s v="Bangkok"/>
    <x v="2"/>
    <s v="Thailand"/>
    <m/>
    <d v="2026-02-09T00:00:00"/>
    <d v="2026-02-12T00:00:00"/>
    <m/>
    <m/>
    <m/>
    <m/>
  </r>
  <r>
    <n v="33157778000"/>
    <s v="WHX Dubai"/>
    <s v="Dubai, UAE"/>
    <s v="Thales Group"/>
    <s v="https://www.thalesgroup.com/"/>
    <s v="Z2.C52"/>
    <m/>
    <m/>
    <m/>
    <m/>
    <m/>
    <m/>
    <s v="Tour Carpe Diem, 31 Pl. des Corolles, 92400 Courbevoie, France"/>
    <s v="Courbevoie"/>
    <x v="3"/>
    <s v="France"/>
    <m/>
    <d v="2026-02-09T00:00:00"/>
    <d v="2026-02-12T00:00:00"/>
    <m/>
    <m/>
    <m/>
    <m/>
  </r>
  <r>
    <n v="390522634311"/>
    <s v="WHX Dubai"/>
    <s v="Dubai, UAE"/>
    <s v="THD SpA"/>
    <s v="https://www.thdlab.com/"/>
    <s v="Z2.J18"/>
    <m/>
    <m/>
    <m/>
    <m/>
    <m/>
    <m/>
    <s v="Via per Carpi, 15/B 42015 Correggio (RE) Italy"/>
    <s v="Correggio (RE)"/>
    <x v="8"/>
    <s v="Italy"/>
    <s v="info@thdlab.com"/>
    <d v="2026-02-09T00:00:00"/>
    <d v="2026-02-12T00:00:00"/>
    <m/>
    <m/>
    <m/>
    <m/>
  </r>
  <r>
    <n v="971589501992"/>
    <s v="WHX Dubai"/>
    <s v="Dubai, UAE"/>
    <s v="The Ambassador Medical Surgical Equipment &amp; Instruments Trading CO.L.L.C.."/>
    <s v="https://ambassadormedsupply.com/"/>
    <s v="OS.C50"/>
    <m/>
    <m/>
    <m/>
    <m/>
    <m/>
    <m/>
    <s v="Al Qusais Industrial Area - Al Qusais Industrial Area 2 - Dubai - United Arab Emirates"/>
    <s v="Dubai"/>
    <x v="1"/>
    <s v="U.A.E."/>
    <s v="sales@ambassadormedsupply.com"/>
    <d v="2026-02-09T00:00:00"/>
    <d v="2026-02-12T00:00:00"/>
    <m/>
    <m/>
    <m/>
    <m/>
  </r>
  <r>
    <s v="Not Having"/>
    <s v="WHX Dubai"/>
    <s v="Dubai, UAE"/>
    <s v="The Collective for Export and Import W.L.L."/>
    <m/>
    <s v="P.F56"/>
    <m/>
    <m/>
    <m/>
    <m/>
    <m/>
    <m/>
    <s v="Not Having"/>
    <m/>
    <x v="1"/>
    <s v="Kuwait"/>
    <m/>
    <d v="2026-02-09T00:00:00"/>
    <d v="2026-02-12T00:00:00"/>
    <m/>
    <m/>
    <m/>
    <m/>
  </r>
  <r>
    <n v="20403294663"/>
    <s v="WHX Dubai"/>
    <s v="Dubai, UAE"/>
    <s v="The Egyptian Saudi Company for medical manufacturing . Mascomid"/>
    <s v="https://www.mascomid.com/"/>
    <s v="M.E32"/>
    <m/>
    <m/>
    <m/>
    <m/>
    <m/>
    <m/>
    <s v="Mubarak Industrial Area, Zone 2, Qewaisna, Menofia Governorate 6147152, EGYPT"/>
    <s v="Alexandria"/>
    <x v="2"/>
    <s v="Egypt"/>
    <s v="Hesham@mascomed.com"/>
    <d v="2026-02-09T00:00:00"/>
    <d v="2026-02-12T00:00:00"/>
    <m/>
    <m/>
    <m/>
    <m/>
  </r>
  <r>
    <n v="13012511161"/>
    <s v="WHX Dubai"/>
    <s v="Dubai, UAE"/>
    <s v="The Emmes Group"/>
    <s v="https://theemmesgroup.com/"/>
    <s v="MS.D10"/>
    <m/>
    <m/>
    <m/>
    <m/>
    <m/>
    <m/>
    <s v="401 N. Washington Street Suite 700 Rockville, MARYLAND 20850 UNITED STATES"/>
    <s v="MD"/>
    <x v="4"/>
    <s v="USA"/>
    <m/>
    <d v="2026-02-09T00:00:00"/>
    <d v="2026-02-12T00:00:00"/>
    <m/>
    <m/>
    <m/>
    <m/>
  </r>
  <r>
    <n v="18003212135"/>
    <s v="WHX Dubai"/>
    <s v="Dubai, UAE"/>
    <s v="The Hygenic Company LLC / Performance Health"/>
    <s v="https://www.hygenic.com/"/>
    <s v="H3.C39"/>
    <m/>
    <m/>
    <m/>
    <m/>
    <m/>
    <m/>
    <s v="1245 Home Ave, Akron, Ohio, 44310, United States"/>
    <s v="OH"/>
    <x v="4"/>
    <s v="USA"/>
    <s v="inquiries@hygenic.com"/>
    <d v="2026-02-09T00:00:00"/>
    <d v="2026-02-12T00:00:00"/>
    <m/>
    <m/>
    <m/>
    <m/>
  </r>
  <r>
    <n v="442476466203"/>
    <s v="WHX Dubai"/>
    <s v="Dubai, UAE"/>
    <s v="The Lawton Tubes Co"/>
    <s v="https://lawtontubes.co.uk/"/>
    <s v="H2.F51"/>
    <m/>
    <m/>
    <m/>
    <m/>
    <m/>
    <m/>
    <s v="The Lawton Tubes Co. Torrington Avenue Coventry CV4 9AB"/>
    <s v="Coventry"/>
    <x v="0"/>
    <s v="UK"/>
    <m/>
    <d v="2026-02-09T00:00:00"/>
    <d v="2026-02-12T00:00:00"/>
    <m/>
    <m/>
    <m/>
    <m/>
  </r>
  <r>
    <n v="442045270717"/>
    <s v="WHX Dubai"/>
    <s v="Dubai, UAE"/>
    <s v="The London Clinic"/>
    <s v="https://www.thelondonclinic.co.uk/"/>
    <s v="H2.F30F"/>
    <m/>
    <m/>
    <m/>
    <m/>
    <m/>
    <m/>
    <s v="20 Devonshire Place, London, United Kingdom"/>
    <s v="London"/>
    <x v="0"/>
    <s v="UK"/>
    <s v="info@thelondonclinic.co.uk"/>
    <d v="2026-02-09T00:00:00"/>
    <d v="2026-02-12T00:00:00"/>
    <m/>
    <m/>
    <m/>
    <m/>
  </r>
  <r>
    <n v="18884627362"/>
    <s v="WHX Dubai"/>
    <s v="Dubai, UAE"/>
    <s v="The Marena Group LLC"/>
    <s v="https://marena.com/"/>
    <s v="H1.G50"/>
    <m/>
    <m/>
    <m/>
    <m/>
    <m/>
    <m/>
    <s v="1045 Progress Circle Lawrenceville GA 30043 USA"/>
    <s v="GA"/>
    <x v="4"/>
    <s v="USA"/>
    <s v="info@marenagroup.com"/>
    <d v="2026-02-09T00:00:00"/>
    <d v="2026-02-12T00:00:00"/>
    <m/>
    <m/>
    <m/>
    <m/>
  </r>
  <r>
    <n v="16142938000"/>
    <s v="WHX Dubai"/>
    <s v="Dubai, UAE"/>
    <s v="The Ohio State University Wexner Medical Center"/>
    <s v="https://wexnermedical.osu.edu/"/>
    <s v="H7.A50"/>
    <m/>
    <m/>
    <m/>
    <m/>
    <m/>
    <m/>
    <s v="410 W. 10th Ave. Columbus, OH 43210"/>
    <s v="OH"/>
    <x v="4"/>
    <s v="USA"/>
    <s v="webmaster@osumc.edu"/>
    <d v="2026-02-09T00:00:00"/>
    <d v="2026-02-12T00:00:00"/>
    <m/>
    <m/>
    <m/>
    <m/>
  </r>
  <r>
    <n v="442034793810"/>
    <s v="WHX Dubai"/>
    <s v="Dubai, UAE"/>
    <s v="The Private Healthcare Information Network (PHIN)"/>
    <s v="https://www.phin.org.uk/"/>
    <s v="H2.F30O"/>
    <m/>
    <m/>
    <m/>
    <m/>
    <m/>
    <m/>
    <s v="11 Cavendish Sq, London, Greater London, W1G 0A"/>
    <s v="London"/>
    <x v="0"/>
    <s v="UK"/>
    <m/>
    <d v="2026-02-09T00:00:00"/>
    <d v="2026-02-12T00:00:00"/>
    <m/>
    <m/>
    <m/>
    <m/>
  </r>
  <r>
    <n v="442045485310"/>
    <s v="WHX Dubai"/>
    <s v="Dubai, UAE"/>
    <s v="The Retina Clinic London"/>
    <s v="https://www.theretinacliniclondon.com/"/>
    <s v="H2.F30G"/>
    <m/>
    <m/>
    <m/>
    <m/>
    <m/>
    <m/>
    <s v="24 Queen Anne Street London W1G 9AX United Kingdom"/>
    <s v="London"/>
    <x v="0"/>
    <s v="UK"/>
    <s v="info@theretinacliniclondon.com"/>
    <d v="2026-02-09T00:00:00"/>
    <d v="2026-02-12T00:00:00"/>
    <m/>
    <m/>
    <m/>
    <m/>
  </r>
  <r>
    <n v="441296534555"/>
    <s v="WHX Dubai"/>
    <s v="Dubai, UAE"/>
    <s v="The Rodnight Partnership"/>
    <s v="https://rodnight.com/"/>
    <s v="H3.A10"/>
    <m/>
    <m/>
    <m/>
    <m/>
    <m/>
    <m/>
    <s v="23 High Street, Weedon, Aylesbury, HP22 4NW"/>
    <s v="Aylesbury"/>
    <x v="0"/>
    <s v="UK"/>
    <s v="info@rodnight.com"/>
    <d v="2026-02-09T00:00:00"/>
    <d v="2026-02-12T00:00:00"/>
    <m/>
    <m/>
    <m/>
    <m/>
  </r>
  <r>
    <n v="442078082063"/>
    <s v="WHX Dubai"/>
    <s v="Dubai, UAE"/>
    <s v="The Royal Marsden Private Care"/>
    <s v="https://www.royalmarsden.nhs.uk/"/>
    <s v="H2.F30E"/>
    <m/>
    <m/>
    <m/>
    <m/>
    <m/>
    <m/>
    <s v="Ground Floor, 149 Dovehouse Street, The Royal Marsden, Fulham Road, London SW3 6JJ"/>
    <s v="London"/>
    <x v="0"/>
    <s v="UK"/>
    <s v="int@rmh.nhs.uk"/>
    <d v="2026-02-09T00:00:00"/>
    <d v="2026-02-12T00:00:00"/>
    <m/>
    <m/>
    <m/>
    <m/>
  </r>
  <r>
    <n v="14178365000"/>
    <s v="WHX Dubai"/>
    <s v="Dubai, UAE"/>
    <s v="The State of Missouri"/>
    <s v="https://www.missouristate.edu/"/>
    <s v="H1.C58"/>
    <m/>
    <m/>
    <m/>
    <m/>
    <m/>
    <m/>
    <s v="901 S. National Ave. Springfield, MO 65897"/>
    <s v="MO"/>
    <x v="4"/>
    <s v="USA"/>
    <s v="Info@MissouriState.edu"/>
    <d v="2026-02-09T00:00:00"/>
    <d v="2026-02-12T00:00:00"/>
    <m/>
    <m/>
    <m/>
    <m/>
  </r>
  <r>
    <s v="Not Having"/>
    <s v="WHX Dubai"/>
    <s v="Dubai, UAE"/>
    <s v="THE SURGE INTERNATIONAL"/>
    <m/>
    <s v="Z7.H17"/>
    <m/>
    <m/>
    <m/>
    <m/>
    <m/>
    <m/>
    <s v="Ghuinkey, Daska Rd, Sialkot, 51310, Pakistan"/>
    <s v="Sialkot"/>
    <x v="2"/>
    <s v="Pakistan"/>
    <m/>
    <d v="2026-02-09T00:00:00"/>
    <d v="2026-02-12T00:00:00"/>
    <m/>
    <m/>
    <m/>
    <m/>
  </r>
  <r>
    <s v="Not Having"/>
    <s v="WHX Dubai"/>
    <s v="Dubai, UAE"/>
    <s v="The Trade Agency Ltd"/>
    <s v="https://thetradey.agency/"/>
    <s v="C.B44"/>
    <m/>
    <m/>
    <m/>
    <m/>
    <m/>
    <m/>
    <s v="Not Having"/>
    <m/>
    <x v="0"/>
    <s v="UK"/>
    <m/>
    <d v="2026-02-09T00:00:00"/>
    <d v="2026-02-12T00:00:00"/>
    <m/>
    <m/>
    <m/>
    <m/>
  </r>
  <r>
    <n v="497355609300090"/>
    <s v="WHX Dubai"/>
    <s v="Dubai, UAE"/>
    <s v="THERA-Trainer by medica Medizintechnik GmbH"/>
    <s v="http://www.thera-trainer.de/"/>
    <s v="R.O10"/>
    <m/>
    <m/>
    <m/>
    <m/>
    <m/>
    <m/>
    <s v="Blumenweg 8 88454 Hochdorf Germany"/>
    <s v="Hochdorf"/>
    <x v="6"/>
    <s v="Germany"/>
    <s v="info@thera-trainer.com"/>
    <d v="2026-02-09T00:00:00"/>
    <d v="2026-02-12T00:00:00"/>
    <m/>
    <m/>
    <m/>
    <m/>
  </r>
  <r>
    <n v="8984545999"/>
    <s v="WHX Dubai"/>
    <s v="Dubai, UAE"/>
    <s v="Therdose Pharma Pvt Ltd"/>
    <s v="https://www.therdose.com/"/>
    <s v="M.G05"/>
    <m/>
    <m/>
    <m/>
    <m/>
    <m/>
    <m/>
    <s v="Plot No's : 118 - 120, Road No. 6, Sy. No 342, ALEAP Industrial Estate, Pragathi Nagar, Kukatpally, Hyderabad - 500090, Telangana State, India."/>
    <s v="Hyderabad"/>
    <x v="5"/>
    <s v="India"/>
    <s v="info@therdose.com"/>
    <d v="2026-02-09T00:00:00"/>
    <d v="2026-02-12T00:00:00"/>
    <m/>
    <m/>
    <m/>
    <m/>
  </r>
  <r>
    <s v="Not Having"/>
    <s v="WHX Dubai"/>
    <s v="Dubai, UAE"/>
    <s v="Therma"/>
    <m/>
    <s v="OS.A12"/>
    <m/>
    <m/>
    <m/>
    <m/>
    <m/>
    <m/>
    <s v="Not Having"/>
    <m/>
    <x v="5"/>
    <s v="India"/>
    <m/>
    <d v="2026-02-09T00:00:00"/>
    <d v="2026-02-12T00:00:00"/>
    <m/>
    <m/>
    <m/>
    <m/>
  </r>
  <r>
    <n v="97145876443"/>
    <s v="WHX Dubai"/>
    <s v="Dubai, UAE"/>
    <s v="Thesay Pharma"/>
    <s v="https://www.thesaypharma.ae/"/>
    <s v="P.F22"/>
    <m/>
    <m/>
    <m/>
    <m/>
    <m/>
    <m/>
    <s v="1101, Anantara Downtown  - Marasi Dr - Business Bay - Dubai.  ​PO Box 117929"/>
    <s v="Dubai"/>
    <x v="1"/>
    <s v="U.A.E."/>
    <s v="info@thesaypharma.ae"/>
    <d v="2026-02-09T00:00:00"/>
    <d v="2026-02-12T00:00:00"/>
    <m/>
    <m/>
    <m/>
    <m/>
  </r>
  <r>
    <n v="43422830100"/>
    <s v="WHX Dubai"/>
    <s v="Dubai, UAE"/>
    <s v="THI Total Healthcare Innovation GmbH"/>
    <s v="https://www.thigmbh.at/"/>
    <s v="H8.A13"/>
    <m/>
    <m/>
    <m/>
    <m/>
    <m/>
    <m/>
    <s v="Gewerbestrasse 4 9181 Feistritz im Rosental AUSTRIA"/>
    <s v="Rosental"/>
    <x v="7"/>
    <s v="Austria"/>
    <s v="office@thigmbh.at"/>
    <d v="2026-02-09T00:00:00"/>
    <d v="2026-02-12T00:00:00"/>
    <m/>
    <m/>
    <m/>
    <m/>
  </r>
  <r>
    <n v="496413092666"/>
    <s v="WHX Dubai"/>
    <s v="Dubai, UAE"/>
    <s v="Thora Tech GmbH"/>
    <s v="https://thoratech.de/en/"/>
    <s v="SA.N12"/>
    <m/>
    <m/>
    <m/>
    <m/>
    <m/>
    <m/>
    <s v="Gutfleischstraße 3-5  DE-35390 Gießen"/>
    <s v="Gießen"/>
    <x v="6"/>
    <s v="Germany"/>
    <s v="info@thoratech.de"/>
    <d v="2026-02-09T00:00:00"/>
    <d v="2026-02-12T00:00:00"/>
    <m/>
    <m/>
    <m/>
    <m/>
  </r>
  <r>
    <s v="Not Having"/>
    <s v="WHX Dubai"/>
    <s v="Dubai, UAE"/>
    <s v="THOTH (Suzhou) Medical Technology Co., LTD"/>
    <s v="https://www.thoth-health.com/en/index.html"/>
    <s v="Z7.E15"/>
    <m/>
    <m/>
    <m/>
    <m/>
    <m/>
    <m/>
    <s v="Not Having"/>
    <m/>
    <x v="2"/>
    <s v="China"/>
    <m/>
    <d v="2026-02-09T00:00:00"/>
    <d v="2026-02-12T00:00:00"/>
    <m/>
    <m/>
    <m/>
    <m/>
  </r>
  <r>
    <n v="33141059292"/>
    <s v="WHX Dubai"/>
    <s v="Dubai, UAE"/>
    <s v="THUASNE"/>
    <s v="https://www.thuasne.com/"/>
    <s v="R.M11"/>
    <m/>
    <m/>
    <m/>
    <m/>
    <m/>
    <m/>
    <s v="120 Rue Marius Aufan, 92300 Levallois-Perret, France"/>
    <s v="Levallois-Perret"/>
    <x v="3"/>
    <s v="France"/>
    <m/>
    <d v="2026-02-09T00:00:00"/>
    <d v="2026-02-12T00:00:00"/>
    <m/>
    <m/>
    <m/>
    <m/>
  </r>
  <r>
    <n v="865507723958"/>
    <s v="WHX Dubai"/>
    <s v="Dubai, UAE"/>
    <s v="Tianchang City Guomao Plastic Industry Co., Ltd."/>
    <s v="http://www.ahgmsy.com/"/>
    <s v="Z7.G30"/>
    <m/>
    <m/>
    <m/>
    <m/>
    <m/>
    <m/>
    <s v="NO.139,Tiankang Road,Economic Development District,Tianchang County, AnHui Province,China"/>
    <s v="AnHui"/>
    <x v="2"/>
    <s v="China"/>
    <s v="guomaosy@126.com"/>
    <d v="2026-02-09T00:00:00"/>
    <d v="2026-02-12T00:00:00"/>
    <m/>
    <m/>
    <m/>
    <m/>
  </r>
  <r>
    <n v="8675528395385"/>
    <s v="WHX Dubai"/>
    <s v="Dubai, UAE"/>
    <s v="Tianck Medical Co., Ltd."/>
    <s v="http://www.tianck.com/"/>
    <s v="H8.H15"/>
    <m/>
    <m/>
    <m/>
    <m/>
    <m/>
    <m/>
    <s v="Building C, NO.16 Yinkui Road, Dapeng Shenzhen China"/>
    <s v="Shenzhen"/>
    <x v="2"/>
    <s v="China"/>
    <s v="sales1@tianck.com"/>
    <d v="2026-02-09T00:00:00"/>
    <d v="2026-02-12T00:00:00"/>
    <m/>
    <m/>
    <m/>
    <m/>
  </r>
  <r>
    <n v="8618622754258"/>
    <s v="WHX Dubai"/>
    <s v="Dubai, UAE"/>
    <s v="Tianjin Grand Paper Industry Co., Ltd"/>
    <s v="https://www.chinagrandpaper.com/"/>
    <s v="Z6.H76"/>
    <m/>
    <m/>
    <m/>
    <m/>
    <m/>
    <m/>
    <s v="HONGGUANG FARM, BEICHEN DISTRICT, TIANJIN 300401, CHINA"/>
    <s v="TIANJIN"/>
    <x v="2"/>
    <s v="China"/>
    <s v="chanceliu@gdecg.com"/>
    <d v="2026-02-09T00:00:00"/>
    <d v="2026-02-12T00:00:00"/>
    <m/>
    <m/>
    <m/>
    <m/>
  </r>
  <r>
    <n v="862258775333"/>
    <s v="WHX Dubai"/>
    <s v="Dubai, UAE"/>
    <s v="Tianjin Huahong Technology Co., Ltd"/>
    <s v="https://en.hh-technology.com/"/>
    <s v="Z6.H50"/>
    <m/>
    <m/>
    <m/>
    <m/>
    <m/>
    <m/>
    <s v="A01, Plant B, No.278, Hangkong Road, Tianjin Pilot Free Trade Zone (Air Port Industrial Park) Tianjin 300308, China"/>
    <s v="Tianjin"/>
    <x v="2"/>
    <s v="China"/>
    <m/>
    <d v="2026-02-09T00:00:00"/>
    <d v="2026-02-12T00:00:00"/>
    <m/>
    <m/>
    <m/>
    <m/>
  </r>
  <r>
    <n v="862229535991"/>
    <s v="WHX Dubai"/>
    <s v="Dubai, UAE"/>
    <s v="Tianjin Kangli Medical Instruments Co., Ltd"/>
    <s v="https://kangli-med.com/"/>
    <s v="Z7.D16"/>
    <m/>
    <m/>
    <m/>
    <m/>
    <m/>
    <m/>
    <s v="NO,5 Shengyuan Road,Fuyuan Economy and Technology Development Zone, Wuqing, Tianjin, China"/>
    <s v="Tianjin"/>
    <x v="2"/>
    <s v="China"/>
    <s v="paulineqin@tjkangli.com"/>
    <d v="2026-02-09T00:00:00"/>
    <d v="2026-02-12T00:00:00"/>
    <m/>
    <m/>
    <m/>
    <m/>
  </r>
  <r>
    <n v="8679186862205"/>
    <s v="WHX Dubai"/>
    <s v="Dubai, UAE"/>
    <s v="Tianjin LiFeng Industry and Trade Development Co., Ltd"/>
    <s v="http://www.lifengindustry.com/"/>
    <s v="Z4.H76"/>
    <m/>
    <m/>
    <m/>
    <m/>
    <m/>
    <m/>
    <s v="606 Sigma international business centre, 636 Hong Du Bei Road,  Nanchang-330006 JiangXi, China"/>
    <s v="JiangXi"/>
    <x v="2"/>
    <s v="China"/>
    <s v="sales@lifengindustry.com"/>
    <d v="2026-02-09T00:00:00"/>
    <d v="2026-02-12T00:00:00"/>
    <m/>
    <m/>
    <m/>
    <m/>
  </r>
  <r>
    <n v="862283963862"/>
    <s v="WHX Dubai"/>
    <s v="Dubai, UAE"/>
    <s v="Tianjin Medis Medical Device Co.,Ltd."/>
    <s v="https://www.medis-medical.com/"/>
    <s v="Z7.E33"/>
    <m/>
    <m/>
    <m/>
    <m/>
    <m/>
    <m/>
    <s v="No.15-A, Saida One Avenue| Xiqing Economic Development Area Tianjin 300385| China"/>
    <s v="Tianjin"/>
    <x v="2"/>
    <s v="China"/>
    <s v="info@medis-medical.com"/>
    <d v="2026-02-09T00:00:00"/>
    <d v="2026-02-12T00:00:00"/>
    <m/>
    <m/>
    <m/>
    <m/>
  </r>
  <r>
    <n v="862227592537"/>
    <s v="WHX Dubai"/>
    <s v="Dubai, UAE"/>
    <s v="Tianjin Plastics Research Institute Co., Ltd."/>
    <s v="https://www.medplastic.com/"/>
    <s v="Z5.B51"/>
    <m/>
    <m/>
    <m/>
    <m/>
    <m/>
    <m/>
    <s v="No. 24, Keda 1 Road Microelectronics Park, Jinnan District 300350 Tianjin China"/>
    <s v="Tianjin"/>
    <x v="2"/>
    <s v="China"/>
    <s v="tprimedical@126.com"/>
    <d v="2026-02-09T00:00:00"/>
    <d v="2026-02-12T00:00:00"/>
    <m/>
    <m/>
    <m/>
    <m/>
  </r>
  <r>
    <n v="8613821061771"/>
    <s v="WHX Dubai"/>
    <s v="Dubai, UAE"/>
    <s v="TIANJIN TAIKANG SUNSHINE TECHNOLOGY CO., LTD"/>
    <s v="http://cntakan.cn/"/>
    <s v="Z5.F76"/>
    <m/>
    <m/>
    <m/>
    <m/>
    <m/>
    <m/>
    <s v="Beiyang Industrial Park, No. 8, East extension line of Jinba highway, yangchengzhuang Township"/>
    <s v="Beiyang"/>
    <x v="2"/>
    <s v="China"/>
    <m/>
    <d v="2026-02-09T00:00:00"/>
    <d v="2026-02-12T00:00:00"/>
    <m/>
    <m/>
    <m/>
    <m/>
  </r>
  <r>
    <n v="49236920850"/>
    <s v="WHX Dubai"/>
    <s v="Dubai, UAE"/>
    <s v="TIC Medizintechnik GmbH &amp; CO KG"/>
    <s v="https://www.ticmed.de/"/>
    <s v="SA.D57A"/>
    <m/>
    <m/>
    <m/>
    <m/>
    <m/>
    <m/>
    <s v="Endelner Feld 9, 46286 Dorsten, Germany"/>
    <s v="Dorsten"/>
    <x v="6"/>
    <s v="Germany"/>
    <s v="info@ticmed.de"/>
    <d v="2026-02-09T00:00:00"/>
    <d v="2026-02-12T00:00:00"/>
    <m/>
    <m/>
    <m/>
    <m/>
  </r>
  <r>
    <n v="33448201555"/>
    <s v="WHX Dubai"/>
    <s v="Dubai, UAE"/>
    <s v="TIDALIUM"/>
    <s v="https://www.tidalium.com/"/>
    <s v="Z2.C58"/>
    <m/>
    <m/>
    <m/>
    <m/>
    <m/>
    <m/>
    <s v="H3MW+254 Les Aires, France"/>
    <s v="Les Aires"/>
    <x v="3"/>
    <s v="France"/>
    <s v="service.clients@tidalium.com"/>
    <d v="2026-02-09T00:00:00"/>
    <d v="2026-02-12T00:00:00"/>
    <m/>
    <m/>
    <m/>
    <m/>
  </r>
  <r>
    <s v="Not Having"/>
    <s v="WHX Dubai"/>
    <s v="Dubai, UAE"/>
    <s v="TidalSense"/>
    <s v="https://tidalsense.com/"/>
    <s v="H2.D35"/>
    <m/>
    <m/>
    <m/>
    <m/>
    <m/>
    <m/>
    <s v="The Vinery 15a Vinery Road Cambridge CB1 3DN"/>
    <s v="Cambridge"/>
    <x v="0"/>
    <s v="UK"/>
    <s v="info@tidalsense.com"/>
    <d v="2026-02-09T00:00:00"/>
    <d v="2026-02-12T00:00:00"/>
    <m/>
    <m/>
    <m/>
    <m/>
  </r>
  <r>
    <n v="38653890700"/>
    <s v="WHX Dubai"/>
    <s v="Dubai, UAE"/>
    <s v="TIK d.o.o."/>
    <s v="https://tik.si"/>
    <s v="Z1.G33"/>
    <m/>
    <m/>
    <m/>
    <m/>
    <m/>
    <m/>
    <s v="Goriška cesta 5b, 5222 Kobarid, Slovenija"/>
    <s v="Kobarid"/>
    <x v="2"/>
    <s v="Slovenia"/>
    <s v="info@tik.si"/>
    <d v="2026-02-09T00:00:00"/>
    <d v="2026-02-12T00:00:00"/>
    <m/>
    <m/>
    <m/>
    <m/>
  </r>
  <r>
    <n v="3284320360"/>
    <s v="WHX Dubai"/>
    <s v="Dubai, UAE"/>
    <s v="Tilman"/>
    <s v="http://www.tilman.be/"/>
    <s v="Z2.A51"/>
    <m/>
    <m/>
    <m/>
    <m/>
    <m/>
    <m/>
    <s v="15, Z.I. Sud B-5377 Baillonville BELGIQUE"/>
    <s v="Baillonville"/>
    <x v="7"/>
    <s v="Belgium"/>
    <s v="info@tilman.be"/>
    <d v="2026-02-09T00:00:00"/>
    <d v="2026-02-12T00:00:00"/>
    <m/>
    <m/>
    <m/>
    <m/>
  </r>
  <r>
    <n v="441268297700"/>
    <s v="WHX Dubai"/>
    <s v="Dubai, UAE"/>
    <s v="Timesco Healthcare"/>
    <s v="https://timesco.com/"/>
    <s v="H2.C10"/>
    <m/>
    <m/>
    <m/>
    <m/>
    <m/>
    <m/>
    <s v="3 Carnival Park, Carnival Close, Basildon, Essex, SS14 3WN, United Kingdom"/>
    <s v="Essex"/>
    <x v="0"/>
    <s v="UK"/>
    <s v="info@timesco.com"/>
    <d v="2026-02-09T00:00:00"/>
    <d v="2026-02-12T00:00:00"/>
    <m/>
    <m/>
    <m/>
    <m/>
  </r>
  <r>
    <n v="886222196633"/>
    <s v="WHX Dubai"/>
    <s v="Dubai, UAE"/>
    <s v="TIMOTION Technology Co., Ltd"/>
    <s v="https://www.timotion.com/en"/>
    <s v="Z1.F10"/>
    <m/>
    <m/>
    <m/>
    <m/>
    <m/>
    <m/>
    <s v="10F., No.100, Minquan Rd., Xindian Dist., New Taipei City, 23141, Taiwan"/>
    <s v="Taipei"/>
    <x v="2"/>
    <s v="Taiwan"/>
    <s v="sales.tw@timotion.com"/>
    <d v="2026-02-09T00:00:00"/>
    <d v="2026-02-12T00:00:00"/>
    <m/>
    <m/>
    <m/>
    <m/>
  </r>
  <r>
    <n v="902324843311"/>
    <s v="WHX Dubai"/>
    <s v="Dubai, UAE"/>
    <s v="Tio Medikal San. Tic. Ltd. Sti."/>
    <s v="https://www.tiomedikal.com/"/>
    <s v="Z4.C70"/>
    <m/>
    <m/>
    <m/>
    <m/>
    <m/>
    <m/>
    <s v="2/20 sok. No.:53 (Begos 3. Kuzey Giriş, 35400 Buca Osb/Buca/İzmir"/>
    <s v="İzmir"/>
    <x v="2"/>
    <s v="Turkey"/>
    <s v="info@tiomedikal.com"/>
    <d v="2026-02-09T00:00:00"/>
    <d v="2026-02-12T00:00:00"/>
    <m/>
    <m/>
    <m/>
    <m/>
  </r>
  <r>
    <n v="902324793322"/>
    <s v="WHX Dubai"/>
    <s v="Dubai, UAE"/>
    <s v="Tipmed Tibbi Medikal Urunler San ve Tic Ltd Sti"/>
    <s v="https://www.tipmed.com/"/>
    <s v="Z6.D19"/>
    <m/>
    <m/>
    <m/>
    <m/>
    <m/>
    <m/>
    <s v="Kemalpaşa Mahallesi 7401/1 Sokak No:16 Bornova / İzmir - TÜRKİYE"/>
    <s v="İzmir"/>
    <x v="2"/>
    <s v="Turkey"/>
    <s v="info@tipmed.com"/>
    <d v="2026-02-09T00:00:00"/>
    <d v="2026-02-12T00:00:00"/>
    <m/>
    <m/>
    <m/>
    <m/>
  </r>
  <r>
    <n v="902324795654"/>
    <s v="WHX Dubai"/>
    <s v="Dubai, UAE"/>
    <s v="TIPSAN TIBBI ALETLER SANAYI VE TICARET A.S"/>
    <s v="https://www.tipsan.com/"/>
    <s v="Z6.D39"/>
    <m/>
    <m/>
    <m/>
    <m/>
    <m/>
    <m/>
    <s v="Yunus Emre Mahallesi, 7404/1 Sokak No:3, 35060 Pınarbaşı, Bornova İzmir, Türkiye"/>
    <s v="İzmir"/>
    <x v="2"/>
    <s v="Turkey"/>
    <s v="pazarlama@tipsan.com.tr"/>
    <d v="2026-02-09T00:00:00"/>
    <d v="2026-02-12T00:00:00"/>
    <m/>
    <m/>
    <m/>
    <m/>
  </r>
  <r>
    <n v="903123950790"/>
    <s v="WHX Dubai"/>
    <s v="Dubai, UAE"/>
    <s v="Tiscomed Hastane Ekipmanlari Medikal San Ve Tic Ltd. Sti"/>
    <s v="https://tiscomed.com/"/>
    <s v="C.B160"/>
    <m/>
    <m/>
    <m/>
    <m/>
    <m/>
    <m/>
    <s v="İvedik OSB, 1333. Cd. No:37, 06378 Yenimahalle/Ankara, Türkiye"/>
    <s v="Ankara"/>
    <x v="2"/>
    <s v="Turkey"/>
    <s v="info@tiscomed.com"/>
    <d v="2026-02-09T00:00:00"/>
    <d v="2026-02-12T00:00:00"/>
    <m/>
    <m/>
    <m/>
    <m/>
  </r>
  <r>
    <n v="1171239900"/>
    <s v="WHX Dubai"/>
    <s v="Dubai, UAE"/>
    <s v="Titan Biotech Limited"/>
    <s v="https://titanbiotechltd.com/"/>
    <s v="stand :"/>
    <m/>
    <m/>
    <m/>
    <m/>
    <m/>
    <m/>
    <s v="903-909, 9th Floor, Bigjos Tower, Netaji Subhash Place, Delhi-110034, India"/>
    <s v="Delhi"/>
    <x v="5"/>
    <s v="India"/>
    <s v="marketing@titanbiotechltd.com"/>
    <d v="2026-02-09T00:00:00"/>
    <d v="2026-02-12T00:00:00"/>
    <m/>
    <m/>
    <m/>
    <m/>
  </r>
  <r>
    <n v="2267857000"/>
    <s v="WHX Dubai"/>
    <s v="Dubai, UAE"/>
    <s v="Titan Laboratories Pvt Ltd"/>
    <s v="https://www.titan-lab.com/"/>
    <s v="Z7.A07"/>
    <m/>
    <m/>
    <m/>
    <m/>
    <m/>
    <m/>
    <s v="1602, Rupa Renaissance, 16th Floor, A wing, Juinagar MIDC Road, TTC Industrial Area, Navi Mumbai 400705, Maharashtra. India"/>
    <s v="Mumbai"/>
    <x v="5"/>
    <s v="India"/>
    <s v="titanpharmaindia@hotmail.com"/>
    <d v="2026-02-09T00:00:00"/>
    <d v="2026-02-12T00:00:00"/>
    <m/>
    <m/>
    <m/>
    <m/>
  </r>
  <r>
    <n v="8631185370099"/>
    <s v="WHX Dubai"/>
    <s v="Dubai, UAE"/>
    <s v="Titans Hongsen Medical Technology Co., Ltd."/>
    <s v="https://www.titanfine.com/"/>
    <s v="Z6.E50"/>
    <m/>
    <m/>
    <m/>
    <m/>
    <m/>
    <m/>
    <s v="Eastern Industrial Zone, NanGong City, Hebei Province, China"/>
    <s v="Hebei"/>
    <x v="2"/>
    <s v="China"/>
    <s v="info@titans-cn.com"/>
    <d v="2026-02-09T00:00:00"/>
    <d v="2026-02-12T00:00:00"/>
    <m/>
    <m/>
    <m/>
    <m/>
  </r>
  <r>
    <n v="33320815000"/>
    <s v="WHX Dubai"/>
    <s v="Dubai, UAE"/>
    <s v="TLV Healthcare"/>
    <s v="http://tlv.fr/"/>
    <s v="S3.E50"/>
    <m/>
    <m/>
    <m/>
    <m/>
    <m/>
    <m/>
    <s v="22 rue Molière – BP369 – 59057 ROUBAIX Cedex 01 – FRANCE"/>
    <s v="Cedex"/>
    <x v="3"/>
    <s v="France"/>
    <s v="contact@tlv.fr"/>
    <d v="2026-02-09T00:00:00"/>
    <d v="2026-02-12T00:00:00"/>
    <m/>
    <m/>
    <m/>
    <m/>
  </r>
  <r>
    <n v="9910786170"/>
    <s v="WHX Dubai"/>
    <s v="Dubai, UAE"/>
    <s v="TMT Med-Source"/>
    <s v="https://alexorthotic.com/"/>
    <s v="Z5.F17"/>
    <m/>
    <m/>
    <m/>
    <m/>
    <m/>
    <m/>
    <s v="Plot No.78B, Sector-5, IMT Manesar, Gurgaon-122050, Haryana"/>
    <s v="Gurgaon"/>
    <x v="5"/>
    <s v="India"/>
    <s v="info@tmtmedsource.com"/>
    <d v="2026-02-09T00:00:00"/>
    <d v="2026-02-12T00:00:00"/>
    <m/>
    <m/>
    <m/>
    <m/>
  </r>
  <r>
    <n v="905325648509"/>
    <s v="WHX Dubai"/>
    <s v="Dubai, UAE"/>
    <s v="TMT Tibbi Medikal Malz. San. Tic. A.S."/>
    <m/>
    <s v="CC.115"/>
    <m/>
    <m/>
    <m/>
    <m/>
    <m/>
    <m/>
    <s v="Menderes, Atatürk Cd. No:9A, 35410 Gaziemir/İzmir, Türkiye"/>
    <s v="İzmir"/>
    <x v="2"/>
    <s v="Turkey"/>
    <m/>
    <d v="2026-02-09T00:00:00"/>
    <d v="2026-02-12T00:00:00"/>
    <m/>
    <m/>
    <m/>
    <m/>
  </r>
  <r>
    <n v="902165922993"/>
    <s v="WHX Dubai"/>
    <s v="Dubai, UAE"/>
    <s v="Tocura Ilac"/>
    <s v="https://tocura.com.tr/"/>
    <s v="M.H19"/>
    <m/>
    <m/>
    <m/>
    <m/>
    <m/>
    <m/>
    <s v="Mimar Sinan mahallesi, Mimar Sinan caddesi, Keresteci sokak No:2, Sultanbeyli, Istanbul, Turkey"/>
    <s v="Istanbul"/>
    <x v="2"/>
    <s v="Turkey"/>
    <s v="info@tocura.com.tr"/>
    <d v="2026-02-09T00:00:00"/>
    <d v="2026-02-12T00:00:00"/>
    <m/>
    <m/>
    <m/>
    <m/>
  </r>
  <r>
    <n v="33388242899"/>
    <s v="WHX Dubai"/>
    <s v="Dubai, UAE"/>
    <s v="TODA PHARMA"/>
    <s v="https://www.todapharma.com/"/>
    <s v="Z2.E32"/>
    <m/>
    <m/>
    <m/>
    <m/>
    <m/>
    <m/>
    <s v="2 rue du Rhin Napoléon 67000 Strasbourg - France"/>
    <s v="Strasbourg"/>
    <x v="3"/>
    <s v="France"/>
    <s v="info@todapharma.com"/>
    <d v="2026-02-09T00:00:00"/>
    <d v="2026-02-12T00:00:00"/>
    <m/>
    <m/>
    <m/>
    <m/>
  </r>
  <r>
    <n v="17869068444"/>
    <s v="WHX Dubai"/>
    <s v="Dubai, UAE"/>
    <s v="Toffee Up Corp"/>
    <s v="https://toffeeup.com/"/>
    <s v="H1.D57"/>
    <m/>
    <m/>
    <m/>
    <m/>
    <m/>
    <m/>
    <s v="14121 US-290 Building # 7 Austin, TX 78737 U.S.A."/>
    <s v="TX"/>
    <x v="4"/>
    <s v="USA"/>
    <s v="info@toffeeup.com"/>
    <d v="2026-02-09T00:00:00"/>
    <d v="2026-02-12T00:00:00"/>
    <m/>
    <m/>
    <m/>
    <m/>
  </r>
  <r>
    <n v="49805190380"/>
    <s v="WHX Dubai"/>
    <s v="Dubai, UAE"/>
    <s v="TOGU GmbH"/>
    <s v="https://www.togu.de/"/>
    <s v="R.O13"/>
    <m/>
    <m/>
    <m/>
    <m/>
    <m/>
    <m/>
    <s v="Atzinger Str. 1 83209 Prien-Bachham Deutschland"/>
    <s v="Prien-Bachham"/>
    <x v="6"/>
    <s v="Germany"/>
    <s v="info@togu.de"/>
    <d v="2026-02-09T00:00:00"/>
    <d v="2026-02-12T00:00:00"/>
    <m/>
    <m/>
    <m/>
    <m/>
  </r>
  <r>
    <n v="81334636381"/>
    <s v="WHX Dubai"/>
    <s v="Dubai, UAE"/>
    <s v="Toitu Co., Ltd."/>
    <s v="https://en.toitu.co.jp/"/>
    <s v="H7.D33"/>
    <m/>
    <m/>
    <m/>
    <m/>
    <m/>
    <m/>
    <s v="1-5-10, Ebisu-Nishi,Shibuya-Ku, Tokyo, 150-0021 Japan"/>
    <s v="Tokyo"/>
    <x v="2"/>
    <s v="Japan"/>
    <s v="international@toitu.co.jp"/>
    <d v="2026-02-09T00:00:00"/>
    <d v="2026-02-12T00:00:00"/>
    <m/>
    <m/>
    <m/>
    <m/>
  </r>
  <r>
    <n v="886423170295"/>
    <s v="WHX Dubai"/>
    <s v="Dubai, UAE"/>
    <s v="Ton Kea Son Co., Ltd"/>
    <s v="https://www.tkscaster.com/"/>
    <s v="Z1.D38"/>
    <m/>
    <m/>
    <m/>
    <m/>
    <m/>
    <m/>
    <s v="5-28, Neighborhood 17, Chiu Pei Village, Taipao City 612, Chia Yi Hsien, Taiwan, R.O.C."/>
    <s v="Taipao"/>
    <x v="2"/>
    <s v="Taiwan"/>
    <s v="su@tkscaster.com"/>
    <d v="2026-02-09T00:00:00"/>
    <d v="2026-02-12T00:00:00"/>
    <m/>
    <m/>
    <m/>
    <m/>
  </r>
  <r>
    <n v="862085829262"/>
    <s v="WHX Dubai"/>
    <s v="Dubai, UAE"/>
    <s v="Tongde Medical Technology ( Ganzhou ) Co ., LTD"/>
    <s v="https://www.topmodul.cn/"/>
    <s v="Z5.H70"/>
    <m/>
    <m/>
    <m/>
    <m/>
    <m/>
    <m/>
    <s v="Longling Industrial Park West Zone, Nankang District, Ganzhou, Jiangxi，China"/>
    <s v="Jiangxi"/>
    <x v="2"/>
    <s v="China"/>
    <s v="info@topmodul.cn"/>
    <d v="2026-02-09T00:00:00"/>
    <d v="2026-02-12T00:00:00"/>
    <m/>
    <m/>
    <m/>
    <m/>
  </r>
  <r>
    <n v="8657169915082"/>
    <s v="WHX Dubai"/>
    <s v="Dubai, UAE"/>
    <s v="Tonglu Wanhe Medical Instrument Co., Ltd."/>
    <s v="https://www.tlwhyl.com/en/"/>
    <s v="Z6.H79"/>
    <m/>
    <m/>
    <m/>
    <m/>
    <m/>
    <m/>
    <s v="No. 328, Gaojia Rd, Tonglu county, Hangzhou, Zhejiang China"/>
    <s v="Zhejiang"/>
    <x v="2"/>
    <s v="China"/>
    <s v="leoliu@wanhemedical.com"/>
    <d v="2026-02-09T00:00:00"/>
    <d v="2026-02-12T00:00:00"/>
    <m/>
    <m/>
    <m/>
    <m/>
  </r>
  <r>
    <n v="8657164278885"/>
    <s v="WHX Dubai"/>
    <s v="Dubai, UAE"/>
    <s v="Tonglu Youshi Medical Instrument Co., Ltd."/>
    <s v="https://en.china-youshi.com/"/>
    <s v="Z4.J10"/>
    <m/>
    <m/>
    <m/>
    <m/>
    <m/>
    <m/>
    <s v="No.112, Jianjian Road, Tonglu County, Zhejiang Province"/>
    <s v="Zhejiang"/>
    <x v="2"/>
    <s v="China"/>
    <s v="youshi@china-youshi.com"/>
    <d v="2026-02-09T00:00:00"/>
    <d v="2026-02-12T00:00:00"/>
    <m/>
    <m/>
    <m/>
    <m/>
  </r>
  <r>
    <n v="8657380889033"/>
    <s v="WHX Dubai"/>
    <s v="Dubai, UAE"/>
    <s v="Tongxiang BAO-Health Medical Instrument Co., Ltd"/>
    <s v="http://bao-health.com/"/>
    <s v="Z7.L36"/>
    <m/>
    <m/>
    <m/>
    <m/>
    <m/>
    <m/>
    <s v="2ND FLOOR, 8-2 BUILDING, GAOQIAO INDUSTRIAL ZONE, TONGXIANG, CHINA"/>
    <s v="TONGXIANG"/>
    <x v="2"/>
    <s v="China"/>
    <s v="info@bao-health.com"/>
    <d v="2026-02-09T00:00:00"/>
    <d v="2026-02-12T00:00:00"/>
    <m/>
    <m/>
    <m/>
    <m/>
  </r>
  <r>
    <n v="8657388830852"/>
    <s v="WHX Dubai"/>
    <s v="Dubai, UAE"/>
    <s v="Tongxiang Tsingfeng Technology Co., Ltd."/>
    <m/>
    <s v="Z7.M15"/>
    <m/>
    <m/>
    <m/>
    <m/>
    <m/>
    <m/>
    <s v="Tongxiang City Jiaxing Zhejiang China"/>
    <s v="Zhejiang"/>
    <x v="2"/>
    <s v="China"/>
    <m/>
    <d v="2026-02-09T00:00:00"/>
    <d v="2026-02-12T00:00:00"/>
    <m/>
    <m/>
    <m/>
    <m/>
  </r>
  <r>
    <n v="8613342026984"/>
    <s v="WHX Dubai"/>
    <s v="Dubai, UAE"/>
    <s v="TONGYE TECHNOLOGIES DEVELOPMENT CO., LTD"/>
    <s v="http://en.tongye.com.cn/"/>
    <s v="Z3.H71"/>
    <m/>
    <m/>
    <m/>
    <m/>
    <m/>
    <m/>
    <s v="D2-2-A, XINMAO SCIENCE SKILL PARK, HUAYUAN INDUSTRIAL AREA, TIANJIN, CHINA"/>
    <s v="TIANJIN"/>
    <x v="2"/>
    <s v="China"/>
    <s v="Jackli@tongye.com.cn"/>
    <d v="2026-02-09T00:00:00"/>
    <d v="2026-02-12T00:00:00"/>
    <m/>
    <m/>
    <m/>
    <m/>
  </r>
  <r>
    <n v="390302680083"/>
    <s v="WHX Dubai"/>
    <s v="Dubai, UAE"/>
    <s v="Tonoli SRL"/>
    <s v="http://www.tonoli.eu/it/"/>
    <s v="Z2.K11"/>
    <m/>
    <m/>
    <m/>
    <m/>
    <m/>
    <m/>
    <s v="Via F.lli Rosselli, 1 - Passirano (BS) 25050"/>
    <s v="Passirano (BS)"/>
    <x v="8"/>
    <s v="Italy"/>
    <s v="info@tonoli.eu"/>
    <d v="2026-02-09T00:00:00"/>
    <d v="2026-02-12T00:00:00"/>
    <m/>
    <m/>
    <m/>
    <m/>
  </r>
  <r>
    <n v="8657487274901"/>
    <s v="WHX Dubai"/>
    <s v="Dubai, UAE"/>
    <s v="Tons International Limited"/>
    <s v="https://www.medist.cn/"/>
    <s v="H8.F37"/>
    <m/>
    <m/>
    <m/>
    <m/>
    <m/>
    <m/>
    <s v="Rm. 505-509,Unit A1, Liyuanshangdu Building, 203 Lantian Road, Ningbo, Zhejiang 31500, China"/>
    <s v="Zhejiang"/>
    <x v="2"/>
    <s v="China"/>
    <s v="sales@medist.cn"/>
    <d v="2026-02-09T00:00:00"/>
    <d v="2026-02-12T00:00:00"/>
    <m/>
    <m/>
    <m/>
    <m/>
  </r>
  <r>
    <s v="Not Having"/>
    <s v="WHX Dubai"/>
    <s v="Dubai, UAE"/>
    <s v="Top Corporation"/>
    <s v="https://www.top-tokyo.co.jp/"/>
    <s v="S1.F70"/>
    <m/>
    <m/>
    <m/>
    <m/>
    <m/>
    <m/>
    <s v="19-10 Senjunakai-Cho, Adachi-Ku, TOKYO, JAPAN"/>
    <s v="TOKYO"/>
    <x v="2"/>
    <s v="Japan"/>
    <m/>
    <d v="2026-02-09T00:00:00"/>
    <d v="2026-02-12T00:00:00"/>
    <m/>
    <m/>
    <m/>
    <m/>
  </r>
  <r>
    <n v="34910627374"/>
    <s v="WHX Dubai"/>
    <s v="Dubai, UAE"/>
    <s v="Top Doctors"/>
    <s v="https://www.topdoctors.es/"/>
    <s v="H2.F30N"/>
    <m/>
    <m/>
    <m/>
    <m/>
    <m/>
    <m/>
    <s v="C/Muntaner 239 4º 08021 Barcelona, Spain"/>
    <s v="Barcelona"/>
    <x v="9"/>
    <s v="Spain"/>
    <s v="info@topdoctors.es"/>
    <d v="2026-02-09T00:00:00"/>
    <d v="2026-02-12T00:00:00"/>
    <m/>
    <m/>
    <m/>
    <m/>
  </r>
  <r>
    <n v="60333623098"/>
    <s v="WHX Dubai"/>
    <s v="Dubai, UAE"/>
    <s v="Top Glove Sdn Bhd"/>
    <s v="https://www.topglove.com/home"/>
    <s v="Z4.A19"/>
    <m/>
    <m/>
    <m/>
    <m/>
    <m/>
    <m/>
    <s v="Level 21, Top Glove Tower, 16, Persiaran Setia Dagang, Setia Alam, Seksyen U13, 40170 Shah Alam, Selangor"/>
    <s v="Selangor"/>
    <x v="2"/>
    <s v="Malaysia"/>
    <m/>
    <d v="2026-02-09T00:00:00"/>
    <d v="2026-02-12T00:00:00"/>
    <m/>
    <m/>
    <m/>
    <m/>
  </r>
  <r>
    <s v="Not Having"/>
    <s v="WHX Dubai"/>
    <s v="Dubai, UAE"/>
    <s v="Top Medical"/>
    <m/>
    <s v="Z4.A79"/>
    <m/>
    <m/>
    <m/>
    <m/>
    <m/>
    <m/>
    <s v="Not Having"/>
    <m/>
    <x v="2"/>
    <s v="Egypt"/>
    <m/>
    <d v="2026-02-09T00:00:00"/>
    <d v="2026-02-12T00:00:00"/>
    <m/>
    <m/>
    <m/>
    <m/>
  </r>
  <r>
    <n v="8591690341"/>
    <s v="WHX Dubai"/>
    <s v="Dubai, UAE"/>
    <s v="TORO PHARMACEUTICALS PRIVATE LIMITED"/>
    <s v="http://www.toroindia.com/"/>
    <s v="M.B17"/>
    <m/>
    <m/>
    <m/>
    <m/>
    <m/>
    <m/>
    <s v="4D, Thacker Industrial Premises, Dr. N. M. Joshi Marg, Lower Parel - East, Mumbai - 400011, India"/>
    <s v="Mumbai"/>
    <x v="5"/>
    <s v="India"/>
    <s v="sales@toroindia.com"/>
    <d v="2026-02-09T00:00:00"/>
    <d v="2026-02-12T00:00:00"/>
    <m/>
    <m/>
    <m/>
    <m/>
  </r>
  <r>
    <n v="1724991500"/>
    <s v="WHX Dubai"/>
    <s v="Dubai, UAE"/>
    <s v="Torque Pharmaceuticals Pvt. Ltd."/>
    <s v="https://www.torquepharma.com/"/>
    <s v="M.A51"/>
    <m/>
    <m/>
    <m/>
    <m/>
    <m/>
    <m/>
    <s v="C-83, Industrial Area, Phase 7, Sector 74, Sahibzada Ajit Singh Nagar, Punjab 160055"/>
    <s v="Ajit Singh Nagar"/>
    <x v="5"/>
    <s v="India"/>
    <s v="info@torquepharma.com"/>
    <d v="2026-02-09T00:00:00"/>
    <d v="2026-02-12T00:00:00"/>
    <m/>
    <m/>
    <m/>
    <m/>
  </r>
  <r>
    <n v="351289090212"/>
    <s v="WHX Dubai"/>
    <s v="Dubai, UAE"/>
    <s v="Toruscare Sp. z o.o."/>
    <s v="https://toruscare.com/"/>
    <s v="H2.A33"/>
    <m/>
    <m/>
    <m/>
    <m/>
    <m/>
    <m/>
    <s v="Av. da Liberdade, nº 101 8150-101 São Brás de Alportel Portugal"/>
    <s v="São Brás de Alportel"/>
    <x v="2"/>
    <s v="Portugal"/>
    <s v="export@toruscare.com"/>
    <d v="2026-02-09T00:00:00"/>
    <d v="2026-02-12T00:00:00"/>
    <m/>
    <m/>
    <m/>
    <m/>
  </r>
  <r>
    <n v="18888320355"/>
    <s v="WHX Dubai"/>
    <s v="Dubai, UAE"/>
    <s v="Torvan Medical"/>
    <s v="http://www.torvanmedical.com/"/>
    <s v="H7.B50"/>
    <m/>
    <m/>
    <m/>
    <m/>
    <m/>
    <m/>
    <s v="406 Watline Ave, Mississauga, ON L4Z 1X2, Canada"/>
    <s v="Ontario"/>
    <x v="4"/>
    <s v="Canada"/>
    <s v="orders@torvanmedical.com"/>
    <d v="2026-02-09T00:00:00"/>
    <d v="2026-02-12T00:00:00"/>
    <m/>
    <m/>
    <m/>
    <m/>
  </r>
  <r>
    <n v="38617290100"/>
    <s v="WHX Dubai"/>
    <s v="Dubai, UAE"/>
    <s v="TOSAMA d.o.o."/>
    <s v="https://www.tosama.si/en/"/>
    <s v="Z1.G57"/>
    <m/>
    <m/>
    <m/>
    <m/>
    <m/>
    <m/>
    <s v="Vir, Šaranovičeva cesta 35  1230 Domžale"/>
    <s v="Domžale"/>
    <x v="2"/>
    <s v="Slovenia"/>
    <s v="info@tosama.si"/>
    <d v="2026-02-09T00:00:00"/>
    <d v="2026-02-12T00:00:00"/>
    <m/>
    <m/>
    <m/>
    <m/>
  </r>
  <r>
    <n v="81262922140"/>
    <s v="WHX Dubai"/>
    <s v="Dubai, UAE"/>
    <s v="TOSCOM Co.,Ltd."/>
    <s v="http://www.toscom-inc.co.jp/"/>
    <s v="P.H10"/>
    <m/>
    <m/>
    <m/>
    <m/>
    <m/>
    <m/>
    <s v="130-1, Shinonoi Shiozaki, Nagano City, Nagano "/>
    <s v="Nagano "/>
    <x v="2"/>
    <s v="Japan"/>
    <m/>
    <d v="2026-02-09T00:00:00"/>
    <d v="2026-02-12T00:00:00"/>
    <m/>
    <m/>
    <m/>
    <m/>
  </r>
  <r>
    <n v="96569000015"/>
    <s v="WHX Dubai"/>
    <s v="Dubai, UAE"/>
    <s v="Total Future Co"/>
    <s v="https://www.total-future.com/"/>
    <s v="Z7.A04"/>
    <m/>
    <m/>
    <m/>
    <m/>
    <m/>
    <m/>
    <s v="Offices 1,2,3 and 4, 2nd floor, Salmiya-Star Complex, Salem Al Mubarak Street, Salmiya, Kuwait"/>
    <s v="Salmiya"/>
    <x v="1"/>
    <s v="Kuwait"/>
    <s v="s.adeeb@total-future.com"/>
    <d v="2026-02-09T00:00:00"/>
    <d v="2026-02-12T00:00:00"/>
    <m/>
    <m/>
    <m/>
    <m/>
  </r>
  <r>
    <n v="8675787263355"/>
    <s v="WHX Dubai"/>
    <s v="Dubai, UAE"/>
    <s v="Tousda Medical Technology Co., Ltd."/>
    <s v="https://www.tousdamedical.com/"/>
    <s v="Z5.C03"/>
    <m/>
    <m/>
    <m/>
    <m/>
    <m/>
    <m/>
    <s v="Leping, Sanshui, Foshan, Guangdong, China"/>
    <s v="Guangdong"/>
    <x v="2"/>
    <s v="China"/>
    <s v="vincent@tousdamedical.com"/>
    <d v="2026-02-09T00:00:00"/>
    <d v="2026-02-12T00:00:00"/>
    <m/>
    <m/>
    <m/>
    <m/>
  </r>
  <r>
    <n v="33238955059"/>
    <s v="WHX Dubai"/>
    <s v="Dubai, UAE"/>
    <s v="Toutenkamion Group"/>
    <s v="https://www.toutenkamion-group.com/"/>
    <s v="S1.E51"/>
    <m/>
    <m/>
    <m/>
    <m/>
    <m/>
    <m/>
    <s v="901 rue du Lieutenant Thomasset 45270 Ladon - France"/>
    <s v="Ladon"/>
    <x v="3"/>
    <s v="France"/>
    <m/>
    <d v="2026-02-09T00:00:00"/>
    <d v="2026-02-12T00:00:00"/>
    <m/>
    <m/>
    <m/>
    <m/>
  </r>
  <r>
    <n v="8618757229838"/>
    <s v="WHX Dubai"/>
    <s v="Dubai, UAE"/>
    <s v="TPS MEDICAL"/>
    <s v="https://www.tpsmedic.com/"/>
    <s v="H8.G53"/>
    <m/>
    <m/>
    <m/>
    <m/>
    <m/>
    <m/>
    <s v="Liangzhu Street, Yuhang District, Hangzhou, Zhejiang, 311113, China"/>
    <s v="Zhejiang"/>
    <x v="2"/>
    <s v="China"/>
    <s v="sales@tpsmedic.com"/>
    <d v="2026-02-09T00:00:00"/>
    <d v="2026-02-12T00:00:00"/>
    <m/>
    <m/>
    <m/>
    <m/>
  </r>
  <r>
    <n v="18017316051"/>
    <s v="WHX Dubai"/>
    <s v="Dubai, UAE"/>
    <s v="Trace Minerals"/>
    <s v="https://www.traceminerals.com/"/>
    <s v="M.E10"/>
    <m/>
    <m/>
    <m/>
    <m/>
    <m/>
    <m/>
    <s v="1996 W 3300 S, Ogden, UT, United States"/>
    <s v="UT"/>
    <x v="4"/>
    <s v="USA"/>
    <s v="support@traceminerals.com"/>
    <d v="2026-02-09T00:00:00"/>
    <d v="2026-02-12T00:00:00"/>
    <m/>
    <m/>
    <m/>
    <m/>
  </r>
  <r>
    <s v="Not Having"/>
    <s v="WHX Dubai"/>
    <s v="Dubai, UAE"/>
    <s v="Trade Service Group Limited"/>
    <m/>
    <s v="P.B09"/>
    <m/>
    <m/>
    <m/>
    <m/>
    <m/>
    <m/>
    <s v="Not Having"/>
    <m/>
    <x v="0"/>
    <s v="UK"/>
    <m/>
    <d v="2026-02-09T00:00:00"/>
    <d v="2026-02-12T00:00:00"/>
    <m/>
    <m/>
    <m/>
    <m/>
  </r>
  <r>
    <n v="862558157371"/>
    <s v="WHX Dubai"/>
    <s v="Dubai, UAE"/>
    <s v="Transmed (China) Co., Ltd."/>
    <s v="http://www.transmed.com.cn/news/"/>
    <s v="SA.J79"/>
    <m/>
    <m/>
    <m/>
    <m/>
    <m/>
    <m/>
    <s v="Building 3, Phase 2 Accelerator, No. 11 Yaogu Avenue,  Jiangbei New Area, Nanjing, Jiangsu, China"/>
    <s v="Jiangsu"/>
    <x v="2"/>
    <s v="China"/>
    <s v="sales@transmed.com.cn"/>
    <d v="2026-02-09T00:00:00"/>
    <d v="2026-02-12T00:00:00"/>
    <m/>
    <m/>
    <m/>
    <m/>
  </r>
  <r>
    <n v="3243658657"/>
    <s v="WHX Dubai"/>
    <s v="Dubai, UAE"/>
    <s v="Trasis"/>
    <s v="https://www.trasis.com/"/>
    <s v="Z2.A50"/>
    <m/>
    <m/>
    <m/>
    <m/>
    <m/>
    <m/>
    <s v="Rue Gilles Magnée 90, 4430 Ans, Belgium"/>
    <s v="Ans"/>
    <x v="7"/>
    <s v="Belgium"/>
    <m/>
    <d v="2026-02-09T00:00:00"/>
    <d v="2026-02-12T00:00:00"/>
    <m/>
    <m/>
    <m/>
    <m/>
  </r>
  <r>
    <n v="525581063240"/>
    <s v="WHX Dubai"/>
    <s v="Dubai, UAE"/>
    <s v="Traufix / Fixier S.A. de C.V."/>
    <s v="http://traufix.com/"/>
    <s v="R.M01"/>
    <m/>
    <m/>
    <m/>
    <m/>
    <m/>
    <m/>
    <s v="Carretera Dr. Mora- San Miguel de Allende kilómetro 3.4, Comunidad de San Rafael, 37967 Dr. Mora, Gto., México"/>
    <s v="Comunidad de San Rafael"/>
    <x v="4"/>
    <s v="Mexico"/>
    <s v="internationalsales@fixier.com.mx"/>
    <d v="2026-02-09T00:00:00"/>
    <d v="2026-02-12T00:00:00"/>
    <m/>
    <m/>
    <m/>
    <m/>
  </r>
  <r>
    <n v="18183448522"/>
    <s v="WHX Dubai"/>
    <s v="Dubai, UAE"/>
    <s v="Tree of Life Fertility Center Los Angeles"/>
    <s v="https://www.tlcfertility.com/"/>
    <s v="stand :"/>
    <m/>
    <m/>
    <m/>
    <m/>
    <m/>
    <m/>
    <s v="18370 Burbank Blvd. Suite 511 Tarzana, CA 91356, USA"/>
    <s v="CA"/>
    <x v="4"/>
    <s v="USA"/>
    <m/>
    <d v="2026-02-09T00:00:00"/>
    <d v="2026-02-12T00:00:00"/>
    <m/>
    <m/>
    <m/>
    <m/>
  </r>
  <r>
    <n v="390464443111"/>
    <s v="WHX Dubai"/>
    <s v="Dubai, UAE"/>
    <s v="TRENTINO SVILUPPO SPA"/>
    <s v="https://trentinosviluppo.it/"/>
    <s v="Z6.G57"/>
    <m/>
    <m/>
    <m/>
    <m/>
    <m/>
    <m/>
    <s v="Via Fortunato Zeni, 8 - 38068 Rovereto (TN) - Italy"/>
    <s v="Rovereto (TN)"/>
    <x v="8"/>
    <s v="Italy"/>
    <s v="info@trentinosviluppo.it"/>
    <d v="2026-02-09T00:00:00"/>
    <d v="2026-02-12T00:00:00"/>
    <m/>
    <m/>
    <m/>
    <m/>
  </r>
  <r>
    <n v="14409376244"/>
    <s v="WHX Dubai"/>
    <s v="Dubai, UAE"/>
    <s v="Tri-Tech Medical"/>
    <s v="https://tri-techmedical.com/"/>
    <s v="H1.D50"/>
    <m/>
    <m/>
    <m/>
    <m/>
    <m/>
    <m/>
    <s v="35401 Avon Commerce Parkway Avon, OH 44011"/>
    <s v="OH"/>
    <x v="4"/>
    <s v="USA"/>
    <s v="Sales@Tri-TechMedical.com"/>
    <d v="2026-02-09T00:00:00"/>
    <d v="2026-02-12T00:00:00"/>
    <m/>
    <m/>
    <m/>
    <m/>
  </r>
  <r>
    <n v="8615810767862"/>
    <s v="WHX Dubai"/>
    <s v="Dubai, UAE"/>
    <s v="Triangel RSD Limited"/>
    <s v="https://www.triangelmed.com/"/>
    <s v="Z7.M01"/>
    <m/>
    <m/>
    <m/>
    <m/>
    <m/>
    <m/>
    <s v="Room 1701, 17th Floor, Zhibo Technology Comprehensive R&amp;d Building, No. 89, Hengbin Road, Baoding, Hebei, China"/>
    <s v="Hebei"/>
    <x v="2"/>
    <s v="China"/>
    <s v="director@triangelaser.com"/>
    <d v="2026-02-09T00:00:00"/>
    <d v="2026-02-12T00:00:00"/>
    <m/>
    <m/>
    <m/>
    <m/>
  </r>
  <r>
    <n v="908502888800"/>
    <s v="WHX Dubai"/>
    <s v="Dubai, UAE"/>
    <s v="TriaTech Tibbi Sistemler San. Tic. A.S"/>
    <s v="http://www.triatech.com.tr/"/>
    <s v="S2.B58"/>
    <m/>
    <m/>
    <m/>
    <m/>
    <m/>
    <m/>
    <s v="Kultur Mah. Suna Sok. No: 7 34340 Besiktas Istanbul / Turkiye"/>
    <s v="Istanbul"/>
    <x v="2"/>
    <s v="Turkey"/>
    <s v="info@triatech.com.tr"/>
    <d v="2026-02-09T00:00:00"/>
    <d v="2026-02-12T00:00:00"/>
    <m/>
    <m/>
    <m/>
    <m/>
  </r>
  <r>
    <n v="9924768978"/>
    <s v="WHX Dubai"/>
    <s v="Dubai, UAE"/>
    <s v="Trident Mediquip Limited"/>
    <s v="https://www.tridentmediquip.com/"/>
    <s v="C.B85"/>
    <m/>
    <m/>
    <m/>
    <m/>
    <m/>
    <m/>
    <s v="Road no 12-A, Hojiwala Industrial Estate, Near Shukla dairy, Sachin – Palsana road, Sachin -394230"/>
    <s v="Sachin"/>
    <x v="5"/>
    <s v="India"/>
    <s v="support@tridentmediquip.com"/>
    <d v="2026-02-09T00:00:00"/>
    <d v="2026-02-12T00:00:00"/>
    <m/>
    <m/>
    <m/>
    <m/>
  </r>
  <r>
    <n v="923000302524"/>
    <s v="WHX Dubai"/>
    <s v="Dubai, UAE"/>
    <s v="TRIMED (PVT) LTD"/>
    <s v="http://www.trimed-ltd.com/"/>
    <s v="Z2.H70"/>
    <m/>
    <m/>
    <m/>
    <m/>
    <m/>
    <m/>
    <s v="4.5 km from Sialkot Dry Port Round about, Airport Road, Sambrial-Sialkot, Pakistan"/>
    <s v="Sialkot"/>
    <x v="2"/>
    <s v="Pakistan"/>
    <s v="info@trimed-ltd.com"/>
    <d v="2026-02-09T00:00:00"/>
    <d v="2026-02-12T00:00:00"/>
    <m/>
    <m/>
    <m/>
    <m/>
  </r>
  <r>
    <n v="4029361220"/>
    <s v="WHX Dubai"/>
    <s v="Dubai, UAE"/>
    <s v="TRIMED Solutions (I) Pvt Ltd"/>
    <s v="https://trimedsolutions.in/"/>
    <s v="OS.A61"/>
    <m/>
    <m/>
    <m/>
    <m/>
    <m/>
    <m/>
    <s v="2nd Floor, Jyothi Elegance, Kavuri Hills Phase III, Madhapur, Hyderabad, Telangana- 500081"/>
    <s v="Hyderabad"/>
    <x v="5"/>
    <s v="India"/>
    <s v="info@trimedsolutions.in"/>
    <d v="2026-02-09T00:00:00"/>
    <d v="2026-02-12T00:00:00"/>
    <m/>
    <m/>
    <m/>
    <m/>
  </r>
  <r>
    <n v="4631135514"/>
    <s v="WHX Dubai"/>
    <s v="Dubai, UAE"/>
    <s v="Trionara Technologies AB"/>
    <s v="https://www.trionara.com/"/>
    <s v="C.B30"/>
    <m/>
    <m/>
    <m/>
    <m/>
    <m/>
    <m/>
    <s v="Polygonvägen 21. 18766 Täby. Sweden"/>
    <s v="Täby"/>
    <x v="7"/>
    <s v="Sweden"/>
    <s v="info@trionara.com"/>
    <d v="2026-02-09T00:00:00"/>
    <d v="2026-02-12T00:00:00"/>
    <m/>
    <m/>
    <m/>
    <m/>
  </r>
  <r>
    <n v="82429367201"/>
    <s v="WHX Dubai"/>
    <s v="Dubai, UAE"/>
    <s v="TRISMED Co., Ltd"/>
    <s v="http://www.trismed.com/"/>
    <s v="H1.H58"/>
    <m/>
    <m/>
    <m/>
    <m/>
    <m/>
    <m/>
    <s v="409 SMECA, 65 Techno 3-ro, Yuseong-gu, Daejeon 305-509, Republic of Korea"/>
    <s v="Daejeon"/>
    <x v="2"/>
    <s v="Korea"/>
    <s v="info@trismed.com"/>
    <d v="2026-02-09T00:00:00"/>
    <d v="2026-02-12T00:00:00"/>
    <m/>
    <m/>
    <m/>
    <m/>
  </r>
  <r>
    <n v="18555460711"/>
    <s v="WHX Dubai"/>
    <s v="Dubai, UAE"/>
    <s v="Triumph Mobility"/>
    <s v="https://triumphmobility.com/"/>
    <s v="H7.B50"/>
    <m/>
    <m/>
    <m/>
    <m/>
    <m/>
    <m/>
    <s v="151 Bentley Av. Unit 4 Nepean, Ontario K2E 6T7, CA"/>
    <s v="Ontario"/>
    <x v="4"/>
    <s v="Canada"/>
    <s v="info@triumphmobility.com"/>
    <d v="2026-02-09T00:00:00"/>
    <d v="2026-02-12T00:00:00"/>
    <m/>
    <m/>
    <m/>
    <m/>
  </r>
  <r>
    <n v="862552334966"/>
    <s v="WHX Dubai"/>
    <s v="Dubai, UAE"/>
    <s v="Triup International Corp"/>
    <s v="https://www.triup.com/"/>
    <s v="Z6.H11"/>
    <m/>
    <m/>
    <m/>
    <m/>
    <m/>
    <m/>
    <s v="Floor #8,Building B, FengHuang Culture Plaza,JiangDong Middle Road#215 Nanjing China"/>
    <s v="Nanjing"/>
    <x v="2"/>
    <s v="China"/>
    <s v="triup@triup.com"/>
    <d v="2026-02-09T00:00:00"/>
    <d v="2026-02-12T00:00:00"/>
    <m/>
    <m/>
    <m/>
    <m/>
  </r>
  <r>
    <n v="9840080008"/>
    <s v="WHX Dubai"/>
    <s v="Dubai, UAE"/>
    <s v="Trivitron Healthcare"/>
    <s v="https://www.trivitron.com/"/>
    <s v="S1.C31"/>
    <m/>
    <m/>
    <m/>
    <m/>
    <m/>
    <m/>
    <s v="#15, IV Street, Abhiramapuram, Chennai - 600 018"/>
    <s v="Chennai"/>
    <x v="5"/>
    <s v="India"/>
    <s v="corporate@trivitron.com"/>
    <d v="2026-02-09T00:00:00"/>
    <d v="2026-02-12T00:00:00"/>
    <m/>
    <m/>
    <m/>
    <m/>
  </r>
  <r>
    <n v="49404418440"/>
    <s v="WHX Dubai"/>
    <s v="Dubai, UAE"/>
    <s v="TROGE MEDICAL GmbH"/>
    <s v="http://www.trogemedical.de/"/>
    <s v="Z6.D78"/>
    <m/>
    <m/>
    <m/>
    <m/>
    <m/>
    <m/>
    <s v="Milchstrasse 19 20148 Hamburg Germany"/>
    <s v="Hamburg"/>
    <x v="6"/>
    <s v="Germany"/>
    <s v="info@trogemedical.de"/>
    <d v="2026-02-09T00:00:00"/>
    <d v="2026-02-12T00:00:00"/>
    <m/>
    <m/>
    <m/>
    <m/>
  </r>
  <r>
    <n v="97165263945"/>
    <s v="WHX Dubai"/>
    <s v="Dubai, UAE"/>
    <s v="Trucare FZC"/>
    <s v="https://trucarefzc.com/"/>
    <s v="Z7.A35"/>
    <m/>
    <m/>
    <m/>
    <m/>
    <m/>
    <m/>
    <s v="1L-04B,1L-05, Hamriyah Free Zone, PO Box 42106, Sharjah UAE"/>
    <s v="Sharjah"/>
    <x v="1"/>
    <s v="U.A.E."/>
    <s v="info@trucarefzc.com"/>
    <d v="2026-02-09T00:00:00"/>
    <d v="2026-02-12T00:00:00"/>
    <m/>
    <m/>
    <m/>
    <m/>
  </r>
  <r>
    <n v="15194554862"/>
    <s v="WHX Dubai"/>
    <s v="Dubai, UAE"/>
    <s v="Trudell Medical International"/>
    <s v="https://www.trudellmed.com/"/>
    <s v="S1.D33"/>
    <m/>
    <m/>
    <m/>
    <m/>
    <m/>
    <m/>
    <s v="725 Baransway Drive (formerly Third Street) London, Ontario N5V 5G4 Canada"/>
    <s v="Ontario"/>
    <x v="4"/>
    <s v="Canada"/>
    <s v="customerservice@trudellmed.com"/>
    <d v="2026-02-09T00:00:00"/>
    <d v="2026-02-12T00:00:00"/>
    <m/>
    <m/>
    <m/>
    <m/>
  </r>
  <r>
    <n v="20222582323"/>
    <s v="WHX Dubai"/>
    <s v="Dubai, UAE"/>
    <s v="TrueLife Egypt"/>
    <s v="https://trulife.com/"/>
    <s v="R.F10"/>
    <m/>
    <m/>
    <m/>
    <m/>
    <m/>
    <m/>
    <s v="166, C Chemical Industries Zone New Cairo, 11835"/>
    <s v="Cairo"/>
    <x v="2"/>
    <s v="Egypt"/>
    <m/>
    <d v="2026-02-09T00:00:00"/>
    <d v="2026-02-12T00:00:00"/>
    <m/>
    <m/>
    <m/>
    <m/>
  </r>
  <r>
    <n v="35314511755"/>
    <s v="WHX Dubai"/>
    <s v="Dubai, UAE"/>
    <s v="Trulife Limited"/>
    <s v="https://trulife.com/"/>
    <s v="H3.B10"/>
    <m/>
    <m/>
    <m/>
    <m/>
    <m/>
    <m/>
    <s v="Airton Road Tallaght Dublin D24 R859 Ireland"/>
    <s v="Dublin"/>
    <x v="0"/>
    <s v="Ireland"/>
    <s v="info@trulife.com"/>
    <d v="2026-02-09T00:00:00"/>
    <d v="2026-02-12T00:00:00"/>
    <m/>
    <m/>
    <m/>
    <m/>
  </r>
  <r>
    <n v="4971563030"/>
    <s v="WHX Dubai"/>
    <s v="Dubai, UAE"/>
    <s v="TRUMPF Laser und Systemtechnik SE"/>
    <s v="https://www.trumpf.com/"/>
    <s v="Z3.H12"/>
    <m/>
    <m/>
    <m/>
    <m/>
    <m/>
    <m/>
    <s v="Johann-Maus-Str. 2 71254 Ditzingen"/>
    <s v="Ditzingen"/>
    <x v="6"/>
    <s v="Germany"/>
    <s v="info@de.trumpf.com"/>
    <d v="2026-02-09T00:00:00"/>
    <d v="2026-02-12T00:00:00"/>
    <m/>
    <m/>
    <m/>
    <m/>
  </r>
  <r>
    <n v="201090041147"/>
    <s v="WHX Dubai"/>
    <s v="Dubai, UAE"/>
    <s v="TRUST MEDI"/>
    <s v="https://www.trust-medi.com/"/>
    <s v="R.F18"/>
    <m/>
    <m/>
    <m/>
    <m/>
    <m/>
    <m/>
    <s v="Industrial zone, Amal 1, Elkhanka, Qalyubia, Egypt"/>
    <s v="Qalyubia"/>
    <x v="2"/>
    <s v="Egypt"/>
    <s v="info@trust-medi.com"/>
    <d v="2026-02-09T00:00:00"/>
    <d v="2026-02-12T00:00:00"/>
    <m/>
    <m/>
    <m/>
    <m/>
  </r>
  <r>
    <n v="31207902100"/>
    <s v="WHX Dubai"/>
    <s v="Dubai, UAE"/>
    <s v="TSC Life"/>
    <s v="https://www.tsc-life.com/"/>
    <s v="S3.B68"/>
    <m/>
    <m/>
    <m/>
    <m/>
    <m/>
    <m/>
    <s v="Paalbergweg 3 1105 AG Amsterdam The Netherlands"/>
    <s v="Amsterdam"/>
    <x v="7"/>
    <s v="Netherlands"/>
    <m/>
    <d v="2026-02-09T00:00:00"/>
    <d v="2026-02-12T00:00:00"/>
    <m/>
    <m/>
    <m/>
    <m/>
  </r>
  <r>
    <n v="16514902860"/>
    <s v="WHX Dubai"/>
    <s v="Dubai, UAE"/>
    <s v="TSI Incorporated"/>
    <s v="https://tsi.com"/>
    <s v="H1.G05"/>
    <m/>
    <m/>
    <m/>
    <m/>
    <m/>
    <m/>
    <s v="500 Cardigan Road Shoreview, Minnesota 55126 USA"/>
    <s v="MN"/>
    <x v="4"/>
    <s v="USA"/>
    <m/>
    <d v="2026-02-09T00:00:00"/>
    <d v="2026-02-12T00:00:00"/>
    <m/>
    <m/>
    <m/>
    <m/>
  </r>
  <r>
    <n v="81282270005"/>
    <s v="WHX Dubai"/>
    <s v="Dubai, UAE"/>
    <s v="TSK Laboratory Japan"/>
    <s v="https://www.tsklab.co.jp/"/>
    <s v="OS.C53"/>
    <m/>
    <m/>
    <m/>
    <m/>
    <m/>
    <m/>
    <s v="1510-1 Soja-Machi Tochigi-Shi Tochigi-Ken Japan 328-0002"/>
    <s v="Tochigi-Ken"/>
    <x v="2"/>
    <s v="Japan"/>
    <m/>
    <d v="2026-02-09T00:00:00"/>
    <d v="2026-02-12T00:00:00"/>
    <m/>
    <m/>
    <m/>
    <m/>
  </r>
  <r>
    <n v="908503998397"/>
    <s v="WHX Dubai"/>
    <s v="Dubai, UAE"/>
    <s v="TST RAKOR VE TIBBI ALETLER SAN. VE TIC. LTD. STI"/>
    <s v="http://tstorthopedics.com/"/>
    <s v="Z6.E39"/>
    <m/>
    <m/>
    <m/>
    <m/>
    <m/>
    <m/>
    <s v="Industrial District, Martyr Cevdet Çelenk St. No:3 34906 Pendik/İstanbul"/>
    <s v="İstanbul"/>
    <x v="2"/>
    <s v="Turkey"/>
    <s v="info@tstsan.com"/>
    <d v="2026-02-09T00:00:00"/>
    <d v="2026-02-12T00:00:00"/>
    <m/>
    <m/>
    <m/>
    <m/>
  </r>
  <r>
    <n v="8676922215363"/>
    <s v="WHX Dubai"/>
    <s v="Dubai, UAE"/>
    <s v="TT MEDICAL, INC."/>
    <s v="https://www.ttmedicalinc.com/"/>
    <s v="Z7.G10"/>
    <m/>
    <m/>
    <m/>
    <m/>
    <m/>
    <m/>
    <s v="Rm. 501, Bldg. 1,Songshan Lake National High-Tech Park, Dongguan, Guangdong , China"/>
    <s v="Guangdong"/>
    <x v="2"/>
    <s v="China"/>
    <s v="info@ttmedicalinc.com"/>
    <d v="2026-02-09T00:00:00"/>
    <d v="2026-02-12T00:00:00"/>
    <m/>
    <m/>
    <m/>
    <m/>
  </r>
  <r>
    <n v="4951199861222"/>
    <s v="WHX Dubai"/>
    <s v="Dubai, UAE"/>
    <s v="TueV NORD CERT GmbH"/>
    <s v="https://www.tuev-nord.de/"/>
    <s v="Z3.F56"/>
    <m/>
    <m/>
    <m/>
    <m/>
    <m/>
    <m/>
    <s v="Genovevastraße 5, 51065 Köln, Germany"/>
    <s v="Köln"/>
    <x v="6"/>
    <s v="Germany"/>
    <s v="info@tuev-nord.de"/>
    <d v="2026-02-09T00:00:00"/>
    <d v="2026-02-12T00:00:00"/>
    <m/>
    <m/>
    <m/>
    <m/>
  </r>
  <r>
    <n v="492218060"/>
    <s v="WHX Dubai"/>
    <s v="Dubai, UAE"/>
    <s v="TueV Rheinland LGA Products GmbH"/>
    <s v="https://www.tuv.com/"/>
    <s v="Z3.F16"/>
    <m/>
    <m/>
    <m/>
    <m/>
    <m/>
    <m/>
    <s v="Am Grauen Stein 51105 Köln"/>
    <s v="Köln"/>
    <x v="6"/>
    <s v="Germany"/>
    <s v="preciselyright@tuv.com"/>
    <d v="2026-02-09T00:00:00"/>
    <d v="2026-02-12T00:00:00"/>
    <m/>
    <m/>
    <m/>
    <m/>
  </r>
  <r>
    <n v="8322458546"/>
    <s v="WHX Dubai"/>
    <s v="Dubai, UAE"/>
    <s v="Tulip Diagnostics Private Ltd"/>
    <s v="https://www.tulipgroup.com/"/>
    <s v="stand :"/>
    <m/>
    <m/>
    <m/>
    <m/>
    <m/>
    <m/>
    <s v="Gitanjali, Tulip Block, Dr. Antonio Do Rego Bagh, Alto Santacruz, Bambolim Complex Post Office, Goa - 403 202, INDIA."/>
    <s v="Alto Santacruz"/>
    <x v="5"/>
    <s v="India"/>
    <s v="sales@tulipgroup.com"/>
    <d v="2026-02-09T00:00:00"/>
    <d v="2026-02-12T00:00:00"/>
    <m/>
    <m/>
    <m/>
    <m/>
  </r>
  <r>
    <n v="863738605444"/>
    <s v="WHX Dubai"/>
    <s v="Dubai, UAE"/>
    <s v="Tuoren Medical"/>
    <s v="https://www.tuoren.com/"/>
    <s v="Z4.G38"/>
    <m/>
    <m/>
    <m/>
    <m/>
    <m/>
    <m/>
    <s v="Weiqi Road, Nanpu Subdistrict Office, Changyuan City, Henan"/>
    <s v="Henan"/>
    <x v="2"/>
    <s v="China"/>
    <m/>
    <d v="2026-02-09T00:00:00"/>
    <d v="2026-02-12T00:00:00"/>
    <m/>
    <m/>
    <m/>
    <m/>
  </r>
  <r>
    <n v="49330350880"/>
    <s v="WHX Dubai"/>
    <s v="Dubai, UAE"/>
    <s v="TUR GmbH"/>
    <s v="http://www.tur-web.com/"/>
    <s v="R.J79"/>
    <m/>
    <m/>
    <m/>
    <m/>
    <m/>
    <m/>
    <s v="Grubenstr. 20, 18055 Rostock / Germany"/>
    <s v="Rostock"/>
    <x v="6"/>
    <s v="Germany"/>
    <s v="info@tur-web.com"/>
    <d v="2026-02-09T00:00:00"/>
    <d v="2026-02-12T00:00:00"/>
    <m/>
    <m/>
    <m/>
    <m/>
  </r>
  <r>
    <n v="902322541316"/>
    <s v="WHX Dubai"/>
    <s v="Dubai, UAE"/>
    <s v="Tur-Med Hastane Malzemeleri San. Tic. Ltd. Sti."/>
    <m/>
    <s v="S1.E39"/>
    <m/>
    <m/>
    <m/>
    <m/>
    <m/>
    <m/>
    <s v="Seyhan, 722/1. Sk. No:32 O-30, 35380 Buca/İzmir, Türkiye"/>
    <s v="İzmir"/>
    <x v="2"/>
    <s v="Turkey"/>
    <m/>
    <d v="2026-02-09T00:00:00"/>
    <d v="2026-02-12T00:00:00"/>
    <m/>
    <m/>
    <m/>
    <m/>
  </r>
  <r>
    <n v="903425021311"/>
    <s v="WHX Dubai"/>
    <s v="Dubai, UAE"/>
    <s v="Türev Iç Ve Dis Ticaret Anonim Sirketi"/>
    <s v="https://www.turevmedikal.com.tr/"/>
    <s v="Z2.E53"/>
    <m/>
    <m/>
    <m/>
    <m/>
    <m/>
    <m/>
    <s v="Başpınar (Organized) OSB Neighborhood OSB 1st Region 83105th Street No: 5 - Şehitkamil GAZİANTEP/Türkiye"/>
    <s v="GAZİANTEP"/>
    <x v="2"/>
    <s v="Turkey"/>
    <s v="turev@turevmedikal.com.tr"/>
    <d v="2026-02-09T00:00:00"/>
    <d v="2026-02-12T00:00:00"/>
    <m/>
    <m/>
    <m/>
    <m/>
  </r>
  <r>
    <n v="903128441508"/>
    <s v="WHX Dubai"/>
    <s v="Dubai, UAE"/>
    <s v="Turktipsan Saglik Turizm Egitim Ve Tic As"/>
    <s v="https://turktipsan.com.tr/"/>
    <s v="M.H59"/>
    <m/>
    <m/>
    <m/>
    <m/>
    <m/>
    <m/>
    <s v="Büğdüz Mahallesi Kaymakam Ali Galip Caddesi No:28 06750 Akyurt / ANKARA"/>
    <s v="Ankara"/>
    <x v="2"/>
    <s v="Turkey"/>
    <s v="info@turktipsan.com.tr"/>
    <d v="2026-02-09T00:00:00"/>
    <d v="2026-02-12T00:00:00"/>
    <m/>
    <m/>
    <m/>
    <m/>
  </r>
  <r>
    <n v="902124286848"/>
    <s v="WHX Dubai"/>
    <s v="Dubai, UAE"/>
    <s v="Turkuaz Medikal Kozmetik Ve Dis Ticaret Limited Sirketi"/>
    <s v="https://www.turkuazsaglik.com.tr/"/>
    <s v="Z6.D30"/>
    <m/>
    <m/>
    <m/>
    <m/>
    <m/>
    <m/>
    <s v="Akçaburgaz Neighborhood Muhsin Yazıcıoğlu Street No:45/5 34522 Esenyurt, Istanbul / Türkiye"/>
    <s v="Istanbul"/>
    <x v="2"/>
    <s v="Turkey"/>
    <m/>
    <d v="2026-02-09T00:00:00"/>
    <d v="2026-02-12T00:00:00"/>
    <m/>
    <m/>
    <m/>
    <m/>
  </r>
  <r>
    <n v="903124419941"/>
    <s v="WHX Dubai"/>
    <s v="Dubai, UAE"/>
    <s v="Turmaks Ins. Tur. Ilet. Bilg. Yay. San. Tic. Ltd. St"/>
    <s v="https://turmaks.com/"/>
    <s v="Z4.B30"/>
    <m/>
    <m/>
    <m/>
    <m/>
    <m/>
    <m/>
    <s v="Refik Belendir Sokak 46/3 Yukarı Ayrancı 06540 Çankaya/ANKARA"/>
    <s v="Ankara"/>
    <x v="2"/>
    <s v="Turkey"/>
    <s v="info@turmaks.com.tr"/>
    <d v="2026-02-09T00:00:00"/>
    <d v="2026-02-12T00:00:00"/>
    <m/>
    <m/>
    <m/>
    <m/>
  </r>
  <r>
    <n v="31765423510"/>
    <s v="WHX Dubai"/>
    <s v="Dubai, UAE"/>
    <s v="Tuttnauer Europe B.V."/>
    <s v="https://tuttnauer.com/"/>
    <s v="H4.D11"/>
    <m/>
    <m/>
    <m/>
    <m/>
    <m/>
    <m/>
    <s v="Hoeksteen 11, 4815 PR Breda, Netherlands"/>
    <s v="Breda"/>
    <x v="7"/>
    <s v="Netherlands"/>
    <m/>
    <d v="2026-02-09T00:00:00"/>
    <d v="2026-02-12T00:00:00"/>
    <m/>
    <m/>
    <m/>
    <m/>
  </r>
  <r>
    <n v="498924410244"/>
    <s v="WHX Dubai"/>
    <s v="Dubai, UAE"/>
    <s v="tVNS Health GmbH"/>
    <s v="https://www.tvns.health/"/>
    <s v="Z3.E39"/>
    <m/>
    <m/>
    <m/>
    <m/>
    <m/>
    <m/>
    <s v="Münchner Str. 62 82031, Grünwald, Bayern Germany"/>
    <s v="Bayern"/>
    <x v="6"/>
    <s v="Germany"/>
    <s v="info@tvns.health"/>
    <d v="2026-02-09T00:00:00"/>
    <d v="2026-02-12T00:00:00"/>
    <m/>
    <m/>
    <m/>
    <m/>
  </r>
  <r>
    <s v="Not Having"/>
    <s v="WHX Dubai"/>
    <s v="Dubai, UAE"/>
    <s v="Twiage."/>
    <m/>
    <s v="H1.B12"/>
    <m/>
    <m/>
    <m/>
    <m/>
    <m/>
    <m/>
    <s v="Not Having"/>
    <m/>
    <x v="4"/>
    <s v="USA"/>
    <m/>
    <d v="2026-02-09T00:00:00"/>
    <d v="2026-02-12T00:00:00"/>
    <m/>
    <m/>
    <m/>
    <m/>
  </r>
  <r>
    <n v="886222220966"/>
    <s v="WHX Dubai"/>
    <s v="Dubai, UAE"/>
    <s v="Twin Beans Limited Corporation"/>
    <s v="https://www.twinbeans.com.tw/en"/>
    <s v="Z1.D57"/>
    <m/>
    <m/>
    <m/>
    <m/>
    <m/>
    <m/>
    <s v="2F-5, No. 130, Jiankang Road, Zhonghe District, New Taipei City 23585"/>
    <s v="Taipei"/>
    <x v="2"/>
    <s v="Taiwan"/>
    <s v="Info@twinbeans.com.tw"/>
    <d v="2026-02-09T00:00:00"/>
    <d v="2026-02-12T00:00:00"/>
    <m/>
    <m/>
    <m/>
    <m/>
  </r>
  <r>
    <n v="60198861333"/>
    <s v="WHX Dubai"/>
    <s v="Dubai, UAE"/>
    <s v="Twin Catalyst Sdn Bhd"/>
    <m/>
    <s v="Z6.B79"/>
    <m/>
    <m/>
    <m/>
    <m/>
    <m/>
    <m/>
    <s v="37 jalan pedada,96000,sibu,malaysia"/>
    <s v="Sibu"/>
    <x v="2"/>
    <s v="Malaysia"/>
    <m/>
    <d v="2026-02-09T00:00:00"/>
    <d v="2026-02-12T00:00:00"/>
    <m/>
    <m/>
    <m/>
    <m/>
  </r>
  <r>
    <n v="971502350974"/>
    <s v="WHX Dubai"/>
    <s v="Dubai, UAE"/>
    <s v="Two Point Five Media FZCO"/>
    <m/>
    <s v="MS.C13"/>
    <m/>
    <m/>
    <m/>
    <m/>
    <m/>
    <m/>
    <s v="Dubai Silicon Oasis, DDP, Building A1, Dubai, United Arab Emirates"/>
    <s v="Dubai"/>
    <x v="1"/>
    <s v="U.A.E."/>
    <m/>
    <d v="2026-02-09T00:00:00"/>
    <d v="2026-02-12T00:00:00"/>
    <m/>
    <m/>
    <m/>
    <m/>
  </r>
  <r>
    <s v="Not Having"/>
    <s v="WHX Dubai"/>
    <s v="Dubai, UAE"/>
    <s v="Tynal International"/>
    <m/>
    <s v="Z1.C18"/>
    <m/>
    <m/>
    <m/>
    <m/>
    <m/>
    <m/>
    <s v="Not Having"/>
    <m/>
    <x v="2"/>
    <s v="Taiwan"/>
    <m/>
    <d v="2026-02-09T00:00:00"/>
    <d v="2026-02-12T00:00:00"/>
    <m/>
    <m/>
    <m/>
    <m/>
  </r>
  <r>
    <n v="43316908909"/>
    <s v="WHX Dubai"/>
    <s v="Dubai, UAE"/>
    <s v="Tyromotion GmbH"/>
    <s v="https://tyromotion.com/"/>
    <s v="R.P18"/>
    <m/>
    <m/>
    <m/>
    <m/>
    <m/>
    <m/>
    <s v="Bahnhofgürtel 59 8020 Graz, AUSTRIA"/>
    <s v="Graz"/>
    <x v="7"/>
    <s v="Austria"/>
    <s v="office@tyromotion.com"/>
    <d v="2026-02-09T00:00:00"/>
    <d v="2026-02-12T00:00:00"/>
    <m/>
    <m/>
    <m/>
    <m/>
  </r>
  <r>
    <n v="9898770900"/>
    <s v="WHX Dubai"/>
    <s v="Dubai, UAE"/>
    <s v="U Liva Nutrition LLP"/>
    <s v="https://www.ulivanutrition.com/en/"/>
    <s v="M.B16"/>
    <m/>
    <m/>
    <m/>
    <m/>
    <m/>
    <m/>
    <s v="Plot No. 23, Survey No. 128/129, Kuchiyadad, Dist: Rajkot-360023, Gujarat, India"/>
    <s v="Rajkot"/>
    <x v="5"/>
    <s v="India"/>
    <s v="info@ulivanutrition.com"/>
    <d v="2026-02-09T00:00:00"/>
    <d v="2026-02-12T00:00:00"/>
    <m/>
    <m/>
    <m/>
    <m/>
  </r>
  <r>
    <n v="903122561600"/>
    <s v="WHX Dubai"/>
    <s v="Dubai, UAE"/>
    <s v="U-Project Mobil Saglik Ve Korunma Tekn. A.S."/>
    <s v="http://www.u-project.eu/"/>
    <s v="H8.C36"/>
    <m/>
    <m/>
    <m/>
    <m/>
    <m/>
    <m/>
    <s v="Oğulbey, 3058.Cadde, 06830 Gölbaşı/Ankara, Türkiye"/>
    <s v="Ankara"/>
    <x v="2"/>
    <s v="Turkey"/>
    <s v="info@u-project.eu"/>
    <d v="2026-02-09T00:00:00"/>
    <d v="2026-02-12T00:00:00"/>
    <m/>
    <m/>
    <m/>
    <m/>
  </r>
  <r>
    <n v="390399000200"/>
    <s v="WHX Dubai"/>
    <s v="Dubai, UAE"/>
    <s v="U.G.A. NUTRACEUTICALS SRL"/>
    <s v="https://uganutraceuticals.com/"/>
    <s v="M.D51"/>
    <m/>
    <m/>
    <m/>
    <m/>
    <m/>
    <m/>
    <s v="Via Leonardo Da Vinci 129C, 06024 Gubbio (PG) - Italy"/>
    <s v="Gubbio (PG)"/>
    <x v="8"/>
    <s v="Italy"/>
    <m/>
    <d v="2026-02-09T00:00:00"/>
    <d v="2026-02-12T00:00:00"/>
    <m/>
    <m/>
    <m/>
    <m/>
  </r>
  <r>
    <n v="97143444476"/>
    <s v="WHX Dubai"/>
    <s v="Dubai, UAE"/>
    <s v="UAE Genetic Diseases Association (UAEGDA)"/>
    <s v="https://uaegda.ae/"/>
    <s v="OS.A102"/>
    <m/>
    <m/>
    <m/>
    <m/>
    <m/>
    <m/>
    <s v="Jumeirah 1, Beach Road, Villa 18 Dubai, United Arab Emirates"/>
    <s v="Dubai"/>
    <x v="1"/>
    <s v="U.A.E."/>
    <s v="info@uaegda.ae"/>
    <d v="2026-02-09T00:00:00"/>
    <d v="2026-02-12T00:00:00"/>
    <m/>
    <m/>
    <m/>
    <m/>
  </r>
  <r>
    <n v="9512355550"/>
    <s v="WHX Dubai"/>
    <s v="Dubai, UAE"/>
    <s v="UBIK Solutions Pvt. Ltd."/>
    <s v="https://ubiksolution.com/"/>
    <s v="M.B51"/>
    <m/>
    <m/>
    <m/>
    <m/>
    <m/>
    <m/>
    <s v="2007, 21st Floor, Space Odyssey, Nr. KKV Hall, 150 Feet Ring Road, Rajkot - 360005."/>
    <s v="Rajkot"/>
    <x v="5"/>
    <s v="India"/>
    <s v="care@ubiksolutionspvtltd.com"/>
    <d v="2026-02-09T00:00:00"/>
    <d v="2026-02-12T00:00:00"/>
    <m/>
    <m/>
    <m/>
    <m/>
  </r>
  <r>
    <n v="49941788620"/>
    <s v="WHX Dubai"/>
    <s v="Dubai, UAE"/>
    <s v="UFSK International GmbH"/>
    <s v="https://www.ufsk.com/en.html"/>
    <s v="Z3.C10"/>
    <m/>
    <m/>
    <m/>
    <m/>
    <m/>
    <m/>
    <s v="Kirchhoffstraße 2 93055 Regensburg Germany"/>
    <s v="Regensburg"/>
    <x v="6"/>
    <s v="Germany"/>
    <s v="info@ufsk.com"/>
    <d v="2026-02-09T00:00:00"/>
    <d v="2026-02-12T00:00:00"/>
    <m/>
    <m/>
    <m/>
    <m/>
  </r>
  <r>
    <n v="499417886215"/>
    <s v="WHX Dubai"/>
    <s v="Dubai, UAE"/>
    <s v="UFSK International OSYS Gmbh"/>
    <s v="https://www.ufsk-osys.com/en/home/"/>
    <s v="Z3.C10"/>
    <m/>
    <m/>
    <m/>
    <m/>
    <m/>
    <m/>
    <s v="Kirchhoffstraße 1 93055 Regensburg"/>
    <s v="Regensburg"/>
    <x v="6"/>
    <s v="Germany"/>
    <s v="info@ufsk-osys.com"/>
    <d v="2026-02-09T00:00:00"/>
    <d v="2026-02-12T00:00:00"/>
    <m/>
    <m/>
    <m/>
    <m/>
  </r>
  <r>
    <s v="Not Having"/>
    <s v="WHX Dubai"/>
    <s v="Dubai, UAE"/>
    <s v="UK Government"/>
    <s v="https://www.gov.uk/"/>
    <s v="H2.C50"/>
    <m/>
    <m/>
    <m/>
    <m/>
    <m/>
    <m/>
    <s v="Not Having"/>
    <m/>
    <x v="0"/>
    <s v="UK"/>
    <m/>
    <d v="2026-02-09T00:00:00"/>
    <d v="2026-02-12T00:00:00"/>
    <m/>
    <m/>
    <m/>
    <m/>
  </r>
  <r>
    <n v="443337727314"/>
    <s v="WHX Dubai"/>
    <s v="Dubai, UAE"/>
    <s v="UKIHMA"/>
    <s v="https://www.ukihma.co.uk/"/>
    <s v="H2.H13"/>
    <m/>
    <m/>
    <m/>
    <m/>
    <m/>
    <m/>
    <s v="Amelia House Crescent Road Worthing West Sussex BN11 1QR"/>
    <s v="West Sussex"/>
    <x v="0"/>
    <s v="UK"/>
    <s v="enquiries@ukihma.co.uk"/>
    <d v="2026-02-09T00:00:00"/>
    <d v="2026-02-12T00:00:00"/>
    <m/>
    <m/>
    <m/>
    <m/>
  </r>
  <r>
    <n v="20224173243"/>
    <s v="WHX Dubai"/>
    <s v="Dubai, UAE"/>
    <s v="ULTRA FOR MEDICAL PRODUCTS CO. (ULTRAMED)"/>
    <s v="https://www.ultramedumic.com/"/>
    <s v="R.F30"/>
    <m/>
    <m/>
    <m/>
    <m/>
    <m/>
    <m/>
    <s v="64, Nakhla El-Motaiy St., Triomphe Squar Heliopolos 2540 Cairo Egypt"/>
    <s v="Cairo"/>
    <x v="2"/>
    <s v="Egypt"/>
    <s v="rojan@ultramedumic.com"/>
    <d v="2026-02-09T00:00:00"/>
    <d v="2026-02-12T00:00:00"/>
    <m/>
    <m/>
    <m/>
    <m/>
  </r>
  <r>
    <n v="351219154350"/>
    <s v="WHX Dubai"/>
    <s v="Dubai, UAE"/>
    <s v="Ultra-Controlo Projectos Industriais Lda"/>
    <s v="https://www.ultracontrolo.com/"/>
    <s v="H4.A50"/>
    <m/>
    <m/>
    <m/>
    <m/>
    <m/>
    <m/>
    <s v="Parque Industrial Quinta Lavi Armz. 8, 2710-089, Abrunheira, Sintra Portugal"/>
    <s v="Sintra"/>
    <x v="2"/>
    <s v="Portugal"/>
    <s v="international@ultra-controlo.com"/>
    <d v="2026-02-09T00:00:00"/>
    <d v="2026-02-12T00:00:00"/>
    <m/>
    <m/>
    <m/>
    <m/>
  </r>
  <r>
    <n v="36704256449"/>
    <s v="WHX Dubai"/>
    <s v="Dubai, UAE"/>
    <s v="Ultragel Medical Kft"/>
    <s v="https://ultragel.hu/en"/>
    <s v="SA.F59"/>
    <m/>
    <m/>
    <m/>
    <m/>
    <m/>
    <m/>
    <s v="1022 Budapest, Aranka street 12."/>
    <s v="Budapest"/>
    <x v="7"/>
    <s v="Hungary"/>
    <s v="info@ultragel.hu"/>
    <d v="2026-02-09T00:00:00"/>
    <d v="2026-02-12T00:00:00"/>
    <m/>
    <m/>
    <m/>
    <m/>
  </r>
  <r>
    <n v="16612958140"/>
    <s v="WHX Dubai"/>
    <s v="Dubai, UAE"/>
    <s v="UltraViolet Devices, Inc."/>
    <s v="https://www.uvdi.com/"/>
    <s v="C.C49"/>
    <m/>
    <m/>
    <m/>
    <m/>
    <m/>
    <m/>
    <s v="26145 Technology Drive Valencia, CA 91355 U.S.A."/>
    <s v="CA"/>
    <x v="4"/>
    <s v="USA"/>
    <s v="info@uvdi.com"/>
    <d v="2026-02-09T00:00:00"/>
    <d v="2026-02-12T00:00:00"/>
    <m/>
    <m/>
    <m/>
    <m/>
  </r>
  <r>
    <n v="97142949965"/>
    <s v="WHX Dubai"/>
    <s v="Dubai, UAE"/>
    <s v="Ultravision Medical Equipment LLC."/>
    <s v="https://ultravisionmedical.com/"/>
    <s v="S1.B01"/>
    <m/>
    <m/>
    <m/>
    <m/>
    <m/>
    <m/>
    <s v="Al Qusais Industrial Area 3 Dubai, United Arab Emirates"/>
    <s v="Dubai"/>
    <x v="1"/>
    <s v="U.A.E."/>
    <s v="info@ultravisionmedical.com"/>
    <d v="2026-02-09T00:00:00"/>
    <d v="2026-02-12T00:00:00"/>
    <m/>
    <m/>
    <m/>
    <m/>
  </r>
  <r>
    <n v="4940209348500"/>
    <s v="WHX Dubai"/>
    <s v="Dubai, UAE"/>
    <s v="UMCH - Universitätsmedizin Campus Hamburg (CPE Europe GmbH)"/>
    <s v="https://edu.umch.de/"/>
    <s v="Z6.D76"/>
    <m/>
    <m/>
    <m/>
    <m/>
    <m/>
    <m/>
    <s v="Albert-Einstein-Ring 11-15, 22761 Hamburg, Germany"/>
    <s v="Hamburg"/>
    <x v="6"/>
    <s v="Germany"/>
    <s v="info@edu.umch.de"/>
    <d v="2026-02-09T00:00:00"/>
    <d v="2026-02-12T00:00:00"/>
    <m/>
    <m/>
    <m/>
    <m/>
  </r>
  <r>
    <n v="9310034512"/>
    <s v="WHX Dubai"/>
    <s v="Dubai, UAE"/>
    <s v="Umendra Exports Pvt. Ltd."/>
    <s v="https://www.umendra.com/"/>
    <s v="Z4.H03"/>
    <m/>
    <m/>
    <m/>
    <m/>
    <m/>
    <m/>
    <s v="1102 Devika Tower, 6 Nehru Place, New Delhi- 110019, INDIA"/>
    <s v="Delhi"/>
    <x v="5"/>
    <s v="India"/>
    <s v="sales@umendra.com"/>
    <d v="2026-02-09T00:00:00"/>
    <d v="2026-02-12T00:00:00"/>
    <m/>
    <m/>
    <m/>
    <m/>
  </r>
  <r>
    <n v="97142500178"/>
    <s v="WHX Dubai"/>
    <s v="Dubai, UAE"/>
    <s v="Unicorn Medicals LLC"/>
    <s v="http://www.unicornmed.com/"/>
    <s v="Z6.B01"/>
    <m/>
    <m/>
    <m/>
    <m/>
    <m/>
    <m/>
    <s v="Warehouse 15 - 32nd C St - Umm Ramool - Dubai - United Arab Emirates"/>
    <s v="Dubai"/>
    <x v="1"/>
    <s v="U.A.E."/>
    <s v="info@unicornmed.com"/>
    <d v="2026-02-09T00:00:00"/>
    <d v="2026-02-12T00:00:00"/>
    <m/>
    <m/>
    <m/>
    <m/>
  </r>
  <r>
    <n v="8043778866"/>
    <s v="WHX Dubai"/>
    <s v="Dubai, UAE"/>
    <s v="Unikelvin Ventures Pvt Ltd"/>
    <s v="https://www.unikelvin.com/"/>
    <s v="MS.E08"/>
    <m/>
    <m/>
    <m/>
    <m/>
    <m/>
    <m/>
    <s v="60/A, 1st Floor, Next to Karnataka Bank, Bommasandra Industrial Area, Bangalore, Karnataka, India- 560099"/>
    <s v="Bangalore"/>
    <x v="5"/>
    <s v="India"/>
    <s v="info@unikelvin.com"/>
    <d v="2026-02-09T00:00:00"/>
    <d v="2026-02-12T00:00:00"/>
    <m/>
    <m/>
    <m/>
    <m/>
  </r>
  <r>
    <n v="7313725991"/>
    <s v="WHX Dubai"/>
    <s v="Dubai, UAE"/>
    <s v="Unilab Chemicals And pharmaceuticals pvt ltd"/>
    <s v="https://www.unilabchem.in/"/>
    <s v="M.B15"/>
    <m/>
    <m/>
    <m/>
    <m/>
    <m/>
    <m/>
    <s v="F-12, 4th Floor, Pinnacle Business Park, Shantinagar Mahakali Road, Andheri East, Mumbai-400093, Maharashtra, India"/>
    <s v="Mumbai"/>
    <x v="5"/>
    <s v="India"/>
    <m/>
    <d v="2026-02-09T00:00:00"/>
    <d v="2026-02-12T00:00:00"/>
    <m/>
    <m/>
    <m/>
    <m/>
  </r>
  <r>
    <n v="862782213161"/>
    <s v="WHX Dubai"/>
    <s v="Dubai, UAE"/>
    <s v="Unimax Medical Products Co., Ltd."/>
    <s v="https://www.unimaxmedical.com/"/>
    <s v="Z4.G39"/>
    <m/>
    <m/>
    <m/>
    <m/>
    <m/>
    <m/>
    <s v="Room 2903, Ronghui Plaza, 1166 Jiefang Avenue, Wuhan, China"/>
    <s v="Wuhan"/>
    <x v="2"/>
    <s v="China"/>
    <s v="forestning@unimaxmedical.com"/>
    <d v="2026-02-09T00:00:00"/>
    <d v="2026-02-12T00:00:00"/>
    <m/>
    <m/>
    <m/>
    <m/>
  </r>
  <r>
    <n v="886289191698"/>
    <s v="WHX Dubai"/>
    <s v="Dubai, UAE"/>
    <s v="Unimax Medical Systems Inc."/>
    <s v="https://www.unimaxmeds.com/"/>
    <s v="R.P51"/>
    <m/>
    <m/>
    <m/>
    <m/>
    <m/>
    <m/>
    <s v="8F-2, No.127, Lane 235, Pao Chiao Road, Xindian Dist., New Taipei City 231, Taiwan"/>
    <s v="Taipei"/>
    <x v="2"/>
    <s v="Taiwan"/>
    <s v="unimax@unimaxmeds.com"/>
    <d v="2026-02-09T00:00:00"/>
    <d v="2026-02-12T00:00:00"/>
    <m/>
    <m/>
    <m/>
    <m/>
  </r>
  <r>
    <n v="966112650665"/>
    <s v="WHX Dubai"/>
    <s v="Dubai, UAE"/>
    <s v="Unimed Medical Industries Limited"/>
    <s v="https://www.unimed.com.sa/"/>
    <s v="S2.E59"/>
    <m/>
    <m/>
    <m/>
    <m/>
    <m/>
    <m/>
    <s v="GWG7+9Q4, Riyadh 14335, Saudi Arabia"/>
    <s v="Riyadh"/>
    <x v="1"/>
    <s v="Saudi Arabia"/>
    <s v="general@unimed.com.sa"/>
    <d v="2026-02-09T00:00:00"/>
    <d v="2026-02-12T00:00:00"/>
    <m/>
    <m/>
    <m/>
    <m/>
  </r>
  <r>
    <n v="8675582586331"/>
    <s v="WHX Dubai"/>
    <s v="Dubai, UAE"/>
    <s v="Unimicro Medical Systems Co., Ltd"/>
    <s v="http://en.unimicromed.com/"/>
    <s v="S2.B70"/>
    <m/>
    <m/>
    <m/>
    <m/>
    <m/>
    <m/>
    <s v="The 5th floor, Tower B, Tian'an Digital Age Building, Futian District, Shenzhen, Guangdong 518000, CN"/>
    <s v="Guangdong"/>
    <x v="2"/>
    <s v="China"/>
    <s v="marketing@unimicromed.com"/>
    <d v="2026-02-09T00:00:00"/>
    <d v="2026-02-12T00:00:00"/>
    <m/>
    <m/>
    <m/>
    <m/>
  </r>
  <r>
    <n v="4921150661666"/>
    <s v="WHX Dubai"/>
    <s v="Dubai, UAE"/>
    <s v="Unintech GmbH"/>
    <s v="http://www.unintech.de/"/>
    <s v="Z3.F58"/>
    <m/>
    <m/>
    <m/>
    <m/>
    <m/>
    <m/>
    <s v="Monschauer Str. 12 40549 Düsseldorf Germany"/>
    <s v="Düsseldorf"/>
    <x v="6"/>
    <s v="Germany"/>
    <s v="info@unintech.de"/>
    <d v="2026-02-09T00:00:00"/>
    <d v="2026-02-12T00:00:00"/>
    <m/>
    <m/>
    <m/>
    <m/>
  </r>
  <r>
    <n v="20482229779"/>
    <s v="WHX Dubai"/>
    <s v="Dubai, UAE"/>
    <s v="Union Medical Supplies Company"/>
    <s v="https://www.union4med.com/"/>
    <s v="OS.B100"/>
    <m/>
    <m/>
    <m/>
    <m/>
    <m/>
    <m/>
    <s v="Next to Shebin Elkom Educational Hospital - Shebin Elkom - Menoufia -Egypt"/>
    <s v="Menoufia"/>
    <x v="2"/>
    <s v="Egypt"/>
    <m/>
    <d v="2026-02-09T00:00:00"/>
    <d v="2026-02-12T00:00:00"/>
    <m/>
    <m/>
    <m/>
    <m/>
  </r>
  <r>
    <n v="2269000751"/>
    <s v="WHX Dubai"/>
    <s v="Dubai, UAE"/>
    <s v="Uniray Medical LLP"/>
    <s v="https://uniraymedical.com/"/>
    <s v="S2.E80"/>
    <m/>
    <m/>
    <m/>
    <m/>
    <m/>
    <m/>
    <s v="303A, Linking Rd, Khar, Khar West, Mumbai, Maharashtra 400052"/>
    <s v="Mumbai"/>
    <x v="5"/>
    <s v="India"/>
    <s v="sales@uniraymedical.com"/>
    <d v="2026-02-09T00:00:00"/>
    <d v="2026-02-12T00:00:00"/>
    <m/>
    <m/>
    <m/>
    <m/>
  </r>
  <r>
    <n v="6623291020"/>
    <s v="WHX Dubai"/>
    <s v="Dubai, UAE"/>
    <s v="Unison Laboratories Co. Ltd."/>
    <s v="https://www.unisonlab.com/"/>
    <s v="Z7.B59"/>
    <m/>
    <m/>
    <m/>
    <m/>
    <m/>
    <m/>
    <s v="30, Lat Krabang Road, Lat Krabang, Khet Lat Krabang, Bangkok, 10520, 10520, Thailand"/>
    <s v="Bangkok"/>
    <x v="2"/>
    <s v="Thailand"/>
    <m/>
    <d v="2026-02-09T00:00:00"/>
    <d v="2026-02-12T00:00:00"/>
    <m/>
    <m/>
    <m/>
    <m/>
  </r>
  <r>
    <n v="9108990400"/>
    <s v="WHX Dubai"/>
    <s v="Dubai, UAE"/>
    <s v="Unisur Lifecare Pvt Ltd"/>
    <s v="https://www.universalsutures.com/"/>
    <s v="Z5.G50"/>
    <m/>
    <m/>
    <m/>
    <m/>
    <m/>
    <m/>
    <s v="No.15/1,2,3, 1st Floor, Andrahalli Main Road Acharya Indl. Complex Vishwaneedam Post, Bengaluru – 560 091 Karnataka, India."/>
    <s v="Bengaluru"/>
    <x v="5"/>
    <s v="India"/>
    <s v="info@universalsutures.com"/>
    <d v="2026-02-09T00:00:00"/>
    <d v="2026-02-12T00:00:00"/>
    <m/>
    <m/>
    <m/>
    <m/>
  </r>
  <r>
    <n v="448455213111"/>
    <s v="WHX Dubai"/>
    <s v="Dubai, UAE"/>
    <s v="Unisurge International"/>
    <s v="https://unisurge.com/"/>
    <s v="H2.D52"/>
    <m/>
    <m/>
    <m/>
    <m/>
    <m/>
    <m/>
    <s v="Farboud Innovation Park Formula Drive Newmarket CB8 0BF United Kingdom"/>
    <s v="Newmarket"/>
    <x v="0"/>
    <s v="UK"/>
    <s v="info@unisurge.com"/>
    <d v="2026-02-09T00:00:00"/>
    <d v="2026-02-12T00:00:00"/>
    <m/>
    <m/>
    <m/>
    <m/>
  </r>
  <r>
    <n v="442083978301"/>
    <s v="WHX Dubai"/>
    <s v="Dubai, UAE"/>
    <s v="United Med"/>
    <s v="https://www.unitedmed.co.uk/"/>
    <s v="H2.F74"/>
    <m/>
    <m/>
    <m/>
    <m/>
    <m/>
    <m/>
    <s v="Unit 14, Red Lion Business Park, Red Lion Road, Surbiton KT6 7QD United Kingdom"/>
    <s v="Surbiton"/>
    <x v="0"/>
    <s v="UK"/>
    <s v="info@unitedmed.co.uk"/>
    <d v="2026-02-09T00:00:00"/>
    <d v="2026-02-12T00:00:00"/>
    <m/>
    <m/>
    <m/>
    <m/>
  </r>
  <r>
    <n v="41313484620"/>
    <s v="WHX Dubai"/>
    <s v="Dubai, UAE"/>
    <s v="United Medical Partners AG"/>
    <s v="http://www.ump.ag/"/>
    <s v="SA.K13"/>
    <m/>
    <m/>
    <m/>
    <m/>
    <m/>
    <m/>
    <s v="Freiburgstrasse 453, 3018 Bern, Switzerland"/>
    <s v="Bern"/>
    <x v="7"/>
    <s v="Switzerland"/>
    <m/>
    <d v="2026-02-09T00:00:00"/>
    <d v="2026-02-12T00:00:00"/>
    <m/>
    <m/>
    <m/>
    <m/>
  </r>
  <r>
    <n v="14162759257"/>
    <s v="WHX Dubai"/>
    <s v="Dubai, UAE"/>
    <s v="United Medical Suppliers Inc"/>
    <s v="http://www.unitedmedicalsuppliers.com/"/>
    <s v="H1.G10"/>
    <m/>
    <m/>
    <m/>
    <m/>
    <m/>
    <m/>
    <s v="400 Applewood Crescent Suite #100Concord, ON L4K 0C3, Canada"/>
    <s v="Ontario"/>
    <x v="4"/>
    <s v="Canada"/>
    <s v="info@unitedmedicalsuppliers.com"/>
    <d v="2026-02-09T00:00:00"/>
    <d v="2026-02-12T00:00:00"/>
    <m/>
    <m/>
    <m/>
    <m/>
  </r>
  <r>
    <n v="97142046000"/>
    <s v="WHX Dubai"/>
    <s v="Dubai, UAE"/>
    <s v="UNITED MEDICAL SUPPLIES (UNIMED) (L.L.C)"/>
    <s v="https://unimed.ae/"/>
    <s v="H4.F10"/>
    <m/>
    <m/>
    <m/>
    <m/>
    <m/>
    <m/>
    <s v="Al Qusais Industrial Area - Al Qusais Industrial Area 1 - Dubai - United Arab Emirates"/>
    <s v="Dubai"/>
    <x v="1"/>
    <s v="U.A.E."/>
    <s v="info@unimed.ae"/>
    <d v="2026-02-09T00:00:00"/>
    <d v="2026-02-12T00:00:00"/>
    <m/>
    <m/>
    <m/>
    <m/>
  </r>
  <r>
    <n v="6284158606"/>
    <s v="WHX Dubai"/>
    <s v="Dubai, UAE"/>
    <s v="UNITED MEDICARE"/>
    <s v="https://www.unitedmedicareindia.in/"/>
    <s v="R.A53"/>
    <m/>
    <m/>
    <m/>
    <m/>
    <m/>
    <m/>
    <s v="Plot No. C-11, Hampton Court Business Park, Phase-VIII, Chandigarh Road, Ludhiana 141011 PUNJAB, INDIA."/>
    <s v="Ludhiana"/>
    <x v="5"/>
    <s v="India"/>
    <s v="umcustomerservices@gmail.com"/>
    <d v="2026-02-09T00:00:00"/>
    <d v="2026-02-12T00:00:00"/>
    <m/>
    <m/>
    <m/>
    <m/>
  </r>
  <r>
    <n v="1146438888"/>
    <s v="WHX Dubai"/>
    <s v="Dubai, UAE"/>
    <s v="United Poly Engineering Pvt Ltd"/>
    <s v="http://www.unitedpoly.com/"/>
    <s v="H3.F58"/>
    <m/>
    <m/>
    <m/>
    <m/>
    <m/>
    <m/>
    <s v="D-13/3, Okhla Industrial Area Phase-2 New Delhi-110020, India"/>
    <s v="Delhi"/>
    <x v="5"/>
    <s v="India"/>
    <s v="upl@unitedpoly.com"/>
    <d v="2026-02-09T00:00:00"/>
    <d v="2026-02-12T00:00:00"/>
    <m/>
    <m/>
    <m/>
    <m/>
  </r>
  <r>
    <n v="1143053103"/>
    <s v="WHX Dubai"/>
    <s v="Dubai, UAE"/>
    <s v="United Surgical Industries"/>
    <s v="https://www.unisurg.com/"/>
    <s v="R.J59"/>
    <m/>
    <m/>
    <m/>
    <m/>
    <m/>
    <m/>
    <s v="445, F.I.E, Patparganj Industrial Area, Patparganj, Delhi, 110092"/>
    <s v="Delhi"/>
    <x v="5"/>
    <s v="India"/>
    <s v="info@unisurg.com"/>
    <d v="2026-02-09T00:00:00"/>
    <d v="2026-02-12T00:00:00"/>
    <m/>
    <m/>
    <m/>
    <m/>
  </r>
  <r>
    <n v="9818255334"/>
    <s v="WHX Dubai"/>
    <s v="Dubai, UAE"/>
    <s v="UNIVERSAL ING. LA. BOSCHI PLANTS PRIVATE LIMITED"/>
    <s v="https://www.universalboschi.com/"/>
    <s v="Z5.G10"/>
    <m/>
    <m/>
    <m/>
    <m/>
    <m/>
    <m/>
    <s v="A-104/2, Okhla Industrial Area, Phase-2, New Delhi, 110020"/>
    <s v="Delhi"/>
    <x v="5"/>
    <s v="India"/>
    <s v="info@universalboschi.com"/>
    <d v="2026-02-09T00:00:00"/>
    <d v="2026-02-12T00:00:00"/>
    <m/>
    <m/>
    <m/>
    <m/>
  </r>
  <r>
    <n v="9825310008"/>
    <s v="WHX Dubai"/>
    <s v="Dubai, UAE"/>
    <s v="Universal Orthosystems"/>
    <s v="https://uniortho.net/"/>
    <s v="MS.E03"/>
    <m/>
    <m/>
    <m/>
    <m/>
    <m/>
    <m/>
    <s v="Atlantic, Opp. Pranavpuri Tower, Nr. Natubhai Circle, Race Course(W), Vadodara. GUJARAT. INDIA"/>
    <s v="Vadodara"/>
    <x v="5"/>
    <s v="India"/>
    <s v="uspine@gmail.com"/>
    <d v="2026-02-09T00:00:00"/>
    <d v="2026-02-12T00:00:00"/>
    <m/>
    <m/>
    <m/>
    <m/>
  </r>
  <r>
    <n v="441214143344"/>
    <s v="WHX Dubai"/>
    <s v="Dubai, UAE"/>
    <s v="University of Birmingham Dubai"/>
    <s v="https://www.birmingham.ac.uk"/>
    <s v="H2.G15"/>
    <m/>
    <m/>
    <m/>
    <m/>
    <m/>
    <m/>
    <s v="Edgbaston Birmingham, B15 2TT United Kingdom"/>
    <s v="Birmingham"/>
    <x v="0"/>
    <s v="UK"/>
    <m/>
    <d v="2026-02-09T00:00:00"/>
    <d v="2026-02-12T00:00:00"/>
    <m/>
    <m/>
    <m/>
    <m/>
  </r>
  <r>
    <n v="9510977300"/>
    <s v="WHX Dubai"/>
    <s v="Dubai, UAE"/>
    <s v="Uniza Lifecare Pvt Ltd"/>
    <s v="https://www.unizagroup.com/"/>
    <s v="M.C52"/>
    <m/>
    <m/>
    <m/>
    <m/>
    <m/>
    <m/>
    <s v="1006, Satyamev Eminence, Science City Rd, Near Shukan Mall, Science City, Sola, Ahmedabad, Gujarat 380060"/>
    <s v="Ahmedabad"/>
    <x v="5"/>
    <s v="India"/>
    <s v="info.uhl@unizagroup.com"/>
    <d v="2026-02-09T00:00:00"/>
    <d v="2026-02-12T00:00:00"/>
    <m/>
    <m/>
    <m/>
    <m/>
  </r>
  <r>
    <n v="49407130070"/>
    <s v="WHX Dubai"/>
    <s v="Dubai, UAE"/>
    <s v="UROMEDEX Export GmbH"/>
    <s v="https://www.uromed.de/u"/>
    <s v="Z6.D70"/>
    <m/>
    <m/>
    <m/>
    <m/>
    <m/>
    <m/>
    <s v="Meessen 7/11 22113 Oststeinbek"/>
    <s v="Oststeinbek"/>
    <x v="6"/>
    <s v="Germany"/>
    <s v="service@uromed.de"/>
    <d v="2026-02-09T00:00:00"/>
    <d v="2026-02-12T00:00:00"/>
    <m/>
    <m/>
    <m/>
    <m/>
  </r>
  <r>
    <n v="6589199394"/>
    <s v="WHX Dubai"/>
    <s v="Dubai, UAE"/>
    <s v="UroMedTech Pte Ltd"/>
    <s v="https://www.uromedtech.com/"/>
    <s v="H8.A51"/>
    <m/>
    <m/>
    <m/>
    <m/>
    <m/>
    <m/>
    <s v="Blk 71 Ayer Rajah Crescent #04-18/19  Singapore 139951"/>
    <s v="Singapore"/>
    <x v="2"/>
    <s v="Singapore"/>
    <s v="marketing@uromedtech.com"/>
    <d v="2026-02-09T00:00:00"/>
    <d v="2026-02-12T00:00:00"/>
    <m/>
    <m/>
    <m/>
    <m/>
  </r>
  <r>
    <n v="654008886989"/>
    <s v="WHX Dubai"/>
    <s v="Dubai, UAE"/>
    <s v="UROVO PTE. LIMITED"/>
    <s v="https://en.urovo.com/"/>
    <s v="OS.C12"/>
    <m/>
    <m/>
    <m/>
    <m/>
    <m/>
    <m/>
    <s v="1 Raffles Place, #21-01 One Raffles Place Tower 1, Singapore 048616"/>
    <s v="Singapore"/>
    <x v="2"/>
    <s v="Singapore"/>
    <s v="urovo@urovo.com"/>
    <d v="2026-02-09T00:00:00"/>
    <d v="2026-02-12T00:00:00"/>
    <m/>
    <m/>
    <m/>
    <m/>
  </r>
  <r>
    <n v="17253737060"/>
    <s v="WHX Dubai"/>
    <s v="Dubai, UAE"/>
    <s v="US Pharmatech Inc."/>
    <s v="http://www.uspharmatech.com/"/>
    <s v="H1.G13"/>
    <m/>
    <m/>
    <m/>
    <m/>
    <m/>
    <m/>
    <s v="7210 W Post Rd STE 100, Las Vegas, NV 89113, United States"/>
    <s v="NV"/>
    <x v="4"/>
    <s v="USA"/>
    <s v="info@uspharmatech.com"/>
    <d v="2026-02-09T00:00:00"/>
    <d v="2026-02-12T00:00:00"/>
    <m/>
    <m/>
    <m/>
    <m/>
  </r>
  <r>
    <n v="61292474144"/>
    <s v="WHX Dubai"/>
    <s v="Dubai, UAE"/>
    <s v="Uscom Ltd."/>
    <s v="https://www.uscom.com.au/"/>
    <s v="SA.F55"/>
    <m/>
    <m/>
    <m/>
    <m/>
    <m/>
    <m/>
    <s v="Level 8, 66 Clarence Street Sydney NSW 2000 Australia"/>
    <s v="NSW"/>
    <x v="2"/>
    <s v="Australia"/>
    <s v="info@uscom.com.au"/>
    <d v="2026-02-09T00:00:00"/>
    <d v="2026-02-12T00:00:00"/>
    <m/>
    <m/>
    <m/>
    <m/>
  </r>
  <r>
    <n v="380444564229"/>
    <s v="WHX Dubai"/>
    <s v="Dubai, UAE"/>
    <s v="UTAS Co"/>
    <s v="https://utasco.com/"/>
    <s v="S3.E59"/>
    <m/>
    <m/>
    <m/>
    <m/>
    <m/>
    <m/>
    <s v="2a, Marii Kapnst str., Kyiv 03057 Ukraine"/>
    <s v="Kyiv"/>
    <x v="2"/>
    <s v="Ukraine"/>
    <s v="info@utasco.com"/>
    <d v="2026-02-09T00:00:00"/>
    <d v="2026-02-12T00:00:00"/>
    <m/>
    <m/>
    <m/>
    <m/>
  </r>
  <r>
    <n v="4520907130"/>
    <s v="WHX Dubai"/>
    <s v="Dubai, UAE"/>
    <s v="UV Medico A/S"/>
    <s v="https://www.uvmedico.com/"/>
    <s v="SA.C56"/>
    <m/>
    <s v="Peter Johansen"/>
    <m/>
    <m/>
    <m/>
    <m/>
    <s v="Søren Frichs Vej 50 8230 Åbyhøj Denmark"/>
    <s v="Åbyhøj"/>
    <x v="2"/>
    <s v="Denmark"/>
    <s v="info@uvmedico.com"/>
    <d v="2026-02-09T00:00:00"/>
    <d v="2026-02-12T00:00:00"/>
    <m/>
    <m/>
    <m/>
    <m/>
  </r>
  <r>
    <n v="38631301764"/>
    <s v="WHX Dubai"/>
    <s v="Dubai, UAE"/>
    <s v="UVC Solutions d.o.o."/>
    <s v="http://www.uvc-solutions.com/"/>
    <s v="Z1.G59"/>
    <m/>
    <m/>
    <m/>
    <m/>
    <m/>
    <m/>
    <s v="Magistrova 1, 1000 Ljubljana"/>
    <s v="Ljubljana"/>
    <x v="2"/>
    <s v="Slovenia"/>
    <s v="info@uvc-solutions.com"/>
    <d v="2026-02-09T00:00:00"/>
    <d v="2026-02-12T00:00:00"/>
    <m/>
    <m/>
    <m/>
    <m/>
  </r>
  <r>
    <n v="3242681154"/>
    <s v="WHX Dubai"/>
    <s v="Dubai, UAE"/>
    <s v="UVMasterCare"/>
    <m/>
    <s v="Z2.A37"/>
    <m/>
    <m/>
    <m/>
    <m/>
    <m/>
    <m/>
    <s v="Av. du Pré Aily 24, 4031 Liège, Belgium"/>
    <s v="Liège"/>
    <x v="7"/>
    <s v="Belgium"/>
    <m/>
    <d v="2026-02-09T00:00:00"/>
    <d v="2026-02-12T00:00:00"/>
    <m/>
    <m/>
    <m/>
    <m/>
  </r>
  <r>
    <n v="905322870734"/>
    <s v="WHX Dubai"/>
    <s v="Dubai, UAE"/>
    <s v="Uzman Konteyner Sistemleri Limited Sirketi"/>
    <s v="https://www.uzmankonteyner.com/"/>
    <s v="MU.C10"/>
    <m/>
    <m/>
    <m/>
    <m/>
    <m/>
    <m/>
    <s v="Tepeören Mah.Necip Fazıl Caddesi.34959 Tuzla / İSTANBUL"/>
    <s v="Istanbul"/>
    <x v="2"/>
    <s v="Turkey"/>
    <s v="info@uzmankonteyner.com"/>
    <d v="2026-02-09T00:00:00"/>
    <d v="2026-02-12T00:00:00"/>
    <m/>
    <m/>
    <m/>
    <m/>
  </r>
  <r>
    <n v="903126155353"/>
    <s v="WHX Dubai"/>
    <s v="Dubai, UAE"/>
    <s v="Üzümcü Hospital Equipments Metal Proccessing Industry INC."/>
    <s v="https://www.uzumcu.com.tr/en"/>
    <s v="C.C110"/>
    <m/>
    <m/>
    <m/>
    <m/>
    <m/>
    <m/>
    <s v="Oğulbey Mah. 3058 Cad. No:2 Gölbaşı Ankara, TÜRKİYE"/>
    <s v="Ankara"/>
    <x v="2"/>
    <s v="Turkey"/>
    <s v="uzumcu@uzumcu.com.tr"/>
    <d v="2026-02-09T00:00:00"/>
    <d v="2026-02-12T00:00:00"/>
    <m/>
    <m/>
    <m/>
    <m/>
  </r>
  <r>
    <s v="Not Having"/>
    <s v="WHX Dubai"/>
    <s v="Dubai, UAE"/>
    <s v="Uzumcu Tibbi Cihaz VS Medikal GAZ"/>
    <s v="https://www.uzumcu.com.tr/"/>
    <s v="C.C30"/>
    <m/>
    <m/>
    <m/>
    <m/>
    <m/>
    <m/>
    <s v="Oğulbey Mah. 3058 Street No:2 Gölbaşı Ankara, Türkiye"/>
    <s v="Ankara"/>
    <x v="2"/>
    <s v="Turkey"/>
    <m/>
    <d v="2026-02-09T00:00:00"/>
    <d v="2026-02-12T00:00:00"/>
    <m/>
    <m/>
    <m/>
    <m/>
  </r>
  <r>
    <n v="40348420620"/>
    <s v="WHX Dubai"/>
    <s v="Dubai, UAE"/>
    <s v="V-Veil Up Production SRL"/>
    <s v="https://www.v-veil-up-production.com/"/>
    <s v="Z7.B20"/>
    <m/>
    <m/>
    <m/>
    <m/>
    <m/>
    <m/>
    <s v="Comuna Calinesti Sat Ciocanesti, Nr. 280B, 117197 Judet ARGES / ROMANIA"/>
    <s v="Judet ARGES"/>
    <x v="2"/>
    <s v="Romania"/>
    <s v="contact@vvup.org"/>
    <d v="2026-02-09T00:00:00"/>
    <d v="2026-02-12T00:00:00"/>
    <m/>
    <m/>
    <m/>
    <m/>
  </r>
  <r>
    <n v="48660216370"/>
    <s v="WHX Dubai"/>
    <s v="Dubai, UAE"/>
    <s v="Vacu Activ"/>
    <s v="https://vacuactiv.com/"/>
    <s v="H2.C03"/>
    <m/>
    <m/>
    <m/>
    <m/>
    <m/>
    <m/>
    <s v="ul. Modrzewiowa 1 76-251 Łosino, Poland"/>
    <s v="Łosino"/>
    <x v="10"/>
    <s v="Poland"/>
    <s v="contact@vacuactiv.com"/>
    <d v="2026-02-09T00:00:00"/>
    <d v="2026-02-12T00:00:00"/>
    <m/>
    <m/>
    <m/>
    <m/>
  </r>
  <r>
    <n v="2242171819"/>
    <s v="WHX Dubai"/>
    <s v="Dubai, UAE"/>
    <s v="Vaishali Pharma Limited"/>
    <s v="https://www.vaishalipharma.com/"/>
    <s v="M.D33"/>
    <m/>
    <m/>
    <m/>
    <m/>
    <m/>
    <m/>
    <s v="706-709, Aravalli Business Center, R.C. Patel Road, Off Sodawala Lane, Borivali (West), Mumbai-400092."/>
    <s v="Mumbai"/>
    <x v="5"/>
    <s v="India"/>
    <s v="sales@vaishalipharma.com"/>
    <d v="2026-02-09T00:00:00"/>
    <d v="2026-02-12T00:00:00"/>
    <m/>
    <m/>
    <m/>
    <m/>
  </r>
  <r>
    <n v="31882208822"/>
    <s v="WHX Dubai"/>
    <s v="Dubai, UAE"/>
    <s v="Van Heek Medical B. V."/>
    <s v="https://vanheek.com/en/"/>
    <s v="C.B10"/>
    <m/>
    <m/>
    <m/>
    <m/>
    <m/>
    <m/>
    <s v="Macroweg 10 5804 CL Venray, Netherlands"/>
    <s v="Venray"/>
    <x v="7"/>
    <s v="Netherlands"/>
    <s v="info@vanheek.com"/>
    <d v="2026-02-09T00:00:00"/>
    <d v="2026-02-12T00:00:00"/>
    <m/>
    <m/>
    <m/>
    <m/>
  </r>
  <r>
    <n v="9999049518"/>
    <s v="WHX Dubai"/>
    <s v="Dubai, UAE"/>
    <s v="Vandana Surgicals"/>
    <m/>
    <s v="Z5.F13"/>
    <m/>
    <m/>
    <m/>
    <m/>
    <m/>
    <m/>
    <s v="155, Sector-3, DSIIDC Industrial Area, Bawana, Delhi-110039 (INDIA)"/>
    <s v="Delhi"/>
    <x v="5"/>
    <s v="India"/>
    <m/>
    <d v="2026-02-09T00:00:00"/>
    <d v="2026-02-12T00:00:00"/>
    <m/>
    <m/>
    <m/>
    <m/>
  </r>
  <r>
    <n v="8618962287398"/>
    <s v="WHX Dubai"/>
    <s v="Dubai, UAE"/>
    <s v="Vanroo Medical Technology (Jiangsu) Co., Ltd"/>
    <s v="https://www.wanrooemed.com/"/>
    <s v="Z4.G51"/>
    <m/>
    <m/>
    <m/>
    <m/>
    <m/>
    <m/>
    <s v="13th, Floor, Guotai New World Plaza, No19, East Renmin Road, Zhangjiagang, Suzhou, Jiangsu, China"/>
    <s v="Jiangsu"/>
    <x v="2"/>
    <s v="China"/>
    <s v="info@wanrooemed.com"/>
    <d v="2026-02-09T00:00:00"/>
    <d v="2026-02-12T00:00:00"/>
    <m/>
    <m/>
    <m/>
    <m/>
  </r>
  <r>
    <n v="863128613777"/>
    <s v="WHX Dubai"/>
    <s v="Dubai, UAE"/>
    <s v="Vanry Medical Devices Co.,Ltd"/>
    <s v="http://en.wanruigroup.com/"/>
    <s v="Z1.F55"/>
    <m/>
    <m/>
    <m/>
    <m/>
    <m/>
    <m/>
    <s v="357 Hualong Road, Xushui District, Baoding City, Hebei Province,China"/>
    <s v="Hebei"/>
    <x v="2"/>
    <s v="China"/>
    <s v="amanda@hbvanrymed.com"/>
    <d v="2026-02-09T00:00:00"/>
    <d v="2026-02-12T00:00:00"/>
    <m/>
    <m/>
    <m/>
    <m/>
  </r>
  <r>
    <n v="8613957739645"/>
    <s v="WHX Dubai"/>
    <s v="Dubai, UAE"/>
    <s v="VANSUN MEDICAL EQUIPMENT"/>
    <s v="http://www.vansuntech.com/"/>
    <s v="Z5.A19"/>
    <m/>
    <m/>
    <m/>
    <m/>
    <m/>
    <m/>
    <s v="LiDun Industrial Zone LiDun District Zhouning 355402 NingDe City, FuJian Province, PEOPLE’S REPUBLIC OF CHINA"/>
    <s v="FuJian"/>
    <x v="2"/>
    <s v="China"/>
    <s v="Mark@vansunmed.cn"/>
    <d v="2026-02-09T00:00:00"/>
    <d v="2026-02-12T00:00:00"/>
    <m/>
    <m/>
    <m/>
    <m/>
  </r>
  <r>
    <n v="862163756833"/>
    <s v="WHX Dubai"/>
    <s v="Dubai, UAE"/>
    <s v="Vanwa Healthcare"/>
    <s v="http://www.vanwa.com/"/>
    <s v="Z1.E14"/>
    <m/>
    <m/>
    <m/>
    <m/>
    <m/>
    <m/>
    <s v="20th Floor, Shanghai Square 138 Huai Hai Road, 200021 Shanghai China"/>
    <s v="Shanghai"/>
    <x v="2"/>
    <s v="China"/>
    <s v="vanwa@163.com"/>
    <d v="2026-02-09T00:00:00"/>
    <d v="2026-02-12T00:00:00"/>
    <m/>
    <m/>
    <m/>
    <m/>
  </r>
  <r>
    <n v="18019725000"/>
    <s v="WHX Dubai"/>
    <s v="Dubai, UAE"/>
    <s v="Varex Imaging Corp"/>
    <s v="https://www.vareximaging.com/"/>
    <s v="S1.F50"/>
    <m/>
    <m/>
    <m/>
    <m/>
    <m/>
    <m/>
    <s v="1678 S. Pioneer Road Salt Lake City, UT 84104"/>
    <s v="UT"/>
    <x v="4"/>
    <s v="USA"/>
    <m/>
    <d v="2026-02-09T00:00:00"/>
    <d v="2026-02-12T00:00:00"/>
    <m/>
    <m/>
    <m/>
    <m/>
  </r>
  <r>
    <n v="902125443050"/>
    <s v="WHX Dubai"/>
    <s v="Dubai, UAE"/>
    <s v="Variteks Ortopedi Sanayi A.S."/>
    <s v="https://www.variteks.com/"/>
    <s v="Z2.E51"/>
    <m/>
    <m/>
    <m/>
    <m/>
    <m/>
    <m/>
    <s v="Ferhatpaşa Sb. Mah. Menekşe Sk. Variteks Blok No:3 İç Kapı No:Z1 Variteks Ortopedi Merkez, Fabrika, 34540 Çatalca/İstanbul, Türkiye"/>
    <s v="Istanbul"/>
    <x v="2"/>
    <s v="Turkey"/>
    <m/>
    <d v="2026-02-09T00:00:00"/>
    <d v="2026-02-12T00:00:00"/>
    <m/>
    <m/>
    <m/>
    <m/>
  </r>
  <r>
    <n v="97192228862"/>
    <s v="WHX Dubai"/>
    <s v="Dubai, UAE"/>
    <s v="Vasmed Technologies Ltd FZC"/>
    <s v="http://www.vasmedtech.com/"/>
    <s v="H4.E59"/>
    <m/>
    <m/>
    <m/>
    <m/>
    <m/>
    <m/>
    <s v="Plot No. L314, Fujairah Free Zone Fujairah, United Arab Emirates"/>
    <s v="Fujairah"/>
    <x v="1"/>
    <s v="U.A.E."/>
    <s v="sales@vasmed.ae"/>
    <d v="2026-02-09T00:00:00"/>
    <d v="2026-02-12T00:00:00"/>
    <m/>
    <m/>
    <m/>
    <m/>
  </r>
  <r>
    <n v="36302369162"/>
    <s v="WHX Dubai"/>
    <s v="Dubai, UAE"/>
    <s v="VATNER MEDICAL LTD."/>
    <s v="https://vatner.hu/"/>
    <s v="SA.F56A"/>
    <m/>
    <m/>
    <m/>
    <m/>
    <m/>
    <m/>
    <s v="1037 Budapest Fehérítőgyár u. 2."/>
    <s v="Budapest"/>
    <x v="7"/>
    <s v="Hungary"/>
    <s v="sales@vatnermedical.hu"/>
    <d v="2026-02-09T00:00:00"/>
    <d v="2026-02-12T00:00:00"/>
    <m/>
    <m/>
    <m/>
    <m/>
  </r>
  <r>
    <n v="18778283435"/>
    <s v="WHX Dubai"/>
    <s v="Dubai, UAE"/>
    <s v="Vave Health"/>
    <s v="https://www.vavehealth.com/"/>
    <s v="H1.E52"/>
    <m/>
    <m/>
    <m/>
    <m/>
    <m/>
    <m/>
    <s v="Plaza West, 3031 Tisch Way #110, Suite #1048, San Jose, CA, United States,"/>
    <s v="CA"/>
    <x v="4"/>
    <s v="USA"/>
    <s v="info@VaveHealth.com"/>
    <d v="2026-02-09T00:00:00"/>
    <d v="2026-02-12T00:00:00"/>
    <m/>
    <m/>
    <m/>
    <m/>
  </r>
  <r>
    <n v="49745495960"/>
    <s v="WHX Dubai"/>
    <s v="Dubai, UAE"/>
    <s v="VBM Medizintechnik GmbH"/>
    <s v="https://www.vbm-medical.de/"/>
    <s v="Z3.H51"/>
    <m/>
    <m/>
    <m/>
    <m/>
    <m/>
    <m/>
    <s v="Einsteinstrasse 1 72172 Sulz a. N. Germany"/>
    <s v="Sulz"/>
    <x v="6"/>
    <s v="Germany"/>
    <s v="info@vbm-medical.de"/>
    <d v="2026-02-09T00:00:00"/>
    <d v="2026-02-12T00:00:00"/>
    <m/>
    <m/>
    <m/>
    <m/>
  </r>
  <r>
    <n v="8675533826016"/>
    <s v="WHX Dubai"/>
    <s v="Dubai, UAE"/>
    <s v="Vcomin Technology Limited"/>
    <s v="http://en.vcomin.com/"/>
    <s v="Z4.H14"/>
    <m/>
    <m/>
    <m/>
    <m/>
    <m/>
    <m/>
    <s v="3FI., No.1, Kangzheng Rd., Buji Town, Shenzhen 518000, P.R.China"/>
    <s v="Shenzhen"/>
    <x v="2"/>
    <s v="China"/>
    <s v="info@vcomin.com"/>
    <d v="2026-02-09T00:00:00"/>
    <d v="2026-02-12T00:00:00"/>
    <m/>
    <m/>
    <m/>
    <m/>
  </r>
  <r>
    <n v="9321339611"/>
    <s v="WHX Dubai"/>
    <s v="Dubai, UAE"/>
    <s v="VEA IMPEX I PVT LTD"/>
    <s v="https://veaimpex.co.in/"/>
    <s v="M.C16"/>
    <m/>
    <m/>
    <m/>
    <m/>
    <m/>
    <m/>
    <s v="210, Shiv Plaza Shopping Center, Railway Crossing Road, Fatak Rd, Shiv Shakti Complex, Kandivali, Mumbai, Maharashtra 400067"/>
    <s v="Mumbai"/>
    <x v="5"/>
    <s v="India"/>
    <s v="info@veaimpex.co.in"/>
    <d v="2026-02-09T00:00:00"/>
    <d v="2026-02-12T00:00:00"/>
    <m/>
    <m/>
    <m/>
    <m/>
  </r>
  <r>
    <n v="34935725015"/>
    <s v="WHX Dubai"/>
    <s v="Dubai, UAE"/>
    <s v="VECMEDICAL SPAIN SL"/>
    <s v="https://www.vecmedical.com/"/>
    <s v="Z2.F16"/>
    <m/>
    <m/>
    <m/>
    <m/>
    <m/>
    <m/>
    <s v="Pol. Ind. Can Milans, nave 9 08110 Montcada i Reixac Barcelona"/>
    <s v="Barcelona"/>
    <x v="9"/>
    <s v="Spain"/>
    <s v="vecmedical@vecmedical.com"/>
    <d v="2026-02-09T00:00:00"/>
    <d v="2026-02-12T00:00:00"/>
    <m/>
    <m/>
    <m/>
    <m/>
  </r>
  <r>
    <n v="971522148558"/>
    <s v="WHX Dubai"/>
    <s v="Dubai, UAE"/>
    <s v="VeHu-Medical FZ LLZ"/>
    <s v="https://vehu.com/"/>
    <s v="H3.C71"/>
    <m/>
    <m/>
    <m/>
    <m/>
    <m/>
    <m/>
    <s v="Al Jazeera Al Hamra Industrial - Industrial Free Zone - Ras Al Khaimah - United Arab Emirates"/>
    <s v="Ras Al Khaimah"/>
    <x v="1"/>
    <s v="U.A.E."/>
    <s v="info@vehu.com"/>
    <d v="2026-02-09T00:00:00"/>
    <d v="2026-02-12T00:00:00"/>
    <m/>
    <m/>
    <m/>
    <m/>
  </r>
  <r>
    <n v="441923628309"/>
    <s v="WHX Dubai"/>
    <s v="Dubai, UAE"/>
    <s v="Vekade Pharma Ltd"/>
    <s v="https://vekadepharma.com/"/>
    <s v="CA.26"/>
    <m/>
    <m/>
    <m/>
    <m/>
    <m/>
    <m/>
    <s v="Unit 15, The Wenta Business Centre,Colne Way, Watford, Hertfordshire , WD24 7ND,  United Kingdom"/>
    <s v="Hertfordshire"/>
    <x v="0"/>
    <s v="UK"/>
    <s v="info@vekadepharma.com"/>
    <d v="2026-02-09T00:00:00"/>
    <d v="2026-02-12T00:00:00"/>
    <m/>
    <m/>
    <m/>
    <m/>
  </r>
  <r>
    <n v="390274281079"/>
    <s v="WHX Dubai"/>
    <s v="Dubai, UAE"/>
    <s v="VELIT BIOPHARMA SRL"/>
    <s v="https://www.velitnb.com/"/>
    <s v="Z2.J34"/>
    <m/>
    <m/>
    <m/>
    <m/>
    <m/>
    <m/>
    <s v="Viale Tunisia 13 20124 Milano - Italy"/>
    <s v="Milano"/>
    <x v="8"/>
    <s v="Italy"/>
    <s v="info@velitnb.com"/>
    <d v="2026-02-09T00:00:00"/>
    <d v="2026-02-12T00:00:00"/>
    <m/>
    <m/>
    <m/>
    <m/>
  </r>
  <r>
    <n v="94712360050"/>
    <s v="WHX Dubai"/>
    <s v="Dubai, UAE"/>
    <s v="Velona Cuddles Pvt Ltd"/>
    <s v="https://buyvelona.com/"/>
    <s v="P.F51"/>
    <m/>
    <m/>
    <m/>
    <m/>
    <m/>
    <m/>
    <s v="83, 14 Lional De Soysa Gardens, Moratuwa 10400, Sri Lanka"/>
    <s v="Moratuwa"/>
    <x v="2"/>
    <s v="Sri lanka"/>
    <s v="customercare@buyvelona.com"/>
    <d v="2026-02-09T00:00:00"/>
    <d v="2026-02-12T00:00:00"/>
    <m/>
    <m/>
    <m/>
    <m/>
  </r>
  <r>
    <n v="6633012577"/>
    <s v="WHX Dubai"/>
    <s v="Dubai, UAE"/>
    <s v="VEM (Thailand) Co., Ltd."/>
    <s v="https://www.vem-tooling.com/"/>
    <s v="CA.24"/>
    <m/>
    <m/>
    <m/>
    <m/>
    <m/>
    <m/>
    <s v="427 Map Yang Phon, Pluak Daeng District, Rayong 21140, Thailand"/>
    <s v="Rayong"/>
    <x v="2"/>
    <s v="Thailand"/>
    <m/>
    <d v="2026-02-09T00:00:00"/>
    <d v="2026-02-12T00:00:00"/>
    <m/>
    <m/>
    <m/>
    <m/>
  </r>
  <r>
    <n v="7942655750"/>
    <s v="WHX Dubai"/>
    <s v="Dubai, UAE"/>
    <s v="VENCORA HEALTHCARE PVT LTD"/>
    <s v="https://www.vencorahealthcare.in/"/>
    <s v="Z7.B18"/>
    <m/>
    <m/>
    <m/>
    <m/>
    <m/>
    <m/>
    <s v="Plot No.-A/498, A/499, Hindva Dreams, Dhoran, Pardi, Kamrej Surat - 394150, Gujarat, India"/>
    <s v="Surat"/>
    <x v="5"/>
    <s v="India"/>
    <m/>
    <d v="2026-02-09T00:00:00"/>
    <d v="2026-02-12T00:00:00"/>
    <m/>
    <m/>
    <m/>
    <m/>
  </r>
  <r>
    <n v="2227634771"/>
    <s v="WHX Dubai"/>
    <s v="Dubai, UAE"/>
    <s v="Veol Medical Technologies Pvt. Ltd."/>
    <s v="https://veolmedtech.com/"/>
    <s v="Z3.J21"/>
    <m/>
    <m/>
    <m/>
    <m/>
    <m/>
    <m/>
    <s v="A 747, MIDC Pawane, TTC Industrial Area, Kopar Khairane, Navi Mumbai, Maharashtra 400705, India"/>
    <s v="Mumbai"/>
    <x v="5"/>
    <s v="India"/>
    <s v="info@veolmedtech.com"/>
    <d v="2026-02-09T00:00:00"/>
    <d v="2026-02-12T00:00:00"/>
    <m/>
    <m/>
    <m/>
    <m/>
  </r>
  <r>
    <n v="18003312313"/>
    <s v="WHX Dubai"/>
    <s v="Dubai, UAE"/>
    <s v="Verathon"/>
    <s v="https://www.verathon.com/"/>
    <s v="H1.E51"/>
    <m/>
    <m/>
    <m/>
    <m/>
    <m/>
    <m/>
    <s v="20001 North Creek Parkway Bothell, WA 98011 USA"/>
    <s v="WA"/>
    <x v="4"/>
    <s v="USA"/>
    <m/>
    <d v="2026-02-09T00:00:00"/>
    <d v="2026-02-12T00:00:00"/>
    <m/>
    <m/>
    <m/>
    <m/>
  </r>
  <r>
    <n v="499852901189"/>
    <s v="WHX Dubai"/>
    <s v="Dubai, UAE"/>
    <s v="Vereinigte Papierwarenfabriken GmbH - Division stericlin®"/>
    <s v="https://www.stericlin.de/en/"/>
    <s v="Z3.B13"/>
    <m/>
    <m/>
    <m/>
    <m/>
    <m/>
    <m/>
    <s v="Industriestrasse 6 D-91555 Feuchtwangen"/>
    <s v="Feuchtwangen"/>
    <x v="6"/>
    <s v="Germany"/>
    <s v="contact@stericlin.de"/>
    <d v="2026-02-09T00:00:00"/>
    <d v="2026-02-12T00:00:00"/>
    <m/>
    <m/>
    <m/>
    <m/>
  </r>
  <r>
    <s v="Not Having"/>
    <s v="WHX Dubai"/>
    <s v="Dubai, UAE"/>
    <s v="Verge HealthTech Fund"/>
    <m/>
    <s v="H5.C01"/>
    <m/>
    <m/>
    <m/>
    <m/>
    <m/>
    <m/>
    <s v="Not Having"/>
    <m/>
    <x v="2"/>
    <s v="Singapore"/>
    <m/>
    <d v="2026-02-09T00:00:00"/>
    <d v="2026-02-12T00:00:00"/>
    <m/>
    <m/>
    <m/>
    <m/>
  </r>
  <r>
    <n v="33247374278"/>
    <s v="WHX Dubai"/>
    <s v="Dubai, UAE"/>
    <s v="VERMON"/>
    <s v="https://vermon.com/"/>
    <s v="Z2.C13"/>
    <m/>
    <m/>
    <m/>
    <m/>
    <m/>
    <m/>
    <s v="67 rue Fromentel, 37000 Tours, France"/>
    <s v="Tours"/>
    <x v="3"/>
    <s v="France"/>
    <s v="contact@vermon.com"/>
    <d v="2026-02-09T00:00:00"/>
    <d v="2026-02-12T00:00:00"/>
    <m/>
    <m/>
    <m/>
    <m/>
  </r>
  <r>
    <n v="441204529494"/>
    <s v="WHX Dubai"/>
    <s v="Dubai, UAE"/>
    <s v="Vernacare International"/>
    <s v="https://vernacare.com/"/>
    <s v="H2.F75"/>
    <m/>
    <m/>
    <m/>
    <m/>
    <m/>
    <m/>
    <s v="Vernacare, 1 Western Avenue, Matrix Park, Buckshaw Village, Chorley, PR7 7NB, UK"/>
    <s v="Chorley"/>
    <x v="0"/>
    <s v="UK"/>
    <s v="hello@vernacare.com"/>
    <d v="2026-02-09T00:00:00"/>
    <d v="2026-02-12T00:00:00"/>
    <m/>
    <m/>
    <m/>
    <m/>
  </r>
  <r>
    <n v="903124767327"/>
    <s v="WHX Dubai"/>
    <s v="Dubai, UAE"/>
    <s v="Vertisa Cevre Teknolojileri Ins. Dan. Rek. Ith. San. Ve Tic. Ltd. Sti."/>
    <s v="http://www.vertisa.eu/"/>
    <s v="C.B145"/>
    <m/>
    <m/>
    <m/>
    <m/>
    <m/>
    <m/>
    <s v="Ostim OSB Mah. 1262. Cad. No:4 Yenimahalle, 06374 Ankara / TURKEY"/>
    <s v="Ankara"/>
    <x v="2"/>
    <s v="Turkey"/>
    <s v="info@vertisa.eu"/>
    <d v="2026-02-09T00:00:00"/>
    <d v="2026-02-12T00:00:00"/>
    <m/>
    <m/>
    <m/>
    <m/>
  </r>
  <r>
    <n v="1352698248"/>
    <s v="WHX Dubai"/>
    <s v="Dubai, UAE"/>
    <s v="VERVE HUMAN CARE LABORATORIES"/>
    <s v="http://www.vervehumancare.com/"/>
    <s v="MS.D18"/>
    <m/>
    <m/>
    <m/>
    <m/>
    <m/>
    <m/>
    <s v="Plot No 15-A, Pharmacity, Selaqui Dehradun, Uttarakhand"/>
    <s v="Dehradun"/>
    <x v="5"/>
    <s v="India"/>
    <s v="info@vervehumancare.com"/>
    <d v="2026-02-09T00:00:00"/>
    <d v="2026-02-12T00:00:00"/>
    <m/>
    <m/>
    <m/>
    <m/>
  </r>
  <r>
    <n v="18552390131"/>
    <s v="WHX Dubai"/>
    <s v="Dubai, UAE"/>
    <s v="Vesco Medical"/>
    <s v="https://www.vescomedical.com/"/>
    <s v="H1.E53"/>
    <m/>
    <m/>
    <m/>
    <m/>
    <m/>
    <m/>
    <s v="7795 Walton Parkway Suite 165 New Albany, OH 43054"/>
    <s v="OH"/>
    <x v="4"/>
    <s v="USA"/>
    <s v="info@vescomedical.com"/>
    <d v="2026-02-09T00:00:00"/>
    <d v="2026-02-12T00:00:00"/>
    <m/>
    <m/>
    <m/>
    <m/>
  </r>
  <r>
    <n v="18885583782"/>
    <s v="WHX Dubai"/>
    <s v="Dubai, UAE"/>
    <s v="Vesta Nutra"/>
    <s v="https://vestanutra.com/"/>
    <s v="H7.A54"/>
    <m/>
    <m/>
    <m/>
    <m/>
    <m/>
    <m/>
    <s v="5767 Thunderbird Road Indianapolis, IN 46236"/>
    <s v="IN"/>
    <x v="4"/>
    <s v="USA"/>
    <s v="info@vestanutra.com"/>
    <d v="2026-02-09T00:00:00"/>
    <d v="2026-02-12T00:00:00"/>
    <m/>
    <m/>
    <m/>
    <m/>
  </r>
  <r>
    <n v="33758486812"/>
    <s v="WHX Dubai"/>
    <s v="Dubai, UAE"/>
    <s v="VET-TRADE"/>
    <s v="https://vet-trade.eu/"/>
    <s v="Z2.F70"/>
    <m/>
    <m/>
    <m/>
    <m/>
    <m/>
    <m/>
    <s v="3 Rue René Descartes  Le Mesnil-Saint-Denis, Ile-de-France 78320 , FR"/>
    <s v="Ile-de-France"/>
    <x v="3"/>
    <s v="France"/>
    <s v="sales@vet-trade.eu"/>
    <d v="2026-02-09T00:00:00"/>
    <d v="2026-02-12T00:00:00"/>
    <m/>
    <m/>
    <m/>
    <m/>
  </r>
  <r>
    <n v="8651386920166"/>
    <s v="WHX Dubai"/>
    <s v="Dubai, UAE"/>
    <s v="VHMED (Nantong) Co. Ltd."/>
    <s v="https://vhmed.com/"/>
    <s v="Z6.A19"/>
    <m/>
    <m/>
    <m/>
    <m/>
    <m/>
    <m/>
    <s v="A1, 173 Ganjiang Road, Tongzhou Bay, Jiangsu, 226332 China."/>
    <s v="Jiangsu"/>
    <x v="2"/>
    <s v="China"/>
    <s v="info@vhmed.com"/>
    <d v="2026-02-09T00:00:00"/>
    <d v="2026-02-12T00:00:00"/>
    <m/>
    <m/>
    <m/>
    <m/>
  </r>
  <r>
    <n v="97167409744"/>
    <s v="WHX Dubai"/>
    <s v="Dubai, UAE"/>
    <s v="Vibe Concepts UAE"/>
    <s v="https://www.vibeconceptsuae.com/"/>
    <s v="OS.A66"/>
    <m/>
    <m/>
    <m/>
    <m/>
    <m/>
    <m/>
    <s v="Warehouse No-2, Jurf Industrial Area, Ajman, UAE, Po Box No 9184 "/>
    <s v="Ajman"/>
    <x v="1"/>
    <s v="U.A.E."/>
    <s v="sales@vibeconceptsuae.com"/>
    <d v="2026-02-09T00:00:00"/>
    <d v="2026-02-12T00:00:00"/>
    <m/>
    <m/>
    <m/>
    <m/>
  </r>
  <r>
    <n v="49928177950"/>
    <s v="WHX Dubai"/>
    <s v="Dubai, UAE"/>
    <s v="Viessmann Technologies GmbH"/>
    <s v="http://viessmann-vitec.com/de"/>
    <s v="Z3.E52A"/>
    <m/>
    <m/>
    <m/>
    <m/>
    <m/>
    <m/>
    <s v="Ludwigstrasse 12, 95028 Hof, Deutschland"/>
    <s v="Hof"/>
    <x v="6"/>
    <s v="Germany"/>
    <s v="vitec@vi-ccs.com"/>
    <d v="2026-02-09T00:00:00"/>
    <d v="2026-02-12T00:00:00"/>
    <m/>
    <m/>
    <m/>
    <m/>
  </r>
  <r>
    <n v="842437631725"/>
    <s v="WHX Dubai"/>
    <s v="Dubai, UAE"/>
    <s v="VIETNAM KOREA MEDICAL CORPORATION"/>
    <m/>
    <s v="S1.G80"/>
    <m/>
    <m/>
    <m/>
    <m/>
    <m/>
    <m/>
    <s v="6 Lane 1, Pham Van Dong St., Cau Giay Dist., Ha Noi, Vietnam"/>
    <s v="Ha Noi"/>
    <x v="2"/>
    <s v="Vietnam"/>
    <m/>
    <d v="2026-02-09T00:00:00"/>
    <d v="2026-02-12T00:00:00"/>
    <m/>
    <m/>
    <m/>
    <m/>
  </r>
  <r>
    <n v="827077305148"/>
    <s v="WHX Dubai"/>
    <s v="Dubai, UAE"/>
    <s v="View-M Technology Co., Ltd."/>
    <s v="https://www.viewmtechnology.com/"/>
    <s v="Z3.J11"/>
    <m/>
    <m/>
    <m/>
    <m/>
    <m/>
    <m/>
    <s v="4F, 25, Heungan-daero, Gunpo-si, Gyeonggi-do, South Korea, 15809"/>
    <s v="Gyeonggi-do"/>
    <x v="2"/>
    <s v="Korea"/>
    <s v="sell@viewmtechnology.com"/>
    <d v="2026-02-09T00:00:00"/>
    <d v="2026-02-12T00:00:00"/>
    <m/>
    <m/>
    <m/>
    <m/>
  </r>
  <r>
    <n v="827070116161"/>
    <s v="WHX Dubai"/>
    <s v="Dubai, UAE"/>
    <s v="Vieworks Co Ltd"/>
    <s v="https://www.vieworks.com/"/>
    <s v="S2.G59"/>
    <m/>
    <m/>
    <m/>
    <m/>
    <m/>
    <m/>
    <s v="41-3, Burim-ro 170beon-gil, Dongan-gu, Anyang-si, Gyeonggi-do, 14055 Republic of KOREA"/>
    <s v="Gyeonggi-do"/>
    <x v="2"/>
    <s v="Korea"/>
    <s v="info@vieworks.com"/>
    <d v="2026-02-09T00:00:00"/>
    <d v="2026-02-12T00:00:00"/>
    <m/>
    <m/>
    <m/>
    <m/>
  </r>
  <r>
    <n v="19199140900"/>
    <s v="WHX Dubai"/>
    <s v="Dubai, UAE"/>
    <s v="VIGILINT"/>
    <s v="https://vigilint.com/"/>
    <s v="H1.G10"/>
    <m/>
    <m/>
    <m/>
    <m/>
    <m/>
    <m/>
    <s v="Morrisville, North Carolina, United States"/>
    <s v="NC"/>
    <x v="4"/>
    <s v="USA"/>
    <s v="info@vigilint.com"/>
    <d v="2026-02-09T00:00:00"/>
    <d v="2026-02-12T00:00:00"/>
    <m/>
    <m/>
    <m/>
    <m/>
  </r>
  <r>
    <n v="7799977314"/>
    <s v="WHX Dubai"/>
    <s v="Dubai, UAE"/>
    <s v="VIJAYLAKSHMI HEALTH AND SURGICALS PVT. LTD."/>
    <s v="https://www.vlhsglove.com/"/>
    <s v="Z4.E31"/>
    <m/>
    <m/>
    <m/>
    <m/>
    <m/>
    <m/>
    <s v="204, Sri Towers, HIG No:18, Road No.1, KPHB Colony, Kukatpally, Hyderabad-500072, Telangana, India"/>
    <s v="Hyderabad"/>
    <x v="5"/>
    <s v="India"/>
    <s v="info@vlhsglove.com"/>
    <d v="2026-02-09T00:00:00"/>
    <d v="2026-02-12T00:00:00"/>
    <m/>
    <m/>
    <m/>
    <m/>
  </r>
  <r>
    <n v="358440221422"/>
    <s v="WHX Dubai"/>
    <s v="Dubai, UAE"/>
    <s v="Viking Lab Oy"/>
    <s v="https://vikinglab.fi/"/>
    <s v="M.G11"/>
    <m/>
    <m/>
    <m/>
    <m/>
    <m/>
    <m/>
    <s v="Vanha-Vaasantie 8C 33470 Ylöjärvi Y-tunnus:2618126-8"/>
    <s v="Ylöjärvi"/>
    <x v="7"/>
    <s v="Finland"/>
    <m/>
    <d v="2026-02-09T00:00:00"/>
    <d v="2026-02-12T00:00:00"/>
    <m/>
    <m/>
    <m/>
    <m/>
  </r>
  <r>
    <n v="390356224390"/>
    <s v="WHX Dubai"/>
    <s v="Dubai, UAE"/>
    <s v="VIKTOR SRL"/>
    <s v="https://www.viktor.physio"/>
    <s v="MS.F15"/>
    <m/>
    <m/>
    <m/>
    <m/>
    <m/>
    <m/>
    <s v="Via Pasubio, 5, 24044 Dalmine BG, Italy"/>
    <s v="Dalmine BG"/>
    <x v="8"/>
    <s v="Italy"/>
    <m/>
    <d v="2026-02-09T00:00:00"/>
    <d v="2026-02-12T00:00:00"/>
    <m/>
    <m/>
    <m/>
    <m/>
  </r>
  <r>
    <n v="3902488591"/>
    <s v="WHX Dubai"/>
    <s v="Dubai, UAE"/>
    <s v="Villa Sistemi Medicali SpA"/>
    <s v="https://www.villasm.com/"/>
    <s v="S1.E43"/>
    <m/>
    <m/>
    <m/>
    <m/>
    <m/>
    <m/>
    <s v="Via delle Azalee, 3 20090 Buccinasco (MI) - Italy"/>
    <s v="Buccinasco (MI)"/>
    <x v="8"/>
    <s v="Italy"/>
    <s v="vsminfo@villasm.com"/>
    <d v="2026-02-09T00:00:00"/>
    <d v="2026-02-12T00:00:00"/>
    <m/>
    <m/>
    <m/>
    <m/>
  </r>
  <r>
    <n v="33285290500"/>
    <s v="WHX Dubai"/>
    <s v="Dubai, UAE"/>
    <s v="Villard"/>
    <s v="https://www.villard-medical.com/"/>
    <s v="S1.E56"/>
    <m/>
    <m/>
    <m/>
    <m/>
    <m/>
    <m/>
    <s v="ZA de Chapeau, Route de Ballon 72190 Neuville sur Sarthe"/>
    <s v="Neuville sur Sarthe"/>
    <x v="3"/>
    <s v="France"/>
    <s v="infos@villard-medical.com"/>
    <d v="2026-02-09T00:00:00"/>
    <d v="2026-02-12T00:00:00"/>
    <m/>
    <m/>
    <m/>
    <m/>
  </r>
  <r>
    <n v="85221552998"/>
    <s v="WHX Dubai"/>
    <s v="Dubai, UAE"/>
    <s v="Vincent Medical Manufacturing Co., Limited"/>
    <s v="https://www.vincentmedical.com/"/>
    <s v="Z6.G87"/>
    <m/>
    <m/>
    <m/>
    <m/>
    <m/>
    <m/>
    <s v="Units 1604-07A, 16/F., Two Harbourfront, 22 Tak Fung Street, Hung Hom, Kowloon, Hong Kong"/>
    <s v="Kowloon"/>
    <x v="2"/>
    <s v="Hong Kong"/>
    <m/>
    <d v="2026-02-09T00:00:00"/>
    <d v="2026-02-12T00:00:00"/>
    <m/>
    <m/>
    <m/>
    <m/>
  </r>
  <r>
    <n v="864008873806"/>
    <s v="WHX Dubai"/>
    <s v="Dubai, UAE"/>
    <s v="Vinno Technology (suzhou) Co Ltd"/>
    <s v="https://www.vinno.com/en"/>
    <s v="SA.C70"/>
    <m/>
    <m/>
    <m/>
    <m/>
    <m/>
    <m/>
    <s v="5F, A Building, No.27 XinFa Rd, Suzhou Industrial Park, Suzhou City, Jiangsu Province, China"/>
    <s v="Jiangsu"/>
    <x v="2"/>
    <s v="China"/>
    <s v="vinno@vinno.com"/>
    <d v="2026-02-09T00:00:00"/>
    <d v="2026-02-12T00:00:00"/>
    <m/>
    <m/>
    <m/>
    <m/>
  </r>
  <r>
    <n v="8548256400"/>
    <s v="WHX Dubai"/>
    <s v="Dubai, UAE"/>
    <s v="Vins Bioproducts Ltd"/>
    <s v="https://vinsbio.in"/>
    <s v="M.C39"/>
    <m/>
    <m/>
    <m/>
    <m/>
    <m/>
    <m/>
    <s v="Survey No.117 Thimmapur (Village) Kothur (Mandal) Ranga Reddy (Dist) 509325 Telangana, India"/>
    <s v="Ranga Reddy"/>
    <x v="5"/>
    <s v="India"/>
    <s v="info@vinsbio.in"/>
    <d v="2026-02-09T00:00:00"/>
    <d v="2026-02-12T00:00:00"/>
    <m/>
    <m/>
    <m/>
    <m/>
  </r>
  <r>
    <n v="4714061938"/>
    <s v="WHX Dubai"/>
    <s v="Dubai, UAE"/>
    <s v="Vinvish Technologies Private Limited"/>
    <s v="https://vinvish.com/"/>
    <s v="OS.B30"/>
    <m/>
    <m/>
    <m/>
    <m/>
    <m/>
    <m/>
    <s v="C-16, Thejaswini Building, Technopark, Thiruvananthapuram, Kerala, India 695581"/>
    <s v="Thiruvananthapuram"/>
    <x v="5"/>
    <s v="India"/>
    <s v="marketing@vinvish.com"/>
    <d v="2026-02-09T00:00:00"/>
    <d v="2026-02-12T00:00:00"/>
    <m/>
    <m/>
    <m/>
    <m/>
  </r>
  <r>
    <n v="41445009690"/>
    <s v="WHX Dubai"/>
    <s v="Dubai, UAE"/>
    <s v="VirtaMed AG"/>
    <s v="https://www.virtamed.com/en"/>
    <s v="SA.K55"/>
    <m/>
    <m/>
    <m/>
    <m/>
    <m/>
    <m/>
    <s v="Rütistrasse 12, 8952 Schlieren, Zurich, Switzerland"/>
    <s v="Zurich"/>
    <x v="7"/>
    <s v="Switzerland"/>
    <s v="info@virtamed.com"/>
    <d v="2026-02-09T00:00:00"/>
    <d v="2026-02-12T00:00:00"/>
    <m/>
    <m/>
    <m/>
    <m/>
  </r>
  <r>
    <n v="88635181918"/>
    <s v="WHX Dubai"/>
    <s v="Dubai, UAE"/>
    <s v="Visgeneer Inc."/>
    <s v="https://www.visgeneer.com/"/>
    <s v="Z1.E54"/>
    <m/>
    <m/>
    <m/>
    <m/>
    <m/>
    <m/>
    <s v="No. 335, Section 6, Zhonghua Road, Hsinchu City, 30094"/>
    <s v="Hsinchu"/>
    <x v="2"/>
    <s v="Taiwan"/>
    <s v="info@visgeneer.com"/>
    <d v="2026-02-09T00:00:00"/>
    <d v="2026-02-12T00:00:00"/>
    <m/>
    <m/>
    <m/>
    <m/>
  </r>
  <r>
    <n v="971501734143"/>
    <s v="WHX Dubai"/>
    <s v="Dubai, UAE"/>
    <s v="VISHAL HYGIENEBUILD"/>
    <s v="https://vishalmedtech.com/"/>
    <s v="OS.A65"/>
    <m/>
    <m/>
    <m/>
    <m/>
    <m/>
    <m/>
    <s v="G43 ABN Victor Business Center Al Gurg Building, Umm Hurrair Street, Al Karama, Dubai, UAE"/>
    <s v="Dubai"/>
    <x v="1"/>
    <s v="U.A.E."/>
    <s v="vishal.ahuja@vishalmedtech.com"/>
    <d v="2026-02-09T00:00:00"/>
    <d v="2026-02-12T00:00:00"/>
    <m/>
    <m/>
    <m/>
    <m/>
  </r>
  <r>
    <n v="9558802428"/>
    <s v="WHX Dubai"/>
    <s v="Dubai, UAE"/>
    <s v="VISHAL SURGITECH PVT.LTD"/>
    <s v="https://www.vishalsurgitech.com/"/>
    <s v="Z5.G18"/>
    <m/>
    <m/>
    <m/>
    <m/>
    <m/>
    <m/>
    <s v="N-H 8B, Gondal Road Kothariya Rajkot 360022 Gujarat "/>
    <s v="Rajkot"/>
    <x v="5"/>
    <s v="India"/>
    <s v="export@vishalsurgitech.com"/>
    <d v="2026-02-09T00:00:00"/>
    <d v="2026-02-12T00:00:00"/>
    <m/>
    <m/>
    <m/>
    <m/>
  </r>
  <r>
    <n v="864006964936"/>
    <s v="WHX Dubai"/>
    <s v="Dubai, UAE"/>
    <s v="Vishee Medical Technology Co., Ltd."/>
    <s v="https://www.vishee.com/"/>
    <s v="R.C50"/>
    <m/>
    <m/>
    <m/>
    <m/>
    <m/>
    <m/>
    <s v="Building 9 (Building H), Yunmi Information Industry Plaza, No. 19, Ningshuang Road, Yuhuatai District, Nanjing, Jiangsu"/>
    <s v="Jiangsu"/>
    <x v="2"/>
    <s v="China"/>
    <m/>
    <d v="2026-02-09T00:00:00"/>
    <d v="2026-02-12T00:00:00"/>
    <m/>
    <m/>
    <m/>
    <m/>
  </r>
  <r>
    <n v="82234821181"/>
    <s v="WHX Dubai"/>
    <s v="Dubai, UAE"/>
    <s v="Visionmed"/>
    <s v="http://www.vmed.co.kr/"/>
    <s v="R.J05"/>
    <m/>
    <m/>
    <m/>
    <m/>
    <m/>
    <m/>
    <s v="B-1601 SK V1 GL Metrocity,128 Beobwon-ro, Songpa-gu, Seoul, 05854 Republic of Korea"/>
    <s v="Seoul"/>
    <x v="2"/>
    <s v="Korea"/>
    <s v="info@vmed.co.kr"/>
    <d v="2026-02-09T00:00:00"/>
    <d v="2026-02-12T00:00:00"/>
    <m/>
    <m/>
    <m/>
    <m/>
  </r>
  <r>
    <n v="2243330333"/>
    <s v="WHX Dubai"/>
    <s v="Dubai, UAE"/>
    <s v="Vissco Rehabilitation Aids Pvt Ltd"/>
    <s v="https://www.vissco.com/"/>
    <s v="R.G01"/>
    <m/>
    <m/>
    <m/>
    <m/>
    <m/>
    <m/>
    <s v="615, Vissco Healthcare Pvt. Ltd, Tulsiani Chambers, Free Press Journal Road, Nariman Point, Mumbai - 400021, India"/>
    <s v="Mumbai"/>
    <x v="5"/>
    <s v="India"/>
    <s v="support@vissconext.com"/>
    <d v="2026-02-09T00:00:00"/>
    <d v="2026-02-12T00:00:00"/>
    <m/>
    <m/>
    <m/>
    <m/>
  </r>
  <r>
    <n v="48501398273"/>
    <s v="WHX Dubai"/>
    <s v="Dubai, UAE"/>
    <s v="VISUAL Tech-Lab Sp. z o.o."/>
    <s v="https://visualtech-lab.com/"/>
    <s v="H7.C50"/>
    <m/>
    <m/>
    <m/>
    <m/>
    <m/>
    <m/>
    <s v="Ignacego Mościckiego St. 1 24-110 Pulawy"/>
    <s v="Pulawy"/>
    <x v="10"/>
    <s v="Poland"/>
    <s v="contact@visualtech-lab.com"/>
    <d v="2026-02-09T00:00:00"/>
    <d v="2026-02-12T00:00:00"/>
    <m/>
    <m/>
    <m/>
    <m/>
  </r>
  <r>
    <n v="4961423308213"/>
    <s v="WHX Dubai"/>
    <s v="Dubai, UAE"/>
    <s v="Vita 1"/>
    <s v="https://vita-1.de/"/>
    <s v="Z6.F59"/>
    <m/>
    <m/>
    <m/>
    <m/>
    <m/>
    <m/>
    <s v="Kupferstraße 1, 65428 Rüsselsheim"/>
    <s v="Rüsselsheim"/>
    <x v="6"/>
    <s v="Germany"/>
    <s v="info@vita-1.de"/>
    <d v="2026-02-09T00:00:00"/>
    <d v="2026-02-12T00:00:00"/>
    <m/>
    <m/>
    <m/>
    <m/>
  </r>
  <r>
    <n v="905309157000"/>
    <s v="WHX Dubai"/>
    <s v="Dubai, UAE"/>
    <s v="Vitaceel Kozmetik Gida ITH. IHR. SAN.VE.TIC.A.S."/>
    <s v="https://vitaceel.com/"/>
    <s v="Z4.B50"/>
    <m/>
    <m/>
    <m/>
    <m/>
    <m/>
    <m/>
    <s v="Istanbul"/>
    <s v="Istanbul"/>
    <x v="2"/>
    <s v="Turkey"/>
    <m/>
    <d v="2026-02-09T00:00:00"/>
    <d v="2026-02-12T00:00:00"/>
    <m/>
    <m/>
    <m/>
    <m/>
  </r>
  <r>
    <n v="2226054875"/>
    <s v="WHX Dubai"/>
    <s v="Dubai, UAE"/>
    <s v="VITAL HEALTHCARE PVT LTD"/>
    <s v="https://vitalhealthcare.co.in/"/>
    <s v="M.C34"/>
    <m/>
    <m/>
    <m/>
    <m/>
    <m/>
    <m/>
    <s v="5/6, Shreyas, 2nd Hasnabad Lane, Santacruz (W), Mumbai – 400 054, INDIA"/>
    <s v="Mumbai"/>
    <x v="5"/>
    <s v="India"/>
    <m/>
    <d v="2026-02-09T00:00:00"/>
    <d v="2026-02-12T00:00:00"/>
    <m/>
    <m/>
    <m/>
    <m/>
  </r>
  <r>
    <n v="353656864100"/>
    <s v="WHX Dubai"/>
    <s v="Dubai, UAE"/>
    <s v="Vitalograph"/>
    <s v="http://www.vitalograph.ie/"/>
    <s v="H3.B10"/>
    <m/>
    <m/>
    <m/>
    <m/>
    <m/>
    <m/>
    <s v="Gort Road Industrial Estate Ennis Co. Clare V95 HFT4 Ireland"/>
    <s v="Clare"/>
    <x v="0"/>
    <s v="Ireland"/>
    <s v="info@vitalograph.ie"/>
    <d v="2026-02-09T00:00:00"/>
    <d v="2026-02-12T00:00:00"/>
    <m/>
    <m/>
    <m/>
    <m/>
  </r>
  <r>
    <n v="886425580886"/>
    <s v="WHX Dubai"/>
    <s v="Dubai, UAE"/>
    <s v="Vitaltec Corporation"/>
    <s v="https://tinyurl.com/"/>
    <s v="Z1.D54"/>
    <m/>
    <m/>
    <m/>
    <m/>
    <m/>
    <m/>
    <s v="No. 12, Lane 4-30, Chyuan-Zhou Rd., Hou-Li Dist., 42142 Taichung City , TAIWAN"/>
    <s v="Taichung"/>
    <x v="2"/>
    <s v="Taiwan"/>
    <s v="sales@vitaltec-corp.com"/>
    <d v="2026-02-09T00:00:00"/>
    <d v="2026-02-12T00:00:00"/>
    <m/>
    <m/>
    <m/>
    <m/>
  </r>
  <r>
    <n v="4544947011"/>
    <s v="WHX Dubai"/>
    <s v="Dubai, UAE"/>
    <s v="Vitrex Medical A/S"/>
    <s v="https://vitrexmg.com/"/>
    <s v="SA.C58"/>
    <m/>
    <s v="Alek Gierasimiuk"/>
    <m/>
    <m/>
    <m/>
    <m/>
    <s v="Vasekær 6, 8, 2730 Herlev, Denmark"/>
    <s v="Herlev"/>
    <x v="2"/>
    <s v="Denmark"/>
    <s v="agierasimiuk@vitrexmg.com"/>
    <d v="2026-02-09T00:00:00"/>
    <d v="2026-02-12T00:00:00"/>
    <m/>
    <m/>
    <m/>
    <m/>
  </r>
  <r>
    <n v="902167844101"/>
    <s v="WHX Dubai"/>
    <s v="Dubai, UAE"/>
    <s v="Vitrosens Biyoteknoloji Anonim Sirketi"/>
    <s v="https://vitrosens.com/"/>
    <s v="stand :"/>
    <m/>
    <m/>
    <m/>
    <m/>
    <m/>
    <m/>
    <s v="No:17/A, Sehit Street, Serifali District, Istanbul, 34775"/>
    <s v="Istanbul"/>
    <x v="2"/>
    <s v="Turkey"/>
    <s v="info@vitrosens.com"/>
    <d v="2026-02-09T00:00:00"/>
    <d v="2026-02-12T00:00:00"/>
    <m/>
    <m/>
    <m/>
    <m/>
  </r>
  <r>
    <n v="441455556281"/>
    <s v="WHX Dubai"/>
    <s v="Dubai, UAE"/>
    <s v="VitsGlobal"/>
    <s v="https://vitsglobal.com/"/>
    <s v="H2.F55"/>
    <m/>
    <m/>
    <m/>
    <m/>
    <m/>
    <m/>
    <s v="Unit 1, Elizabethan Way, Lutterworth, LE17 4ND, United Kingdom"/>
    <s v="Lutterworth"/>
    <x v="0"/>
    <s v="UK"/>
    <s v="hello@vitsglobal.com"/>
    <d v="2026-02-09T00:00:00"/>
    <d v="2026-02-12T00:00:00"/>
    <m/>
    <m/>
    <m/>
    <m/>
  </r>
  <r>
    <s v="Not Having"/>
    <s v="WHX Dubai"/>
    <s v="Dubai, UAE"/>
    <s v="VitVio"/>
    <s v="https://www.vitvio.com/"/>
    <s v="H2.H50D"/>
    <m/>
    <m/>
    <m/>
    <m/>
    <m/>
    <m/>
    <s v="167-169 Great Portland Street, 5th Floor, London, W1W 5PF"/>
    <s v="London"/>
    <x v="0"/>
    <s v="UK"/>
    <m/>
    <d v="2026-02-09T00:00:00"/>
    <d v="2026-02-12T00:00:00"/>
    <m/>
    <m/>
    <m/>
    <m/>
  </r>
  <r>
    <n v="16047180816"/>
    <s v="WHX Dubai"/>
    <s v="Dubai, UAE"/>
    <s v="Viva Pharmaceutical Inc"/>
    <s v="https://www.vivapharm.com/"/>
    <s v="P.B38"/>
    <m/>
    <m/>
    <m/>
    <m/>
    <m/>
    <m/>
    <s v="13880 Viking Place Richmond BC V6V1K8 Canada"/>
    <s v="British Colombia"/>
    <x v="4"/>
    <s v="Canada"/>
    <s v="inquiry@vivapharm.com"/>
    <d v="2026-02-09T00:00:00"/>
    <d v="2026-02-12T00:00:00"/>
    <m/>
    <m/>
    <m/>
    <m/>
  </r>
  <r>
    <n v="33247540829"/>
    <s v="WHX Dubai"/>
    <s v="Dubai, UAE"/>
    <s v="Vlad"/>
    <s v="https://www.vlad.fr/en/"/>
    <s v="Z2.C11"/>
    <m/>
    <m/>
    <m/>
    <m/>
    <m/>
    <m/>
    <s v="580 avenue des Landes du Cassantin 37210 PARCAY MESLAY"/>
    <s v="PARCAY MESLAY"/>
    <x v="3"/>
    <s v="France"/>
    <m/>
    <d v="2026-02-09T00:00:00"/>
    <d v="2026-02-12T00:00:00"/>
    <m/>
    <m/>
    <m/>
    <m/>
  </r>
  <r>
    <n v="493516563680"/>
    <s v="WHX Dubai"/>
    <s v="Dubai, UAE"/>
    <s v="VmedD GmbH"/>
    <s v="http://www.vmedd.de/"/>
    <s v="Z6.E73"/>
    <m/>
    <m/>
    <m/>
    <m/>
    <m/>
    <m/>
    <s v="Tübinger Straße 10, 01189 Dresden"/>
    <s v="Dresden"/>
    <x v="6"/>
    <s v="Germany"/>
    <s v="info@vmedd.de"/>
    <d v="2026-02-09T00:00:00"/>
    <d v="2026-02-12T00:00:00"/>
    <m/>
    <m/>
    <m/>
    <m/>
  </r>
  <r>
    <s v="Not Having"/>
    <s v="WHX Dubai"/>
    <s v="Dubai, UAE"/>
    <s v="Vodawell Pharma Pvt Ltd"/>
    <m/>
    <s v="MS.E04"/>
    <m/>
    <m/>
    <m/>
    <m/>
    <m/>
    <m/>
    <s v="Not Having"/>
    <m/>
    <x v="5"/>
    <s v="India"/>
    <m/>
    <d v="2026-02-09T00:00:00"/>
    <d v="2026-02-12T00:00:00"/>
    <m/>
    <m/>
    <m/>
    <m/>
  </r>
  <r>
    <n v="34934516452"/>
    <s v="WHX Dubai"/>
    <s v="Dubai, UAE"/>
    <s v="VOE S.A."/>
    <s v="http://www.voe.es/"/>
    <s v="C.B147"/>
    <m/>
    <m/>
    <m/>
    <m/>
    <m/>
    <m/>
    <s v="Aribau, 39 08011 Barcelona. Spain"/>
    <s v="Barcelona"/>
    <x v="9"/>
    <s v="Spain"/>
    <s v="info@voe.es"/>
    <d v="2026-02-09T00:00:00"/>
    <d v="2026-02-12T00:00:00"/>
    <m/>
    <m/>
    <m/>
    <m/>
  </r>
  <r>
    <n v="33130910899"/>
    <s v="WHX Dubai"/>
    <s v="Dubai, UAE"/>
    <s v="VOG MEDICAL"/>
    <s v="https://www.vogmedical.com/"/>
    <s v="Z2.C57"/>
    <m/>
    <m/>
    <m/>
    <m/>
    <m/>
    <m/>
    <s v="8 Rue de Blanc, 80170 Caix, France"/>
    <s v="Caix"/>
    <x v="3"/>
    <s v="France"/>
    <s v="contact@gefilise.com"/>
    <d v="2026-02-09T00:00:00"/>
    <d v="2026-02-12T00:00:00"/>
    <m/>
    <m/>
    <m/>
    <m/>
  </r>
  <r>
    <n v="971502558478"/>
    <s v="WHX Dubai"/>
    <s v="Dubai, UAE"/>
    <s v="Volgo Care International DMCC"/>
    <s v="https://www.volgocare.com/"/>
    <s v="MS.E02"/>
    <m/>
    <m/>
    <m/>
    <m/>
    <m/>
    <m/>
    <s v="Unit No.AG 18-A, AG Tower (Silver), Jumeirah Lakes Towers, P.O. Box 340812 , Dubai, U.A.E."/>
    <s v="Dubai"/>
    <x v="1"/>
    <s v="U.A.E."/>
    <s v="info@volgocare.com"/>
    <d v="2026-02-09T00:00:00"/>
    <d v="2026-02-12T00:00:00"/>
    <m/>
    <m/>
    <m/>
    <m/>
  </r>
  <r>
    <n v="82339100801"/>
    <s v="WHX Dubai"/>
    <s v="Dubai, UAE"/>
    <s v="VOTEM Co., Ltd"/>
    <s v="http://votem.kr/"/>
    <s v="H1.H55"/>
    <m/>
    <m/>
    <m/>
    <m/>
    <m/>
    <m/>
    <s v="27, Geodudanji 1-gil, Dongnae-myeon, Chuncheon-si, Gangwon-do, Korea, 24398"/>
    <s v="Gangwon-do"/>
    <x v="2"/>
    <s v="Korea"/>
    <s v="celia@votem.kr"/>
    <d v="2026-02-09T00:00:00"/>
    <d v="2026-02-12T00:00:00"/>
    <m/>
    <m/>
    <m/>
    <m/>
  </r>
  <r>
    <n v="61398119901"/>
    <s v="WHX Dubai"/>
    <s v="Dubai, UAE"/>
    <s v="Voyager Imaging"/>
    <s v="https://www.intellirad.com.au"/>
    <s v="S2.C01"/>
    <m/>
    <m/>
    <m/>
    <m/>
    <m/>
    <m/>
    <s v="Level 1, 123 Camberwell Road East Hawthorn VIC 3123 AUSTRALIA"/>
    <s v="Victoria"/>
    <x v="2"/>
    <s v="Australia"/>
    <s v="info@voyagerpacs.com"/>
    <d v="2026-02-09T00:00:00"/>
    <d v="2026-02-12T00:00:00"/>
    <m/>
    <m/>
    <m/>
    <m/>
  </r>
  <r>
    <n v="9867603467"/>
    <s v="WHX Dubai"/>
    <s v="Dubai, UAE"/>
    <s v="VPAM HEALTHCARE PRIVATE LIMITED"/>
    <s v="https://vpamhealthcare.com/"/>
    <s v="M.C14"/>
    <m/>
    <m/>
    <m/>
    <m/>
    <m/>
    <m/>
    <s v="304, Grande Edifice, Akurli Road, Kandivali East, Mumbai-400101, Maharashtra India"/>
    <s v="Mumbai"/>
    <x v="5"/>
    <s v="India"/>
    <s v="vpam15092011@gmail.com"/>
    <d v="2026-02-09T00:00:00"/>
    <d v="2026-02-12T00:00:00"/>
    <m/>
    <m/>
    <m/>
    <m/>
  </r>
  <r>
    <n v="38645745070"/>
    <s v="WHX Dubai"/>
    <s v="Dubai, UAE"/>
    <s v="VPD Bled d.o.o."/>
    <s v="https://vpd.si/"/>
    <s v="Z1.G31"/>
    <m/>
    <m/>
    <m/>
    <m/>
    <m/>
    <m/>
    <s v="Pot na Lisice 4 4260 Bled Slovenija"/>
    <s v="Bled"/>
    <x v="2"/>
    <s v="Slovenia"/>
    <s v="info@vpd.si"/>
    <d v="2026-02-09T00:00:00"/>
    <d v="2026-02-12T00:00:00"/>
    <m/>
    <m/>
    <m/>
    <m/>
  </r>
  <r>
    <n v="16478808263"/>
    <s v="WHX Dubai"/>
    <s v="Dubai, UAE"/>
    <s v="VR Medical Inc"/>
    <s v="http://www.vrmedical.net/"/>
    <s v="H1.D52"/>
    <m/>
    <s v="Jeff Syrydiuk"/>
    <m/>
    <m/>
    <m/>
    <m/>
    <s v="511S 1ST AVE,UNIT CA Arcadia, CA91006, USA"/>
    <s v="CA"/>
    <x v="4"/>
    <s v="USA"/>
    <s v="info@vrmedical.net"/>
    <d v="2026-02-09T00:00:00"/>
    <d v="2026-02-12T00:00:00"/>
    <m/>
    <m/>
    <m/>
    <m/>
  </r>
  <r>
    <n v="82432679039"/>
    <s v="WHX Dubai"/>
    <s v="Dubai, UAE"/>
    <s v="VSI Co Ltd"/>
    <s v="https://www.vsi.co.kr"/>
    <s v="CA.23"/>
    <m/>
    <m/>
    <m/>
    <m/>
    <m/>
    <m/>
    <s v="151-33, Namseok-ro, Nami-myeon, Seowon-gu, Cheongju-si, Chungcheongbuk-do, Republic of Korea"/>
    <s v="Chungcheongbuk-do"/>
    <x v="2"/>
    <s v="Korea"/>
    <m/>
    <d v="2026-02-09T00:00:00"/>
    <d v="2026-02-12T00:00:00"/>
    <m/>
    <m/>
    <m/>
    <m/>
  </r>
  <r>
    <n v="8807242689"/>
    <s v="WHX Dubai"/>
    <s v="Dubai, UAE"/>
    <s v="vTitan Corporation"/>
    <s v="https://www.vtitan.com/"/>
    <s v="MS.E11"/>
    <m/>
    <m/>
    <m/>
    <m/>
    <m/>
    <m/>
    <s v="New Woodlands Building, Estancia IT Park, Plot No 140, 151 Vallancheri,  Tamil Nadu - 603202, India"/>
    <s v="Vallancheri"/>
    <x v="5"/>
    <s v="India"/>
    <s v="info@vtitan.com"/>
    <d v="2026-02-09T00:00:00"/>
    <d v="2026-02-12T00:00:00"/>
    <m/>
    <m/>
    <m/>
    <m/>
  </r>
  <r>
    <n v="8225156646"/>
    <s v="WHX Dubai"/>
    <s v="Dubai, UAE"/>
    <s v="Vuno Inc."/>
    <s v="https://www.vuno.co/"/>
    <s v="Z2.H33"/>
    <m/>
    <m/>
    <m/>
    <m/>
    <m/>
    <m/>
    <s v="9th floor, Shinnonhyeon Tower, 479 Gangnam-daero, Seocho-gu, Seoul"/>
    <s v="Seoul"/>
    <x v="2"/>
    <s v="Korea"/>
    <s v="sales@vuno.co"/>
    <d v="2026-02-09T00:00:00"/>
    <d v="2026-02-12T00:00:00"/>
    <m/>
    <m/>
    <m/>
    <m/>
  </r>
  <r>
    <n v="4940539950"/>
    <s v="WHX Dubai"/>
    <s v="Dubai, UAE"/>
    <s v="Waldemar Link GMBH &amp; Co. KG"/>
    <s v="https://www.link-ortho.com/"/>
    <s v="Z6.D79"/>
    <m/>
    <m/>
    <m/>
    <m/>
    <m/>
    <m/>
    <s v="Barkhausenweg 10 22339 Hamburg, Germany"/>
    <s v="Hamburg"/>
    <x v="6"/>
    <s v="Germany"/>
    <s v="info@link-ortho.com"/>
    <d v="2026-02-09T00:00:00"/>
    <d v="2026-02-12T00:00:00"/>
    <m/>
    <m/>
    <m/>
    <m/>
  </r>
  <r>
    <s v="Not Having"/>
    <s v="WHX Dubai"/>
    <s v="Dubai, UAE"/>
    <s v="Wales Cymru - Welsh Government"/>
    <s v="https://www.gov.wales/"/>
    <s v="H2.G30"/>
    <m/>
    <m/>
    <m/>
    <m/>
    <m/>
    <m/>
    <s v="Not Having"/>
    <m/>
    <x v="0"/>
    <s v="UK"/>
    <m/>
    <d v="2026-02-09T00:00:00"/>
    <d v="2026-02-12T00:00:00"/>
    <m/>
    <m/>
    <m/>
    <m/>
  </r>
  <r>
    <n v="82226323084"/>
    <s v="WHX Dubai"/>
    <s v="Dubai, UAE"/>
    <s v="Walkbot"/>
    <s v="https://www.walkbot.co.kr/"/>
    <s v="R.K39"/>
    <m/>
    <m/>
    <m/>
    <m/>
    <m/>
    <m/>
    <s v="509, Sunyu-ro, Yeongdeungpo-gu, Seoul, South Korea"/>
    <s v="Seoul"/>
    <x v="2"/>
    <s v="Korea"/>
    <s v="walkbot@walkbot.co.kr"/>
    <d v="2026-02-09T00:00:00"/>
    <d v="2026-02-12T00:00:00"/>
    <m/>
    <m/>
    <m/>
    <m/>
  </r>
  <r>
    <n v="351927402296"/>
    <s v="WHX Dubai"/>
    <s v="Dubai, UAE"/>
    <s v="WALKEMORE, SA"/>
    <s v="https://www.wockshoes.com/"/>
    <s v="Z6.C49"/>
    <m/>
    <m/>
    <m/>
    <m/>
    <m/>
    <m/>
    <s v="Rua das Casas Queimadas, 567  Grijó, Vila Nova de Gaia 4415-439, PT"/>
    <s v="Giza"/>
    <x v="2"/>
    <s v="Portugal"/>
    <s v="cs@wockshoes.com"/>
    <d v="2026-02-09T00:00:00"/>
    <d v="2026-02-12T00:00:00"/>
    <m/>
    <m/>
    <m/>
    <m/>
  </r>
  <r>
    <n v="49402369960"/>
    <s v="WHX Dubai"/>
    <s v="Dubai, UAE"/>
    <s v="Walter Ritter GmbH + Co KG"/>
    <s v="https://www.walterritter.com/"/>
    <s v="Z6.D73"/>
    <m/>
    <m/>
    <m/>
    <m/>
    <m/>
    <m/>
    <s v="Spaldingstraße 110b, 20097 Hamburg, Germany"/>
    <s v="Hamburg"/>
    <x v="6"/>
    <s v="Germany"/>
    <m/>
    <d v="2026-02-09T00:00:00"/>
    <d v="2026-02-12T00:00:00"/>
    <m/>
    <m/>
    <m/>
    <m/>
  </r>
  <r>
    <n v="8613735558493"/>
    <s v="WHX Dubai"/>
    <s v="Dubai, UAE"/>
    <s v="Wanma Technology Co., Ltd."/>
    <s v="http://en.wanma-tech.cn/"/>
    <s v="Z6.B19"/>
    <m/>
    <m/>
    <m/>
    <m/>
    <m/>
    <m/>
    <s v="Wanma Industrial Area, Taihuyuan Town, Lin'an District, Hangzhou,Zhejiang 311306, China"/>
    <s v="Zhejiang"/>
    <x v="2"/>
    <s v="China"/>
    <s v="kelly@wanmagroup.com"/>
    <d v="2026-02-09T00:00:00"/>
    <d v="2026-02-12T00:00:00"/>
    <m/>
    <m/>
    <m/>
    <m/>
  </r>
  <r>
    <n v="4529112134"/>
    <s v="WHX Dubai"/>
    <s v="Dubai, UAE"/>
    <s v="Ward247 ApS"/>
    <s v="https://ward247.com/"/>
    <s v="SA.C55A"/>
    <m/>
    <s v="Betina Langemark"/>
    <m/>
    <m/>
    <m/>
    <m/>
    <s v="Danneskiold-Samsøes Allé 41  1434 Copenhagen K Denmark"/>
    <s v="Copenhagen"/>
    <x v="2"/>
    <s v="Denmark"/>
    <s v="Betina.langemark@ward247.com"/>
    <d v="2026-02-09T00:00:00"/>
    <d v="2026-02-12T00:00:00"/>
    <m/>
    <m/>
    <m/>
    <m/>
  </r>
  <r>
    <n v="49590393201100"/>
    <s v="WHX Dubai"/>
    <s v="Dubai, UAE"/>
    <s v="WAS Wietmarscher Ambulanz- u. Sonderfahrzeug GmbH"/>
    <s v="https://www.was-vehicles.com/"/>
    <s v="Z3.D02"/>
    <m/>
    <m/>
    <m/>
    <m/>
    <m/>
    <m/>
    <s v="Darwinstr. 11 48488 Emsbüren"/>
    <s v="Emsbüren"/>
    <x v="6"/>
    <s v="Germany"/>
    <s v="info@was-vehicles.com"/>
    <d v="2026-02-09T00:00:00"/>
    <d v="2026-02-12T00:00:00"/>
    <m/>
    <m/>
    <m/>
    <m/>
  </r>
  <r>
    <n v="8651989888852"/>
    <s v="WHX Dubai"/>
    <s v="Dubai, UAE"/>
    <s v="Waston Medical"/>
    <s v="https://www.waston-global.com/"/>
    <s v="S3.F58"/>
    <m/>
    <m/>
    <m/>
    <m/>
    <m/>
    <m/>
    <s v=" 9 Xihu Road, Wujin Hi-Tech Industry Zone, Jiangsu Province, China"/>
    <s v="Jiangsu"/>
    <x v="2"/>
    <s v="China"/>
    <s v="info@waston-global.com"/>
    <d v="2026-02-09T00:00:00"/>
    <d v="2026-02-12T00:00:00"/>
    <m/>
    <m/>
    <m/>
    <m/>
  </r>
  <r>
    <n v="966552911316"/>
    <s v="WHX Dubai"/>
    <s v="Dubai, UAE"/>
    <s v="Watan surgical instruments"/>
    <s v="https://watan.sa/"/>
    <s v="H4.C39"/>
    <m/>
    <m/>
    <m/>
    <m/>
    <m/>
    <m/>
    <s v="92955 Prince Majed Bin Abdulaziz Rd Ksa, Riyadh, Ar Riyad, 11663, Saudi Arabia"/>
    <s v="Riyadh"/>
    <x v="1"/>
    <s v="Saudi Arabia"/>
    <s v="watan@watan.sa"/>
    <d v="2026-02-09T00:00:00"/>
    <d v="2026-02-12T00:00:00"/>
    <m/>
    <m/>
    <m/>
    <m/>
  </r>
  <r>
    <n v="441212855684"/>
    <s v="WHX Dubai"/>
    <s v="Dubai, UAE"/>
    <s v="Wavetec"/>
    <s v="https://www.wavetec.com/"/>
    <s v="H2.F56"/>
    <m/>
    <m/>
    <m/>
    <m/>
    <m/>
    <m/>
    <s v="Blythe Valley Park, One Central Blvd, Blythe Valley Park, Solihull B90 8BG, UK"/>
    <s v="Solihull"/>
    <x v="0"/>
    <s v="UK"/>
    <s v="sales@wavetec.com"/>
    <d v="2026-02-09T00:00:00"/>
    <d v="2026-02-12T00:00:00"/>
    <m/>
    <m/>
    <m/>
    <m/>
  </r>
  <r>
    <n v="8225680863"/>
    <s v="WHX Dubai"/>
    <s v="Dubai, UAE"/>
    <s v="WAYCEN"/>
    <s v="https://en.waycen.com/"/>
    <s v="H8.C70"/>
    <m/>
    <m/>
    <m/>
    <m/>
    <m/>
    <m/>
    <s v="5th floor, 524, Samseong-ro (Saehwa Building), Gangnam-gu, Seoul"/>
    <s v="Seoul"/>
    <x v="2"/>
    <s v="Korea"/>
    <s v="contact@waycen.com"/>
    <d v="2026-02-09T00:00:00"/>
    <d v="2026-02-12T00:00:00"/>
    <m/>
    <m/>
    <m/>
    <m/>
  </r>
  <r>
    <n v="390505493044"/>
    <s v="WHX Dubai"/>
    <s v="Dubai, UAE"/>
    <s v="WEARABLE ROBOTICS srl"/>
    <s v="https://wearable-robotics.com/"/>
    <s v="R.N39"/>
    <m/>
    <m/>
    <m/>
    <m/>
    <m/>
    <m/>
    <s v="Via Giovanni Guidiccioni, 1, 56010 Ghezzano PI, Italy"/>
    <s v="Ghezzano PI"/>
    <x v="8"/>
    <s v="Italy"/>
    <s v="info@wearable-robotics.com"/>
    <d v="2026-02-09T00:00:00"/>
    <d v="2026-02-12T00:00:00"/>
    <m/>
    <m/>
    <m/>
    <m/>
  </r>
  <r>
    <n v="13033661804"/>
    <s v="WHX Dubai"/>
    <s v="Dubai, UAE"/>
    <s v="Weaver And Company"/>
    <s v="https://www.weaverandcompany.com/"/>
    <s v="H1.B50"/>
    <m/>
    <m/>
    <m/>
    <m/>
    <m/>
    <m/>
    <s v="565 Nucla Way, Unit B Aurora, CO 80011 USA"/>
    <s v="CO"/>
    <x v="4"/>
    <s v="USA"/>
    <m/>
    <d v="2026-02-09T00:00:00"/>
    <d v="2026-02-12T00:00:00"/>
    <m/>
    <m/>
    <m/>
    <m/>
  </r>
  <r>
    <n v="495273367780"/>
    <s v="WHX Dubai"/>
    <s v="Dubai, UAE"/>
    <s v="Weber Medical GmbH"/>
    <s v="https://www.webermedical.com/"/>
    <s v="Z3.D34"/>
    <m/>
    <m/>
    <m/>
    <m/>
    <m/>
    <m/>
    <s v="Sohnreystraße 4 37697 Lauenförde"/>
    <s v="Lauenförde"/>
    <x v="6"/>
    <s v="Germany"/>
    <s v="info@webermedical.com"/>
    <d v="2026-02-09T00:00:00"/>
    <d v="2026-02-12T00:00:00"/>
    <m/>
    <m/>
    <m/>
    <m/>
  </r>
  <r>
    <n v="865362190928"/>
    <s v="WHX Dubai"/>
    <s v="Dubai, UAE"/>
    <s v="Weifang Hengcai Digital Photo Materials Co., Ltd"/>
    <s v="https://en.hcsminkjet.com/"/>
    <s v="Z5.C58"/>
    <m/>
    <m/>
    <m/>
    <m/>
    <m/>
    <m/>
    <s v="East End of Yishan Road, Dongcheng Street Office, Linqu County"/>
    <s v="Linqu"/>
    <x v="2"/>
    <s v="China"/>
    <s v="cindy@hcsminkjet.com"/>
    <d v="2026-02-09T00:00:00"/>
    <d v="2026-02-12T00:00:00"/>
    <m/>
    <m/>
    <m/>
    <m/>
  </r>
  <r>
    <n v="866315621999"/>
    <s v="WHX Dubai"/>
    <s v="Dubai, UAE"/>
    <s v="WEIGAO MEDICAL INTERNATIONAL CO., LTD."/>
    <s v="https://en.weigaogroup.com/"/>
    <s v="M.F19"/>
    <m/>
    <m/>
    <m/>
    <m/>
    <m/>
    <m/>
    <s v="No.18 Xingshan Road,Torch Hi-Tech Industry Development Zone,Weihai.China "/>
    <s v="Weihai"/>
    <x v="2"/>
    <s v="China"/>
    <s v="wggf@weigaogroup.com"/>
    <d v="2026-02-09T00:00:00"/>
    <d v="2026-02-12T00:00:00"/>
    <m/>
    <m/>
    <m/>
    <m/>
  </r>
  <r>
    <n v="866315768777"/>
    <s v="WHX Dubai"/>
    <s v="Dubai, UAE"/>
    <s v="WEIHAI KANGZHENG MEDICAL EQUIPMENTS TECHNOLOGY CO.,LTD"/>
    <s v="http://www.whkangzheng.com/"/>
    <s v="Z5.C71"/>
    <m/>
    <m/>
    <m/>
    <m/>
    <m/>
    <m/>
    <s v="Western Zone Sunjiatan Village Town Weihai Shandong Province"/>
    <s v="Shandong"/>
    <x v="2"/>
    <s v="China"/>
    <s v="whkangzheng@163.com"/>
    <d v="2026-02-09T00:00:00"/>
    <d v="2026-02-12T00:00:00"/>
    <m/>
    <m/>
    <m/>
    <m/>
  </r>
  <r>
    <n v="49408818960"/>
    <s v="WHX Dubai"/>
    <s v="Dubai, UAE"/>
    <s v="WEINMANN Emergency Medical Technology GmbH + Co. KG"/>
    <s v="https://www.weinmann-emergency.com/"/>
    <s v="H4.D10"/>
    <m/>
    <m/>
    <m/>
    <m/>
    <m/>
    <m/>
    <s v="Frohbösestraße 12, Stellingen, Germany"/>
    <s v="Stellingen"/>
    <x v="6"/>
    <s v="Germany"/>
    <s v="info@weinmann-emt.de"/>
    <d v="2026-02-09T00:00:00"/>
    <d v="2026-02-12T00:00:00"/>
    <m/>
    <m/>
    <m/>
    <m/>
  </r>
  <r>
    <n v="85230622617"/>
    <s v="WHX Dubai"/>
    <s v="Dubai, UAE"/>
    <s v="WEISI MEDICAL TECHNOLOGY LIMITED"/>
    <s v="http://www.weisi-medica.com/"/>
    <s v="Z7.C10"/>
    <m/>
    <m/>
    <m/>
    <m/>
    <m/>
    <m/>
    <s v="UNIT01 7/F ,BRIGHT WAY TOWER,NO.33 MONG KOK ROAD,KOWLOON,HONGKONG"/>
    <s v="Kowloon"/>
    <x v="2"/>
    <s v="Hong Kong"/>
    <s v="WEISI-MED@OUTLOOK.COM"/>
    <d v="2026-02-09T00:00:00"/>
    <d v="2026-02-12T00:00:00"/>
    <m/>
    <m/>
    <m/>
    <m/>
  </r>
  <r>
    <n v="441312987586"/>
    <s v="WHX Dubai"/>
    <s v="Dubai, UAE"/>
    <s v="Wel MedScia International Limited"/>
    <s v="http://wel-medscia.com/"/>
    <s v="Z7.F30"/>
    <m/>
    <m/>
    <m/>
    <m/>
    <m/>
    <m/>
    <s v="5 South Charlotte Street Edinburgh EH2 4AN"/>
    <s v="Edinburgh"/>
    <x v="0"/>
    <s v="UK"/>
    <s v="info@wel-medScia.com"/>
    <d v="2026-02-09T00:00:00"/>
    <d v="2026-02-12T00:00:00"/>
    <m/>
    <m/>
    <m/>
    <m/>
  </r>
  <r>
    <n v="442036532000"/>
    <s v="WHX Dubai"/>
    <s v="Dubai, UAE"/>
    <s v="Welbeck Health Partners"/>
    <s v="https://welbeckhealthpartners.com/"/>
    <s v="H2.F30H"/>
    <m/>
    <m/>
    <m/>
    <m/>
    <m/>
    <m/>
    <s v="1 Welbeck St, London W1G 0AR, United Kingdom"/>
    <s v="London"/>
    <x v="0"/>
    <s v="UK"/>
    <s v="info@welbeckhealth.com"/>
    <d v="2026-02-09T00:00:00"/>
    <d v="2026-02-12T00:00:00"/>
    <m/>
    <m/>
    <m/>
    <m/>
  </r>
  <r>
    <n v="390763316353"/>
    <s v="WHX Dubai"/>
    <s v="Dubai, UAE"/>
    <s v="WELCARE INDUSTRIES S.p.A."/>
    <s v="https://www.welcaremedical.com/"/>
    <s v="Z2.L79"/>
    <m/>
    <m/>
    <m/>
    <m/>
    <m/>
    <m/>
    <s v="Via dei Falegnami, 7, 05018 Orvieto TR, Italy"/>
    <s v="Orvieto TR"/>
    <x v="8"/>
    <s v="Italy"/>
    <s v="com@welcaremedical.com"/>
    <d v="2026-02-09T00:00:00"/>
    <d v="2026-02-12T00:00:00"/>
    <m/>
    <m/>
    <m/>
    <m/>
  </r>
  <r>
    <n v="862765522456"/>
    <s v="WHX Dubai"/>
    <s v="Dubai, UAE"/>
    <s v="Well Care (Wuhan) Medical Technology Co., Ltd."/>
    <s v="https://www.wellcare-global.com/"/>
    <s v="Z7.M50"/>
    <m/>
    <m/>
    <m/>
    <m/>
    <m/>
    <m/>
    <s v="Room 1808, Cloud Nine Plaza 1118 West Yan’an Road Shanghai, China 200052"/>
    <s v="Shanghai"/>
    <x v="2"/>
    <s v="China"/>
    <s v="info@wellcare-global.com"/>
    <d v="2026-02-09T00:00:00"/>
    <d v="2026-02-12T00:00:00"/>
    <m/>
    <m/>
    <m/>
    <m/>
  </r>
  <r>
    <n v="886933919381"/>
    <s v="WHX Dubai"/>
    <s v="Dubai, UAE"/>
    <s v="Well Lands Enterprise Co Ltd"/>
    <s v="https://www.welllands.com/"/>
    <s v="Z1.B59"/>
    <m/>
    <m/>
    <m/>
    <m/>
    <m/>
    <m/>
    <s v="No. 13, Aly. 162, Ln. 136, Sec. 1, Jiahou Rd., Houli Dist., Taichung City 421, Taiwan"/>
    <s v="Taichung"/>
    <x v="2"/>
    <s v="Taiwan"/>
    <s v="wellland@wellland.com.tw"/>
    <d v="2026-02-09T00:00:00"/>
    <d v="2026-02-12T00:00:00"/>
    <m/>
    <m/>
    <m/>
    <m/>
  </r>
  <r>
    <n v="862084758878"/>
    <s v="WHX Dubai"/>
    <s v="Dubai, UAE"/>
    <s v="Well Lead Medical Co. Ltd."/>
    <s v="https://www.wellead.com/"/>
    <s v="S2.A51"/>
    <m/>
    <m/>
    <m/>
    <m/>
    <m/>
    <m/>
    <s v="47 Guomao Avenue South, Panyu, Guangzhou, China"/>
    <s v="Guangzhou"/>
    <x v="2"/>
    <s v="China"/>
    <s v="info@welllead.com.cn"/>
    <d v="2026-02-09T00:00:00"/>
    <d v="2026-02-12T00:00:00"/>
    <m/>
    <m/>
    <m/>
    <m/>
  </r>
  <r>
    <n v="886282262889"/>
    <s v="WHX Dubai"/>
    <s v="Dubai, UAE"/>
    <s v="Wellcare Co., Ltd"/>
    <s v="https://www.wellcare-global.com/"/>
    <s v="Z1.C59"/>
    <m/>
    <m/>
    <m/>
    <m/>
    <m/>
    <m/>
    <s v="235 16F, 738, Jhong Zheng Rd. JhongHe City, New Taipei City"/>
    <s v="Taipei"/>
    <x v="2"/>
    <s v="Taiwan"/>
    <m/>
    <d v="2026-02-09T00:00:00"/>
    <d v="2026-02-12T00:00:00"/>
    <m/>
    <m/>
    <m/>
    <m/>
  </r>
  <r>
    <n v="1204847906"/>
    <s v="WHX Dubai"/>
    <s v="Dubai, UAE"/>
    <s v="WELLMED INTERNATIONAL INDUSTRIES PRIVATE LIMITED"/>
    <s v="https://www.wellmedindia.com/"/>
    <s v="C.B149"/>
    <m/>
    <m/>
    <m/>
    <m/>
    <m/>
    <m/>
    <s v="712, Arunachal Building, 19, Barakhamba Road, New Delhi, Delhi, India, 110001"/>
    <s v="Delhi"/>
    <x v="5"/>
    <s v="India"/>
    <m/>
    <d v="2026-02-09T00:00:00"/>
    <d v="2026-02-12T00:00:00"/>
    <m/>
    <m/>
    <m/>
    <m/>
  </r>
  <r>
    <n v="82237092000"/>
    <s v="WHX Dubai"/>
    <s v="Dubai, UAE"/>
    <s v="WEMADE"/>
    <s v="https://wemade.com/"/>
    <s v="Z7.G10"/>
    <m/>
    <m/>
    <m/>
    <m/>
    <m/>
    <m/>
    <s v="49, Daewangpangyo-ro 644, Bundang-gu, Seongnam-si, Gyeonggi-do, 13493, Korea"/>
    <s v="Gyeonggi-do"/>
    <x v="2"/>
    <s v="Korea"/>
    <m/>
    <d v="2026-02-09T00:00:00"/>
    <d v="2026-02-12T00:00:00"/>
    <m/>
    <m/>
    <m/>
    <m/>
  </r>
  <r>
    <n v="8657786876969"/>
    <s v="WHX Dubai"/>
    <s v="Dubai, UAE"/>
    <s v="Wenzhou Bokang Instruments Co., Ltd."/>
    <s v="https://www.bokang.com/"/>
    <s v="Z5.B32"/>
    <m/>
    <m/>
    <m/>
    <m/>
    <m/>
    <m/>
    <s v="NO.1500 Haining Rd, Haibin,Longwan Wenzhou Zhejiang"/>
    <s v="Zhejiang"/>
    <x v="2"/>
    <s v="China"/>
    <s v="bokang@bokang.com"/>
    <d v="2026-02-09T00:00:00"/>
    <d v="2026-02-12T00:00:00"/>
    <m/>
    <m/>
    <m/>
    <m/>
  </r>
  <r>
    <n v="41627856000"/>
    <s v="WHX Dubai"/>
    <s v="Dubai, UAE"/>
    <s v="Wernli AG, Verbandstoffe"/>
    <s v="http://www.weroswiss.com/"/>
    <s v="SA.J51"/>
    <m/>
    <m/>
    <m/>
    <m/>
    <m/>
    <m/>
    <s v="Verbandstoffe - Bandages Eggasse 4 4852 Rothrist Switzerland"/>
    <s v="Rothrist"/>
    <x v="7"/>
    <s v="Switzerland"/>
    <s v="info@weroswiss.com"/>
    <d v="2026-02-09T00:00:00"/>
    <d v="2026-02-12T00:00:00"/>
    <m/>
    <m/>
    <m/>
    <m/>
  </r>
  <r>
    <n v="3340251555"/>
    <s v="WHX Dubai"/>
    <s v="Dubai, UAE"/>
    <s v="West Bengal Chemical Industries Limited"/>
    <s v="https://www.wbcil.com/"/>
    <s v="MS.C50"/>
    <m/>
    <m/>
    <m/>
    <m/>
    <m/>
    <m/>
    <s v="145/1, Jessore Road, Lake Town, Kolkata – 700 089, West Bengal, India."/>
    <s v="Kolkata"/>
    <x v="5"/>
    <s v="India"/>
    <s v="wbcil@wbcil.com"/>
    <d v="2026-02-09T00:00:00"/>
    <d v="2026-02-12T00:00:00"/>
    <m/>
    <m/>
    <m/>
    <m/>
  </r>
  <r>
    <n v="9909004011"/>
    <s v="WHX Dubai"/>
    <s v="Dubai, UAE"/>
    <s v="West Coast Pharmaceutical Works Ltd"/>
    <s v="https://westcoastin.com/"/>
    <s v="M.C15"/>
    <m/>
    <m/>
    <m/>
    <m/>
    <m/>
    <m/>
    <s v="Meldi Estate, Near Prasang Party Plot, Opp. Sola Bhagwat,Sayona City Road, Gota, Ahmedabad-382481, GUJARAT, (INDIA)"/>
    <s v="Ahmedabad"/>
    <x v="5"/>
    <s v="India"/>
    <s v="sales@westcoastin.com"/>
    <d v="2026-02-09T00:00:00"/>
    <d v="2026-02-12T00:00:00"/>
    <m/>
    <m/>
    <m/>
    <m/>
  </r>
  <r>
    <n v="31715219513"/>
    <s v="WHX Dubai"/>
    <s v="Dubai, UAE"/>
    <s v="West Coast Supply Group"/>
    <s v="https://westcoastsupplygroup.com/"/>
    <s v="C.B137"/>
    <m/>
    <m/>
    <m/>
    <m/>
    <m/>
    <m/>
    <s v="Admiraal Banckertweg 12 2315 SR Leiden The Netherlands"/>
    <s v="Leiden"/>
    <x v="7"/>
    <s v="Netherlands"/>
    <s v="info@westcoastsupplygroup.com"/>
    <d v="2026-02-09T00:00:00"/>
    <d v="2026-02-12T00:00:00"/>
    <m/>
    <m/>
    <m/>
    <m/>
  </r>
  <r>
    <n v="441132517272"/>
    <s v="WHX Dubai"/>
    <s v="Dubai, UAE"/>
    <s v="West Yorkshire Combined Authority"/>
    <s v="http://www.westyorks-ca.gov.uk/"/>
    <s v="H2.C39"/>
    <m/>
    <m/>
    <m/>
    <m/>
    <m/>
    <m/>
    <s v="Wellington House, 40-50 Wellington St, Leeds LS1 2DE, United Kingdom"/>
    <s v="Leeds"/>
    <x v="0"/>
    <s v="UK"/>
    <m/>
    <d v="2026-02-09T00:00:00"/>
    <d v="2026-02-12T00:00:00"/>
    <m/>
    <m/>
    <m/>
    <m/>
  </r>
  <r>
    <s v="Not Having"/>
    <s v="WHX Dubai"/>
    <s v="Dubai, UAE"/>
    <s v="Westontech MediKare Enterprises"/>
    <m/>
    <s v="Z3.G09"/>
    <m/>
    <m/>
    <m/>
    <m/>
    <m/>
    <m/>
    <s v="Not Having"/>
    <m/>
    <x v="5"/>
    <s v="India"/>
    <m/>
    <d v="2026-02-09T00:00:00"/>
    <d v="2026-02-12T00:00:00"/>
    <m/>
    <m/>
    <m/>
    <m/>
  </r>
  <r>
    <n v="3646503530"/>
    <s v="WHX Dubai"/>
    <s v="Dubai, UAE"/>
    <s v="Wet Wipe Kft"/>
    <s v="https://www.wetwipe.hu/en/"/>
    <s v="MU.D10"/>
    <m/>
    <m/>
    <m/>
    <m/>
    <m/>
    <m/>
    <s v="Hungary HU-3526 Miskolc, Mechatronikai Park 4."/>
    <s v="Miskolc"/>
    <x v="7"/>
    <s v="Hungary"/>
    <s v="wetwipe@wetwipe.hu"/>
    <d v="2026-02-09T00:00:00"/>
    <d v="2026-02-12T00:00:00"/>
    <m/>
    <m/>
    <m/>
    <m/>
  </r>
  <r>
    <n v="82318531924"/>
    <s v="WHX Dubai"/>
    <s v="Dubai, UAE"/>
    <s v="Wever Instrument Co., Ltd"/>
    <s v="http://www.weverinstruments.com/"/>
    <s v="OS.A67"/>
    <m/>
    <m/>
    <m/>
    <m/>
    <m/>
    <m/>
    <s v="Wever B/D, 22-9, Chungui-ro 37beon-gil, Uijeongbu-si, Gyeonggi-do, Republic of Korea"/>
    <s v="Gyeonggi-do"/>
    <x v="2"/>
    <s v="Korea"/>
    <s v="wever_qa@naver.com"/>
    <d v="2026-02-09T00:00:00"/>
    <d v="2026-02-12T00:00:00"/>
    <m/>
    <m/>
    <m/>
    <m/>
  </r>
  <r>
    <n v="49220796980"/>
    <s v="WHX Dubai"/>
    <s v="Dubai, UAE"/>
    <s v="Weyer GmbH"/>
    <s v="https://www.weyermed.com"/>
    <s v="SA.G79"/>
    <m/>
    <m/>
    <m/>
    <m/>
    <m/>
    <m/>
    <s v="Herrenhöhe 4 D-51515 Kürten-Herweg"/>
    <s v="Kürten-Herweg"/>
    <x v="6"/>
    <s v="Germany"/>
    <s v="info@weyermed.com"/>
    <d v="2026-02-09T00:00:00"/>
    <d v="2026-02-12T00:00:00"/>
    <m/>
    <m/>
    <m/>
    <m/>
  </r>
  <r>
    <n v="49242196780"/>
    <s v="WHX Dubai"/>
    <s v="Dubai, UAE"/>
    <s v="Weyergans Highcare Medical AG"/>
    <s v="https://weyergans.de/"/>
    <s v="Z3.G52A"/>
    <m/>
    <m/>
    <m/>
    <m/>
    <m/>
    <m/>
    <s v="An Gut Boisdorf 8, 52355 Düren"/>
    <s v="Düren"/>
    <x v="6"/>
    <s v="Germany"/>
    <s v="info@weyergans.de"/>
    <d v="2026-02-09T00:00:00"/>
    <d v="2026-02-12T00:00:00"/>
    <m/>
    <m/>
    <m/>
    <m/>
  </r>
  <r>
    <n v="390815516860"/>
    <s v="WHX Dubai"/>
    <s v="Dubai, UAE"/>
    <s v="WHITE LAB Srl"/>
    <s v="https://whitelab.it/en/"/>
    <s v="Z6.G51"/>
    <m/>
    <m/>
    <m/>
    <m/>
    <m/>
    <m/>
    <s v="Galleria S. Babila, 4/B - 20122 MILANO (MI)"/>
    <s v="MILANO (MI)"/>
    <x v="8"/>
    <s v="Italy"/>
    <s v="info@whitelab.it"/>
    <d v="2026-02-09T00:00:00"/>
    <d v="2026-02-12T00:00:00"/>
    <m/>
    <m/>
    <m/>
    <m/>
  </r>
  <r>
    <n v="46703344703"/>
    <s v="WHX Dubai"/>
    <s v="Dubai, UAE"/>
    <s v="Whitebox AB"/>
    <s v="https://whitebox.se/"/>
    <s v="H8.A70"/>
    <m/>
    <m/>
    <m/>
    <m/>
    <m/>
    <m/>
    <s v="Dahlbergsgatan 8 931 33 Skellefteå"/>
    <s v="Skellefteå"/>
    <x v="7"/>
    <s v="Sweden"/>
    <s v="peter@whitebox.se"/>
    <d v="2026-02-09T00:00:00"/>
    <d v="2026-02-12T00:00:00"/>
    <m/>
    <m/>
    <m/>
    <m/>
  </r>
  <r>
    <n v="97143352645"/>
    <s v="WHX Dubai"/>
    <s v="Dubai, UAE"/>
    <s v="Wide Wings Media"/>
    <s v="https://wide-wings.ae/"/>
    <s v="P.F19"/>
    <m/>
    <m/>
    <m/>
    <m/>
    <m/>
    <m/>
    <s v="Goshi Warehouse City, Warehouse #47 - Al Quoz Industrial Area 3 - Dubai - United Arab Emirates"/>
    <s v="Dubai"/>
    <x v="1"/>
    <s v="U.A.E."/>
    <s v="info@wide-wings.ae"/>
    <d v="2026-02-09T00:00:00"/>
    <d v="2026-02-12T00:00:00"/>
    <m/>
    <m/>
    <m/>
    <m/>
  </r>
  <r>
    <n v="8618637180621"/>
    <s v="WHX Dubai"/>
    <s v="Dubai, UAE"/>
    <s v="Wild Medical Technology Co., Ltd"/>
    <s v="https://www.wild-ltd.com/"/>
    <s v="R.P37"/>
    <m/>
    <m/>
    <m/>
    <m/>
    <m/>
    <m/>
    <s v="Room 603, No.19 Shangwuneihuan Road, CBD, Zhengzhou"/>
    <s v="Zhengzhou"/>
    <x v="2"/>
    <s v="China"/>
    <s v="lis@wild-ltd.com"/>
    <d v="2026-02-09T00:00:00"/>
    <d v="2026-02-12T00:00:00"/>
    <m/>
    <m/>
    <m/>
    <m/>
  </r>
  <r>
    <n v="498978019650"/>
    <s v="WHX Dubai"/>
    <s v="Dubai, UAE"/>
    <s v="WILDDESIGN GmbH"/>
    <s v="https://en.wilddesign.de/"/>
    <s v="Z3.F54"/>
    <m/>
    <m/>
    <m/>
    <m/>
    <m/>
    <m/>
    <s v="Machtlfinger Str. 30 81379 Munich GERMANY"/>
    <s v="Munich"/>
    <x v="6"/>
    <s v="Germany"/>
    <s v="munich@wilddesign.de"/>
    <d v="2026-02-09T00:00:00"/>
    <d v="2026-02-12T00:00:00"/>
    <m/>
    <m/>
    <m/>
    <m/>
  </r>
  <r>
    <n v="3210243838"/>
    <s v="WHX Dubai"/>
    <s v="Dubai, UAE"/>
    <s v="Will-Pharma"/>
    <s v="http://www.willpharma.com/"/>
    <s v="Z2.A36"/>
    <m/>
    <m/>
    <m/>
    <m/>
    <m/>
    <m/>
    <s v="Rue du Manil 80, 1301 Wavre, Belgium"/>
    <s v="Wavre"/>
    <x v="7"/>
    <s v="Belgium"/>
    <m/>
    <d v="2026-02-09T00:00:00"/>
    <d v="2026-02-12T00:00:00"/>
    <m/>
    <m/>
    <m/>
    <m/>
  </r>
  <r>
    <n v="33483661666"/>
    <s v="WHX Dubai"/>
    <s v="Dubai, UAE"/>
    <s v="WINBACK"/>
    <s v="https://winback.com/"/>
    <s v="R.M14"/>
    <m/>
    <m/>
    <m/>
    <m/>
    <m/>
    <m/>
    <s v="20 avenue Victor Hugo, 64200 Biarritz, FRANCE"/>
    <s v="Biarritz"/>
    <x v="3"/>
    <s v="France"/>
    <s v="hello@winback.com"/>
    <d v="2026-02-09T00:00:00"/>
    <d v="2026-02-12T00:00:00"/>
    <m/>
    <m/>
    <m/>
    <m/>
  </r>
  <r>
    <n v="8615051716290"/>
    <s v="WHX Dubai"/>
    <s v="Dubai, UAE"/>
    <s v="Winmed Technology Co., Ltd"/>
    <s v="https://jswinmed.com/"/>
    <s v="Z1.F54"/>
    <m/>
    <m/>
    <m/>
    <m/>
    <m/>
    <m/>
    <s v="F1521, Huijin Business Center, Yangshe Town, Zhangjiagang City"/>
    <s v="Zhangjiagang"/>
    <x v="2"/>
    <s v="China"/>
    <s v="medsupply@jswinmed.com"/>
    <d v="2026-02-09T00:00:00"/>
    <d v="2026-02-12T00:00:00"/>
    <m/>
    <m/>
    <m/>
    <m/>
  </r>
  <r>
    <n v="8675528138888"/>
    <s v="WHX Dubai"/>
    <s v="Dubai, UAE"/>
    <s v="Winner Medical Co., Ltd"/>
    <s v="https://www.winnermedical.com/"/>
    <s v="Z4.A71"/>
    <m/>
    <m/>
    <m/>
    <m/>
    <m/>
    <m/>
    <s v="38th-43rd Floor, Building No.2, Huilong Business Center, Longhua District, Shenzhen, China"/>
    <s v="Shenzhen"/>
    <x v="2"/>
    <s v="China"/>
    <s v="info@winnermedical.com"/>
    <d v="2026-02-09T00:00:00"/>
    <d v="2026-02-12T00:00:00"/>
    <m/>
    <m/>
    <m/>
    <m/>
  </r>
  <r>
    <n v="49810489080"/>
    <s v="WHX Dubai"/>
    <s v="Dubai, UAE"/>
    <s v="Wisap Medical Technology GmbH"/>
    <s v="https://wisap.de/en/"/>
    <s v="Z3.E50"/>
    <m/>
    <m/>
    <m/>
    <m/>
    <m/>
    <m/>
    <s v="Fichtenstrasse 27 85649 Brunnthal/Hofolding Deutschland"/>
    <s v="Hofolding"/>
    <x v="6"/>
    <s v="Germany"/>
    <s v="info@wisap.de"/>
    <d v="2026-02-09T00:00:00"/>
    <d v="2026-02-12T00:00:00"/>
    <m/>
    <m/>
    <m/>
    <m/>
  </r>
  <r>
    <n v="81358295767"/>
    <s v="WHX Dubai"/>
    <s v="Dubai, UAE"/>
    <s v="Wisdom Technology Co., Ltd."/>
    <s v="https://wisdom-technology.co.jp/"/>
    <s v="Z7.C10"/>
    <m/>
    <m/>
    <m/>
    <m/>
    <m/>
    <m/>
    <s v="5-8 Akihabara, Taito-ku, Tokyo 110-0006"/>
    <s v="Tokyo"/>
    <x v="2"/>
    <s v="Japan"/>
    <m/>
    <d v="2026-02-09T00:00:00"/>
    <d v="2026-02-12T00:00:00"/>
    <m/>
    <m/>
    <m/>
    <m/>
  </r>
  <r>
    <n v="49892620840"/>
    <s v="WHX Dubai"/>
    <s v="Dubai, UAE"/>
    <s v="WMC Healthcare GmbH"/>
    <s v="https://www.wmc-healthcare.de/"/>
    <s v="Z3.F36"/>
    <m/>
    <m/>
    <m/>
    <m/>
    <m/>
    <m/>
    <s v="Friedrichstraße 1 a 80801 München"/>
    <s v="München"/>
    <x v="6"/>
    <s v="Germany"/>
    <s v="kontakt@wmc-healthcare.de"/>
    <d v="2026-02-09T00:00:00"/>
    <d v="2026-02-12T00:00:00"/>
    <m/>
    <m/>
    <m/>
    <m/>
  </r>
  <r>
    <n v="82544627965"/>
    <s v="WHX Dubai"/>
    <s v="Dubai, UAE"/>
    <s v="Wonbiogen Co Ltd"/>
    <s v="http://www.wonbiogen.co.kr/"/>
    <s v="H1.H14"/>
    <m/>
    <m/>
    <m/>
    <m/>
    <m/>
    <m/>
    <s v="56, 1gongdan-ro 5-gil, Gumi-si, Gyeongsangbuk-do, Republic of Korea"/>
    <s v="Gyeongsangbuk-do"/>
    <x v="2"/>
    <s v="Korea"/>
    <s v="edy0080@wonbiogen.co.kr"/>
    <d v="2026-02-09T00:00:00"/>
    <d v="2026-02-12T00:00:00"/>
    <m/>
    <m/>
    <m/>
    <m/>
  </r>
  <r>
    <n v="8618932723461"/>
    <s v="WHX Dubai"/>
    <s v="Dubai, UAE"/>
    <s v="Wonderfu Rehabilitation Device Technology Co.,Ltd"/>
    <s v="https://www.wonderful-po.com/"/>
    <s v="Z4.G42"/>
    <m/>
    <m/>
    <m/>
    <m/>
    <m/>
    <m/>
    <s v="3unit, 5 Floor, Building 2, Tianshan Wanchuang Industry Park, Luancheng District, Shijiazhuang City"/>
    <s v="Luancheng"/>
    <x v="2"/>
    <s v="China"/>
    <s v="admin@best-prosthetic.com"/>
    <d v="2026-02-09T00:00:00"/>
    <d v="2026-02-12T00:00:00"/>
    <m/>
    <m/>
    <m/>
    <m/>
  </r>
  <r>
    <n v="8216701450"/>
    <s v="WHX Dubai"/>
    <s v="Dubai, UAE"/>
    <s v="WONTECH Co., Ltd"/>
    <s v="https://wtlaser-en.com/"/>
    <s v="Z2.H53"/>
    <m/>
    <m/>
    <m/>
    <m/>
    <m/>
    <m/>
    <s v="64, Techno 8-ro, Yuseong-gu, Daejeon, Korea"/>
    <s v="Daejeon"/>
    <x v="2"/>
    <s v="Korea"/>
    <s v="wtlaser@wtlaser.com"/>
    <d v="2026-02-09T00:00:00"/>
    <d v="2026-02-12T00:00:00"/>
    <m/>
    <m/>
    <m/>
    <m/>
  </r>
  <r>
    <n v="82435360291"/>
    <s v="WHX Dubai"/>
    <s v="Dubai, UAE"/>
    <s v="Woo Young Medical Co., Ltd."/>
    <s v="http://wooyoungmed.com"/>
    <s v="R.H17"/>
    <m/>
    <m/>
    <m/>
    <m/>
    <m/>
    <m/>
    <s v="98, Sangsin 2-gil, Jincheon-eup, Jincheon-gun, Chungcheongbuk-do, Republic of Korea"/>
    <s v="Chungcheongbuk-do"/>
    <x v="2"/>
    <s v="Korea"/>
    <m/>
    <d v="2026-02-09T00:00:00"/>
    <d v="2026-02-12T00:00:00"/>
    <m/>
    <m/>
    <m/>
    <m/>
  </r>
  <r>
    <n v="12625486235"/>
    <s v="WHX Dubai"/>
    <s v="Dubai, UAE"/>
    <s v="Woodway USA, Inc."/>
    <s v="https://www.woodway.com/"/>
    <s v="R.H51"/>
    <m/>
    <m/>
    <m/>
    <m/>
    <m/>
    <m/>
    <s v="W229 N591 Foster Ct. Waukesha, WI 53186"/>
    <s v="WI"/>
    <x v="4"/>
    <s v="USA"/>
    <m/>
    <d v="2026-02-09T00:00:00"/>
    <d v="2026-02-12T00:00:00"/>
    <m/>
    <m/>
    <m/>
    <m/>
  </r>
  <r>
    <n v="8227430781"/>
    <s v="WHX Dubai"/>
    <s v="Dubai, UAE"/>
    <s v="Woosam Medical Co., Ltd."/>
    <s v="https://www.woosam.co.kr/"/>
    <s v="H4.G33"/>
    <m/>
    <m/>
    <m/>
    <m/>
    <m/>
    <m/>
    <s v="89-25 Tongil-ro 642beon-gil, Wollong-myeon, Paju-si, Gyeonggi-do, 10945"/>
    <s v="Gyeonggi-do"/>
    <x v="2"/>
    <s v="Korea"/>
    <m/>
    <d v="2026-02-09T00:00:00"/>
    <d v="2026-02-12T00:00:00"/>
    <m/>
    <m/>
    <m/>
    <m/>
  </r>
  <r>
    <n v="8227869849"/>
    <s v="WHX Dubai"/>
    <s v="Dubai, UAE"/>
    <s v="Wooshin Labottach Co., Ltd."/>
    <s v="https://www.wooshinmed.com/en/"/>
    <s v="Z2.H32"/>
    <m/>
    <m/>
    <m/>
    <m/>
    <m/>
    <m/>
    <s v="1907~1909, Daerung Post Tower-Ⅰ, 288, Digital-ro, Guro-gu, Seoul, Korea"/>
    <s v="Seoul"/>
    <x v="2"/>
    <s v="Korea"/>
    <s v="wooshinlabo-bd@wooshinmed.com"/>
    <d v="2026-02-09T00:00:00"/>
    <d v="2026-02-12T00:00:00"/>
    <m/>
    <m/>
    <m/>
    <m/>
  </r>
  <r>
    <n v="390396080590"/>
    <s v="WHX Dubai"/>
    <s v="Dubai, UAE"/>
    <s v="WORK IN PROGRESS BIO-MEDICAL SRL - MICRODEFENDER"/>
    <s v="http://www.microdefender.it/"/>
    <s v="Z6.G56"/>
    <m/>
    <m/>
    <m/>
    <m/>
    <m/>
    <m/>
    <s v="Via Modigliani 9, 20865 Usmate Velate MB"/>
    <s v="Velate MB"/>
    <x v="8"/>
    <s v="Italy"/>
    <s v="commerciale@wpbiomed.it"/>
    <d v="2026-02-09T00:00:00"/>
    <d v="2026-02-12T00:00:00"/>
    <m/>
    <m/>
    <m/>
    <m/>
  </r>
  <r>
    <n v="48509041544"/>
    <s v="WHX Dubai"/>
    <s v="Dubai, UAE"/>
    <s v="Woundscanning Sp. z o.o."/>
    <s v="https://woundscanning.com/"/>
    <s v="H7.C30"/>
    <m/>
    <m/>
    <m/>
    <m/>
    <m/>
    <m/>
    <s v="Woundscanning Sp. z o.o. ul. 75 Pułku Piechoty 1 41-500 Chorzów"/>
    <s v="Chorzów"/>
    <x v="10"/>
    <s v="Poland"/>
    <s v="biuro@woundscanning.com"/>
    <d v="2026-02-09T00:00:00"/>
    <d v="2026-02-12T00:00:00"/>
    <m/>
    <m/>
    <m/>
    <m/>
  </r>
  <r>
    <n v="60387061486"/>
    <s v="WHX Dubai"/>
    <s v="Dubai, UAE"/>
    <s v="Wrp Asia Pacific Sdn. Bhd"/>
    <s v="https://wrpworld.com/"/>
    <s v="Z4.C13"/>
    <m/>
    <m/>
    <m/>
    <m/>
    <m/>
    <m/>
    <s v="Lot 1, Jalan 3, Kawasan Perusahaan Bandar Baru Salak Tinggi, 43900 Sepang, Selangor"/>
    <s v="Selangor"/>
    <x v="2"/>
    <s v="Malaysia"/>
    <s v="inquiry@wrpworld.com"/>
    <d v="2026-02-09T00:00:00"/>
    <d v="2026-02-12T00:00:00"/>
    <m/>
    <m/>
    <m/>
    <m/>
  </r>
  <r>
    <n v="8618086680696"/>
    <s v="WHX Dubai"/>
    <s v="Dubai, UAE"/>
    <s v="Wuhan Baikang Import and Export Co., Ltd"/>
    <s v="https://www.bkamed.com"/>
    <s v="Z4.J30"/>
    <m/>
    <m/>
    <m/>
    <m/>
    <m/>
    <m/>
    <s v="Room 2411, No.1 Apartment , New Cyberport and Auto Supplies Market, 582 Hanyang Avenue, Hanyang District, Wuhan City,Hubei,China."/>
    <s v="Hubei"/>
    <x v="2"/>
    <s v="China"/>
    <s v="amy@bkamed.com"/>
    <d v="2026-02-09T00:00:00"/>
    <d v="2026-02-12T00:00:00"/>
    <m/>
    <m/>
    <m/>
    <m/>
  </r>
  <r>
    <n v="862759706608"/>
    <s v="WHX Dubai"/>
    <s v="Dubai, UAE"/>
    <s v="Wuhan Dimed Laser Technology Co.,Ltd"/>
    <s v="https://dimedlaser.com/"/>
    <s v="Z5.F71"/>
    <m/>
    <m/>
    <m/>
    <m/>
    <m/>
    <m/>
    <s v="3rd Floor, Guozhi Building, Great Wall Innovative Science Park, Wuhan, China"/>
    <s v="Wuhan"/>
    <x v="2"/>
    <s v="China"/>
    <s v="sales@dimedlaser.com"/>
    <d v="2026-02-09T00:00:00"/>
    <d v="2026-02-12T00:00:00"/>
    <m/>
    <m/>
    <m/>
    <m/>
  </r>
  <r>
    <n v="862765610610"/>
    <s v="WHX Dubai"/>
    <s v="Dubai, UAE"/>
    <s v="Wuhan Jinhong Biotech Development Co., Ltd (Baso)"/>
    <s v="http://www.baso.com.cn/en/"/>
    <s v="Z7.D18"/>
    <m/>
    <m/>
    <m/>
    <m/>
    <m/>
    <m/>
    <s v="11/F, Pengfei Huting, No.267 Hongkong Road, Jianghan Dist., 430015 Wuhan, Hubei, China"/>
    <s v="Hubei"/>
    <x v="2"/>
    <s v="China"/>
    <s v="stephy.baso@outlook.com"/>
    <d v="2026-02-09T00:00:00"/>
    <d v="2026-02-12T00:00:00"/>
    <m/>
    <m/>
    <m/>
    <m/>
  </r>
  <r>
    <n v="8613659800874"/>
    <s v="WHX Dubai"/>
    <s v="Dubai, UAE"/>
    <s v="Wuhan Sitaili Medical Apparatus Development Co., Ltd"/>
    <s v="https://steadlive.com/"/>
    <s v="Z4.F30"/>
    <m/>
    <m/>
    <m/>
    <m/>
    <m/>
    <m/>
    <s v="Room1-8, 7th Floor, 7th Building Guannan Fuxing Medical Industrial Park, No.62 Guanggu Road, East Lake New Technology Development Zone Wuhan City, Hubei Province, China"/>
    <s v="Hubei"/>
    <x v="2"/>
    <s v="China"/>
    <s v="isabel@sitaili.com"/>
    <d v="2026-02-09T00:00:00"/>
    <d v="2026-02-12T00:00:00"/>
    <m/>
    <m/>
    <m/>
    <m/>
  </r>
  <r>
    <n v="8618162555825"/>
    <s v="WHX Dubai"/>
    <s v="Dubai, UAE"/>
    <s v="WUHAN WECARE MEDICAL DEVICES"/>
    <s v="https://www.wecare918.com/"/>
    <s v="Z7.C10"/>
    <m/>
    <m/>
    <m/>
    <m/>
    <m/>
    <m/>
    <s v="Building 12, Changhang Lanjing international, No. 116, Gaoxin Avenue, Hongshan District"/>
    <s v="Hongshan"/>
    <x v="2"/>
    <s v="China"/>
    <s v="sales@wecare918.com"/>
    <d v="2026-02-09T00:00:00"/>
    <d v="2026-02-12T00:00:00"/>
    <m/>
    <m/>
    <m/>
    <m/>
  </r>
  <r>
    <n v="864008775988"/>
    <s v="WHX Dubai"/>
    <s v="Dubai, UAE"/>
    <s v="WUHAN YIJIABAO BIOLOGICAL MATERIALS CO., LTD"/>
    <s v="http://www.ejiabio.com/en/"/>
    <s v="Z7.N18"/>
    <m/>
    <m/>
    <m/>
    <m/>
    <m/>
    <m/>
    <s v="No.28 Shucheng Road, Hongshan District, Wuhan,China"/>
    <s v="Wuhan"/>
    <x v="2"/>
    <s v="China"/>
    <s v="info@ejiabio.com"/>
    <d v="2026-02-09T00:00:00"/>
    <d v="2026-02-12T00:00:00"/>
    <m/>
    <m/>
    <m/>
    <m/>
  </r>
  <r>
    <n v="862787770203"/>
    <s v="WHX Dubai"/>
    <s v="Dubai, UAE"/>
    <s v="Wuhan Zoncare Bio-Medical Electronics Co., Ltd."/>
    <s v="https://en.zoncare.com/"/>
    <s v="S2.F39"/>
    <m/>
    <m/>
    <m/>
    <m/>
    <m/>
    <m/>
    <s v="380, High-tech 2nd Road, Eastlake high-tech district, Wuhan, China"/>
    <s v="Wuhan"/>
    <x v="2"/>
    <s v="China"/>
    <s v="info@zoncare.com"/>
    <d v="2026-02-09T00:00:00"/>
    <d v="2026-02-12T00:00:00"/>
    <m/>
    <m/>
    <m/>
    <m/>
  </r>
  <r>
    <n v="865532672510"/>
    <s v="WHX Dubai"/>
    <s v="Dubai, UAE"/>
    <s v="Wuhu Ruijin Medical Instrument &amp; Device Co., Ltd."/>
    <s v="https://ruijinmedical.com"/>
    <s v="R.L52"/>
    <m/>
    <m/>
    <m/>
    <m/>
    <m/>
    <m/>
    <s v="No.33 Wanchun Road, Wuhu,Anhui Province, China"/>
    <s v="Anhui"/>
    <x v="2"/>
    <s v="China"/>
    <s v="info@whruijin.com"/>
    <d v="2026-02-09T00:00:00"/>
    <d v="2026-02-12T00:00:00"/>
    <m/>
    <m/>
    <m/>
    <m/>
  </r>
  <r>
    <n v="8651083571020"/>
    <s v="WHX Dubai"/>
    <s v="Dubai, UAE"/>
    <s v="Wuxi JDR Automation Equipment Co., Ltd"/>
    <s v="https://www.wxfeiya.com/"/>
    <s v="Z5.A14"/>
    <m/>
    <m/>
    <m/>
    <m/>
    <m/>
    <m/>
    <s v="No.11-1 Jinshan Four Branch Road, Wuxi City, Jiangsu Province, China"/>
    <s v="Jiangsu"/>
    <x v="2"/>
    <s v="China"/>
    <s v="jdr1@wxfeiya.com"/>
    <d v="2026-02-09T00:00:00"/>
    <d v="2026-02-12T00:00:00"/>
    <m/>
    <m/>
    <m/>
    <m/>
  </r>
  <r>
    <n v="8651088745788"/>
    <s v="WHX Dubai"/>
    <s v="Dubai, UAE"/>
    <s v="Wuxi Jiajian Medical Instrument Co., Ltd"/>
    <s v="http://www.jjmed.cn/"/>
    <s v="Z7.L13"/>
    <m/>
    <m/>
    <m/>
    <m/>
    <m/>
    <m/>
    <s v="No. 35, Baiqiao Road, Ehu Town, Xishan District, Wuxi"/>
    <s v="Wuxi"/>
    <x v="2"/>
    <s v="China"/>
    <s v="sales@jiajian-healthcare.com"/>
    <d v="2026-02-09T00:00:00"/>
    <d v="2026-02-12T00:00:00"/>
    <m/>
    <m/>
    <m/>
    <m/>
  </r>
  <r>
    <n v="8651085311676"/>
    <s v="WHX Dubai"/>
    <s v="Dubai, UAE"/>
    <s v="Wuxi Medcare Instrument Co., Ltd."/>
    <s v="https://wuximed.com/"/>
    <s v="SA.M53"/>
    <m/>
    <m/>
    <m/>
    <m/>
    <m/>
    <m/>
    <s v="Wuxi Exanovo Medical Instrument Co.,Ltd.C2-LianDong U Gu, Xibei Town, Xishan District, Wuxi, 214194 Jiangsu P.R. China"/>
    <s v="Jiangsu"/>
    <x v="2"/>
    <s v="China"/>
    <s v="sales@wuximed.com"/>
    <d v="2026-02-09T00:00:00"/>
    <d v="2026-02-12T00:00:00"/>
    <m/>
    <m/>
    <m/>
    <m/>
  </r>
  <r>
    <n v="8615061828315"/>
    <s v="WHX Dubai"/>
    <s v="Dubai, UAE"/>
    <s v="Wuxi Mypro Science and Tech. Co., Ltd."/>
    <s v="http://www.myprobe.cn/"/>
    <s v="S1.B78"/>
    <m/>
    <m/>
    <m/>
    <m/>
    <m/>
    <m/>
    <s v="2F, 3RD BUILDING, NO.8 JINSHANSIZHI RD, NO.888 WEST JIANGHAI RD,WUXI CITY, P.R.CHINA"/>
    <s v="Wuxi"/>
    <x v="2"/>
    <s v="China"/>
    <s v="INFO@MYPROBE.CN"/>
    <d v="2026-02-09T00:00:00"/>
    <d v="2026-02-12T00:00:00"/>
    <m/>
    <m/>
    <m/>
    <m/>
  </r>
  <r>
    <n v="8651083777888"/>
    <s v="WHX Dubai"/>
    <s v="Dubai, UAE"/>
    <s v="WUXI YUSHOU MEDICAL APPLIANCES CO., LTD"/>
    <s v="http://en.chinasyringe.com/"/>
    <s v="Z5.B38"/>
    <m/>
    <m/>
    <m/>
    <m/>
    <m/>
    <m/>
    <s v="No. 115 Xigang Road, Dongbeitang Town, Xishan District, Wuxi City, Jiangsu Province, China"/>
    <s v="Jiangsu"/>
    <x v="2"/>
    <s v="China"/>
    <s v="yushou@chinasyringe.com"/>
    <d v="2026-02-09T00:00:00"/>
    <d v="2026-02-12T00:00:00"/>
    <m/>
    <m/>
    <m/>
    <m/>
  </r>
  <r>
    <n v="381646497038"/>
    <s v="WHX Dubai"/>
    <s v="Dubai, UAE"/>
    <s v="X-ray doors"/>
    <s v="https://www.x-raydoors.com/"/>
    <s v="OS.C56"/>
    <m/>
    <m/>
    <m/>
    <m/>
    <m/>
    <m/>
    <s v="Bulevar Zorana Đinđića 88, Beograd 11070, Serbia"/>
    <s v="Beograd"/>
    <x v="2"/>
    <s v="Serbia"/>
    <s v="office@x-raydoors.com"/>
    <d v="2026-02-09T00:00:00"/>
    <d v="2026-02-12T00:00:00"/>
    <m/>
    <m/>
    <m/>
    <m/>
  </r>
  <r>
    <n v="97142549111"/>
    <s v="WHX Dubai"/>
    <s v="Dubai, UAE"/>
    <s v="XALARATE Trading LLC."/>
    <s v="https://xalarate.ae/"/>
    <s v="OS.C31"/>
    <m/>
    <m/>
    <m/>
    <m/>
    <m/>
    <m/>
    <s v="Office No.201, Al Goze Complex [Beside Rolls-Royce Showroom] Sheikh Zayed Road, Dubai, UAE "/>
    <s v="Dubai"/>
    <x v="1"/>
    <s v="U.A.E."/>
    <s v="info@xalarate.ae"/>
    <d v="2026-02-09T00:00:00"/>
    <d v="2026-02-12T00:00:00"/>
    <m/>
    <m/>
    <m/>
    <m/>
  </r>
  <r>
    <n v="18332072727"/>
    <s v="WHX Dubai"/>
    <s v="Dubai, UAE"/>
    <s v="Xccelerata Inc"/>
    <s v="https://www.xccelerata.com/"/>
    <s v="H7.B50"/>
    <m/>
    <m/>
    <m/>
    <m/>
    <m/>
    <m/>
    <s v="Suite 501, 218 Export Blvd, Mississauga, ON L5S 0A7, Canada"/>
    <s v="Ontario"/>
    <x v="4"/>
    <s v="Canada"/>
    <s v="contact@xccelerata.com"/>
    <d v="2026-02-09T00:00:00"/>
    <d v="2026-02-12T00:00:00"/>
    <m/>
    <m/>
    <m/>
    <m/>
  </r>
  <r>
    <n v="8048968017"/>
    <s v="WHX Dubai"/>
    <s v="Dubai, UAE"/>
    <s v="Xcellance Medical Technologies PVT LTD"/>
    <m/>
    <s v="MU.C30"/>
    <m/>
    <m/>
    <m/>
    <m/>
    <m/>
    <m/>
    <s v="W-239, Rabale, MIDC, TTC Industrial Area Navi Mumbai - 400701, Thane, Maharashtra, India"/>
    <s v="Mumbai"/>
    <x v="5"/>
    <s v="India"/>
    <m/>
    <d v="2026-02-09T00:00:00"/>
    <d v="2026-02-12T00:00:00"/>
    <m/>
    <m/>
    <m/>
    <m/>
  </r>
  <r>
    <n v="6063351515"/>
    <s v="WHX Dubai"/>
    <s v="Dubai, UAE"/>
    <s v="XEPA-SOUL PATTINSON (MALAYSIA) SDN BHD"/>
    <s v="https://xepasp.com"/>
    <s v="Z4.E19"/>
    <m/>
    <m/>
    <m/>
    <m/>
    <m/>
    <m/>
    <s v="1-5 Jalan TTC 1, Cheng Industrial Estate, 75250 Melaka, Malaysia"/>
    <s v="Melaka"/>
    <x v="2"/>
    <s v="Malaysia"/>
    <s v="enq@xepasp.com"/>
    <d v="2026-02-09T00:00:00"/>
    <d v="2026-02-12T00:00:00"/>
    <m/>
    <m/>
    <m/>
    <m/>
  </r>
  <r>
    <n v="862983334444"/>
    <s v="WHX Dubai"/>
    <s v="Dubai, UAE"/>
    <s v="Xi'an Surgical Medical Technology Co., Ltd"/>
    <m/>
    <s v="Z5.C05"/>
    <m/>
    <m/>
    <m/>
    <m/>
    <m/>
    <m/>
    <s v="China"/>
    <s v="China"/>
    <x v="2"/>
    <s v="China"/>
    <m/>
    <d v="2026-02-09T00:00:00"/>
    <d v="2026-02-12T00:00:00"/>
    <m/>
    <m/>
    <m/>
    <m/>
  </r>
  <r>
    <n v="865925799319"/>
    <s v="WHX Dubai"/>
    <s v="Dubai, UAE"/>
    <s v="Xiamen Compower Medical Tech. Co., Ltd."/>
    <s v="http://www.cpmedi.com/en/"/>
    <s v="Z7.D50"/>
    <m/>
    <m/>
    <m/>
    <m/>
    <m/>
    <m/>
    <s v="3F, No.16-1 Xianghong Road, Xiang An Torch Industrial Zone, Xiamen, China"/>
    <s v="Xiamen"/>
    <x v="2"/>
    <s v="China"/>
    <s v="info@cpmedi.com"/>
    <d v="2026-02-09T00:00:00"/>
    <d v="2026-02-12T00:00:00"/>
    <m/>
    <m/>
    <m/>
    <m/>
  </r>
  <r>
    <n v="865925326750"/>
    <s v="WHX Dubai"/>
    <s v="Dubai, UAE"/>
    <s v="Xiamen Healthpal Electronic Co., Ltd."/>
    <s v="http://www.xmhealthcare.com/"/>
    <s v="Z5.F79"/>
    <m/>
    <m/>
    <m/>
    <m/>
    <m/>
    <m/>
    <s v="No.220 Tong'an Park Tong'an Industrial Zone, Tongan, Xiamen, Fujian"/>
    <s v="Xiamen"/>
    <x v="2"/>
    <s v="China"/>
    <s v="sales@xmhealthcare.com"/>
    <d v="2026-02-09T00:00:00"/>
    <d v="2026-02-12T00:00:00"/>
    <m/>
    <m/>
    <m/>
    <m/>
  </r>
  <r>
    <n v="865927013573"/>
    <s v="WHX Dubai"/>
    <s v="Dubai, UAE"/>
    <s v="Xiamen High Top Electronic Technology Co., Ltd"/>
    <s v="https://www.hightopmassager.com/"/>
    <s v="Z7.K37"/>
    <m/>
    <m/>
    <m/>
    <m/>
    <m/>
    <m/>
    <s v="NO.118, Siming Park, Tong'an Industry Zone, Xiamen, Fujian, China"/>
    <s v="Fujian"/>
    <x v="2"/>
    <s v="China"/>
    <s v="mkt01@xmhightop.com.cn"/>
    <d v="2026-02-09T00:00:00"/>
    <d v="2026-02-12T00:00:00"/>
    <m/>
    <m/>
    <m/>
    <m/>
  </r>
  <r>
    <n v="8613338466668"/>
    <s v="WHX Dubai"/>
    <s v="Dubai, UAE"/>
    <s v="Xiamen Junrong Medical Equipment Co., Ltd."/>
    <s v="https://www.junmedical.com/"/>
    <s v="Z7.F10"/>
    <m/>
    <m/>
    <m/>
    <m/>
    <m/>
    <m/>
    <s v="No. 2,Workshop of Second Floor , No. 5, Yibin Road, Huli District, Xiamen, Fujian, China"/>
    <s v="Fujian"/>
    <x v="2"/>
    <s v="China"/>
    <m/>
    <d v="2026-02-09T00:00:00"/>
    <d v="2026-02-12T00:00:00"/>
    <m/>
    <m/>
    <m/>
    <m/>
  </r>
  <r>
    <n v="865926263841"/>
    <s v="WHX Dubai"/>
    <s v="Dubai, UAE"/>
    <s v="XIAMEN NEW CONCEPT MEDICAL TECHNOLOGY CO., LTD"/>
    <s v="http://www.nc-mt.com/en/"/>
    <s v="Z7.C06"/>
    <m/>
    <m/>
    <m/>
    <m/>
    <m/>
    <m/>
    <s v="Floor1-2,No.7 Haicang Biomedicine Building,No.2026 West Wengjiao Road,Haicang District,Xiamen,361012 Fujian,China"/>
    <s v="Fujian"/>
    <x v="2"/>
    <s v="China"/>
    <s v="overseas@ncmt.com"/>
    <d v="2026-02-09T00:00:00"/>
    <d v="2026-02-12T00:00:00"/>
    <m/>
    <m/>
    <m/>
    <m/>
  </r>
  <r>
    <n v="8613950196535"/>
    <s v="WHX Dubai"/>
    <s v="Dubai, UAE"/>
    <s v="Xiamen Ticare IMP&amp;EXP Co., Ltd."/>
    <s v="https://www.ticarehealth.com/"/>
    <s v="H8.F56"/>
    <m/>
    <m/>
    <m/>
    <m/>
    <m/>
    <m/>
    <s v="Room801-802, #860 Xianyue Road, Huli District, Xiamen 361009, China"/>
    <s v="Xiamen"/>
    <x v="2"/>
    <s v="China"/>
    <s v="enquiry@ticarehealth.com"/>
    <d v="2026-02-09T00:00:00"/>
    <d v="2026-02-12T00:00:00"/>
    <m/>
    <m/>
    <m/>
    <m/>
  </r>
  <r>
    <n v="862982683332"/>
    <s v="WHX Dubai"/>
    <s v="Dubai, UAE"/>
    <s v="Xian Kaydee Medical Appliances Co.,Ltd"/>
    <m/>
    <s v="Z7.D50"/>
    <m/>
    <m/>
    <m/>
    <m/>
    <m/>
    <m/>
    <s v="Building 6, Jiangong Science And Technology Park, No. 299, Second Industrial Road, Aerospace City, Xi'an, Shaanxi, China"/>
    <s v="Shaanxi"/>
    <x v="2"/>
    <s v="China"/>
    <m/>
    <d v="2026-02-09T00:00:00"/>
    <d v="2026-02-12T00:00:00"/>
    <m/>
    <m/>
    <m/>
    <m/>
  </r>
  <r>
    <n v="863727775555"/>
    <s v="WHX Dubai"/>
    <s v="Dubai, UAE"/>
    <s v="Xiangyu Medical Co., Ltd"/>
    <s v="http://www.sunnyou.com/"/>
    <s v="R.C51"/>
    <m/>
    <m/>
    <m/>
    <m/>
    <m/>
    <m/>
    <s v="Middle Section of Diku Road, Neihuang County, Anyang City, Henan Province, 456300, China"/>
    <s v="Henan"/>
    <x v="2"/>
    <s v="China"/>
    <s v="info@sunnyou.com"/>
    <d v="2026-02-09T00:00:00"/>
    <d v="2026-02-12T00:00:00"/>
    <m/>
    <m/>
    <m/>
    <m/>
  </r>
  <r>
    <n v="867282616293"/>
    <s v="WHX Dubai"/>
    <s v="Dubai, UAE"/>
    <s v="Xiantao Clean Non-Woven Products Co., Ltd."/>
    <s v="https://www.xttongda.com/"/>
    <s v="Z7.L39"/>
    <m/>
    <m/>
    <m/>
    <m/>
    <m/>
    <m/>
    <s v="south of Xiansha Road, Pengchang Town, Xiantao City"/>
    <s v="Xiantao"/>
    <x v="2"/>
    <s v="China"/>
    <s v="td@xttongda.com"/>
    <d v="2026-02-09T00:00:00"/>
    <d v="2026-02-12T00:00:00"/>
    <m/>
    <m/>
    <m/>
    <m/>
  </r>
  <r>
    <n v="8613971665988"/>
    <s v="WHX Dubai"/>
    <s v="Dubai, UAE"/>
    <s v="Xiantao Topmed Nonwoven Protective Products Co., Ltd."/>
    <s v="https://www.topmeddisposable.com/"/>
    <s v="Z4.G52"/>
    <m/>
    <m/>
    <m/>
    <m/>
    <m/>
    <m/>
    <s v="North side of National Highway 318, Tongjiazui Village, Huchang Town, Xiantao City"/>
    <s v="Xiantao"/>
    <x v="2"/>
    <s v="China"/>
    <s v="info@topmeddisposable.com"/>
    <d v="2026-02-09T00:00:00"/>
    <d v="2026-02-12T00:00:00"/>
    <m/>
    <m/>
    <m/>
    <m/>
  </r>
  <r>
    <n v="867283211985"/>
    <s v="WHX Dubai"/>
    <s v="Dubai, UAE"/>
    <s v="Xiantao Yunji Protection Products Co., Ltd."/>
    <s v="http://xtjyfh.com/"/>
    <s v="Z4.H85"/>
    <m/>
    <m/>
    <m/>
    <m/>
    <m/>
    <m/>
    <s v="Industrial Zone, Guohe County, XianTao City, Hubei Province, P.R.China, 433000"/>
    <s v="Hubei"/>
    <x v="2"/>
    <s v="China"/>
    <s v="SALES@XTJYFH.COM"/>
    <d v="2026-02-09T00:00:00"/>
    <d v="2026-02-12T00:00:00"/>
    <m/>
    <m/>
    <m/>
    <m/>
  </r>
  <r>
    <n v="862161352560"/>
    <s v="WHX Dubai"/>
    <s v="Dubai, UAE"/>
    <s v="Xincheng Scientific Industries Co.,Ltd"/>
    <s v="https://www.xinch.com/"/>
    <s v="Z6.J76"/>
    <m/>
    <m/>
    <m/>
    <m/>
    <m/>
    <m/>
    <s v="RM2306, NO. 1378 LUJIABANG RD, SHANGHAI, 200011, CHINA"/>
    <s v="SHANGHAI"/>
    <x v="2"/>
    <s v="China"/>
    <s v="sales@xinch.com"/>
    <d v="2026-02-09T00:00:00"/>
    <d v="2026-02-12T00:00:00"/>
    <m/>
    <m/>
    <m/>
    <m/>
  </r>
  <r>
    <n v="8631188562297"/>
    <s v="WHX Dubai"/>
    <s v="Dubai, UAE"/>
    <s v="XINLE HUABAO MEDICAL PRODUCTS CO., LTD."/>
    <s v="https://www.xlhuabaomedical.com/"/>
    <s v="Z5.B30"/>
    <m/>
    <m/>
    <m/>
    <m/>
    <m/>
    <m/>
    <s v="Cheng’An Industrial Park, Xinle,Shijiazhuang, Hebei, China"/>
    <s v="Hebei"/>
    <x v="2"/>
    <s v="China"/>
    <s v="nina@huabaoyiyong.com"/>
    <d v="2026-02-09T00:00:00"/>
    <d v="2026-02-12T00:00:00"/>
    <m/>
    <m/>
    <m/>
    <m/>
  </r>
  <r>
    <n v="863737782052"/>
    <s v="WHX Dubai"/>
    <s v="Dubai, UAE"/>
    <s v="Xinxiang Xinda Technology Co., Ltd"/>
    <m/>
    <s v="Z7.N35"/>
    <m/>
    <m/>
    <m/>
    <m/>
    <m/>
    <m/>
    <s v="The Filtration Industrial Park Xinxiang County 453000 Xinxiang Henan China"/>
    <s v="Henan"/>
    <x v="2"/>
    <s v="China"/>
    <s v="info@xinxiangxindakeji.com"/>
    <d v="2026-02-09T00:00:00"/>
    <d v="2026-02-12T00:00:00"/>
    <m/>
    <m/>
    <m/>
    <m/>
  </r>
  <r>
    <n v="863765857018"/>
    <s v="WHX Dubai"/>
    <s v="Dubai, UAE"/>
    <s v="Xinyang Yihe Non-woven Co., Ltd"/>
    <s v="http://www.yhnonwovenfabric.com/"/>
    <s v="Z4.F11"/>
    <m/>
    <m/>
    <m/>
    <m/>
    <m/>
    <m/>
    <s v="Room 2312, Wanda Center, No.16 Nongke Road, Jinshui District, Zhengzhou, Henan, China"/>
    <s v="Henan"/>
    <x v="2"/>
    <s v="China"/>
    <s v="julie@yhfzb.net"/>
    <d v="2026-02-09T00:00:00"/>
    <d v="2026-02-12T00:00:00"/>
    <m/>
    <m/>
    <m/>
    <m/>
  </r>
  <r>
    <n v="8619925239190"/>
    <s v="WHX Dubai"/>
    <s v="Dubai, UAE"/>
    <s v="XpectVision Technology Co. Ltd"/>
    <s v="https://www.xpectvision.com/"/>
    <s v="MU.C01"/>
    <m/>
    <m/>
    <m/>
    <m/>
    <m/>
    <m/>
    <s v="B507, Nanshan Medical Device Industrial Park, Nanhai Avenue 1019, Nanshan District, Shenzhen City, Guangdong Province, China"/>
    <s v="Guangdong"/>
    <x v="2"/>
    <s v="China"/>
    <s v="support@xpectvision.com"/>
    <d v="2026-02-09T00:00:00"/>
    <d v="2026-02-12T00:00:00"/>
    <m/>
    <m/>
    <m/>
    <m/>
  </r>
  <r>
    <n v="13056227474"/>
    <s v="WHX Dubai"/>
    <s v="Dubai, UAE"/>
    <s v="Xtreme Beauty International"/>
    <s v="http://www.xtremebeauty.net/"/>
    <s v="H1.C35"/>
    <m/>
    <m/>
    <m/>
    <m/>
    <m/>
    <m/>
    <s v="15400 NW 34th Ave, Opa Locka, Florida, 33054, United States"/>
    <s v="FL"/>
    <x v="4"/>
    <s v="USA"/>
    <m/>
    <d v="2026-02-09T00:00:00"/>
    <d v="2026-02-12T00:00:00"/>
    <m/>
    <m/>
    <m/>
    <m/>
  </r>
  <r>
    <n v="862226150892"/>
    <s v="WHX Dubai"/>
    <s v="Dubai, UAE"/>
    <s v="Xuhua Medical IMP.&amp; EXP. Trading Co., Ltd"/>
    <s v="https://www.xuhuamedical.com/"/>
    <s v="H8.E58"/>
    <m/>
    <m/>
    <m/>
    <m/>
    <m/>
    <m/>
    <s v="67.2 Km Of The South Of No.112 Highway, Bazhou, Hebei Province.China"/>
    <s v="Hebei"/>
    <x v="2"/>
    <s v="China"/>
    <s v="david@xuhuamedical.com"/>
    <d v="2026-02-09T00:00:00"/>
    <d v="2026-02-12T00:00:00"/>
    <m/>
    <m/>
    <m/>
    <m/>
  </r>
  <r>
    <n v="8615250996566"/>
    <s v="WHX Dubai"/>
    <s v="Dubai, UAE"/>
    <s v="Xuyi Careyou Medical Product Co.,Ltd"/>
    <s v="http://en.careyoumedical.cn/"/>
    <s v="Z5.C07"/>
    <m/>
    <m/>
    <m/>
    <m/>
    <m/>
    <m/>
    <s v="KungThirdRoad,Keyuan,Xuyi County, Huai'an, Jiangsu Province"/>
    <s v="Jiangsu"/>
    <x v="2"/>
    <s v="China"/>
    <m/>
    <d v="2026-02-09T00:00:00"/>
    <d v="2026-02-12T00:00:00"/>
    <m/>
    <m/>
    <m/>
    <m/>
  </r>
  <r>
    <n v="8651683250817"/>
    <s v="WHX Dubai"/>
    <s v="Dubai, UAE"/>
    <s v="Xuzhou AKX Electronic Science and Technology Co., Ltd."/>
    <s v="https://www.xzykd.com/"/>
    <s v="Z5.B59"/>
    <m/>
    <m/>
    <m/>
    <m/>
    <m/>
    <m/>
    <s v="C1-1-11, Mingyang Square, Economic Development Zone, Xuzhou 221005 Jiangsu P.R. China"/>
    <s v="Jiangsu"/>
    <x v="2"/>
    <s v="China"/>
    <s v="xzykd@imagetrec.org"/>
    <d v="2026-02-09T00:00:00"/>
    <d v="2026-02-12T00:00:00"/>
    <m/>
    <m/>
    <m/>
    <m/>
  </r>
  <r>
    <n v="8613338971105"/>
    <s v="WHX Dubai"/>
    <s v="Dubai, UAE"/>
    <s v="Xuzhou Belse Electronic Technology Co.,Ltd"/>
    <s v="http://xuzhou-belse.en.drugdu.com/"/>
    <s v="Z7.J01"/>
    <m/>
    <m/>
    <m/>
    <m/>
    <m/>
    <m/>
    <s v="No. 10 Longhuasi Road, Xuzhou Economic and Technological Development Zone, Xuzhou, Jiangsu, China"/>
    <s v="Jiangsu"/>
    <x v="2"/>
    <s v="China"/>
    <m/>
    <d v="2026-02-09T00:00:00"/>
    <d v="2026-02-12T00:00:00"/>
    <m/>
    <m/>
    <m/>
    <m/>
  </r>
  <r>
    <n v="8651687732932"/>
    <s v="WHX Dubai"/>
    <s v="Dubai, UAE"/>
    <s v="XUZHOU KAIXIN ELECTRONIC INSTRUMENT CO.,LTD"/>
    <s v="http://www.kxele.com/ennew/"/>
    <s v="Z7.D37"/>
    <m/>
    <m/>
    <m/>
    <m/>
    <m/>
    <m/>
    <s v="Kaixin Mansion, C-01, Economic Development Zone, Xuzhou, Jiangsu, China"/>
    <s v="Jiangsu"/>
    <x v="2"/>
    <s v="China"/>
    <s v="info@kxele.com"/>
    <d v="2026-02-09T00:00:00"/>
    <d v="2026-02-12T00:00:00"/>
    <m/>
    <m/>
    <m/>
    <m/>
  </r>
  <r>
    <n v="8651685908810"/>
    <s v="WHX Dubai"/>
    <s v="Dubai, UAE"/>
    <s v="Xuzhou Maicuff Technology Co.,Ltd"/>
    <s v="http://www.maicuff.com/"/>
    <s v="Z7.M32"/>
    <m/>
    <m/>
    <m/>
    <m/>
    <m/>
    <m/>
    <s v="B-1106 Fortune Plaza,NO.75 Jianguo West Road, Xuzhou City,Jiangsu Province,China"/>
    <s v="Jiangsu"/>
    <x v="2"/>
    <s v="China"/>
    <m/>
    <d v="2026-02-09T00:00:00"/>
    <d v="2026-02-12T00:00:00"/>
    <m/>
    <m/>
    <m/>
    <m/>
  </r>
  <r>
    <n v="864008286667"/>
    <s v="WHX Dubai"/>
    <s v="Dubai, UAE"/>
    <s v="XUZHOU YONGKANG ELECTRONIC SCIENCE TECHNOLOGY CO., LTD."/>
    <s v="http://www.yonker.cn/"/>
    <s v="SA.M38"/>
    <m/>
    <m/>
    <m/>
    <m/>
    <m/>
    <m/>
    <s v="China, Jiangsu, Xuzhou,221100"/>
    <s v="Xuzhou"/>
    <x v="2"/>
    <s v="China"/>
    <m/>
    <d v="2026-02-09T00:00:00"/>
    <d v="2026-02-12T00:00:00"/>
    <m/>
    <m/>
    <m/>
    <m/>
  </r>
  <r>
    <n v="94764128128"/>
    <s v="WHX Dubai"/>
    <s v="Dubai, UAE"/>
    <s v="Yaden Laboratories ( Pvt) Ltd."/>
    <s v="https://yadenlabs.com/"/>
    <s v="MS.E06"/>
    <m/>
    <m/>
    <m/>
    <m/>
    <m/>
    <m/>
    <s v="Plot 128A, Phase - IV, Katunayake Export Processing Zone , Katunayake, Sri Lanka"/>
    <s v="Katunayake"/>
    <x v="2"/>
    <s v="Sri lanka"/>
    <s v="info@yadenlabs.com"/>
    <d v="2026-02-09T00:00:00"/>
    <d v="2026-02-12T00:00:00"/>
    <m/>
    <m/>
    <m/>
    <m/>
  </r>
  <r>
    <n v="8651486420112"/>
    <s v="WHX Dubai"/>
    <s v="Dubai, UAE"/>
    <s v="Yangzhou Mixshow International Trade Co., Ltd."/>
    <s v="https://www.marazonsports.com/"/>
    <s v="Z4.G32"/>
    <m/>
    <m/>
    <m/>
    <m/>
    <m/>
    <m/>
    <s v="Putou Industrial Zone, Jiangdu District Yangzhou Jiangsu China"/>
    <s v="Jiangsu"/>
    <x v="2"/>
    <s v="China"/>
    <m/>
    <d v="2026-02-09T00:00:00"/>
    <d v="2026-02-12T00:00:00"/>
    <m/>
    <m/>
    <m/>
    <m/>
  </r>
  <r>
    <n v="8613601443135"/>
    <s v="WHX Dubai"/>
    <s v="Dubai, UAE"/>
    <s v="Yangzhou Super Union Import And Export Co., Ltd."/>
    <s v="https://www.yzsumed.com/"/>
    <s v="H8.F70"/>
    <m/>
    <m/>
    <m/>
    <m/>
    <m/>
    <m/>
    <s v="No.118 Xishan South Road, Chenji Town Industrial Zone, Yizheng City, Jiangsu Province,China"/>
    <s v="Jiangsu"/>
    <x v="2"/>
    <s v="China"/>
    <s v="sales@ysumed.com"/>
    <d v="2026-02-09T00:00:00"/>
    <d v="2026-02-12T00:00:00"/>
    <m/>
    <m/>
    <m/>
    <m/>
  </r>
  <r>
    <n v="88653795155"/>
    <s v="WHX Dubai"/>
    <s v="Dubai, UAE"/>
    <s v="YASCO Enterprise Corp."/>
    <s v="https://yasco.com.tw/en/"/>
    <s v="Z1.D30"/>
    <m/>
    <m/>
    <m/>
    <m/>
    <m/>
    <m/>
    <s v="No.179-52, Dakanglang, Daxiang Village, Puzi City Chiayi County, Chiayi (City), 61351, TAIWAN"/>
    <s v="Chiayi"/>
    <x v="2"/>
    <s v="Taiwan"/>
    <m/>
    <d v="2026-02-09T00:00:00"/>
    <d v="2026-02-12T00:00:00"/>
    <m/>
    <m/>
    <m/>
    <m/>
  </r>
  <r>
    <n v="38513374024"/>
    <s v="WHX Dubai"/>
    <s v="Dubai, UAE"/>
    <s v="YASENKA d.o.o."/>
    <s v="https://yasenka.hr/"/>
    <s v="Z7.A18"/>
    <m/>
    <m/>
    <m/>
    <m/>
    <m/>
    <m/>
    <s v="Twelve police officers 2/c, Vukovar, Croatia"/>
    <s v="Vukovar"/>
    <x v="2"/>
    <s v="Croatia"/>
    <s v="info@yasenka.hr"/>
    <d v="2026-02-09T00:00:00"/>
    <d v="2026-02-12T00:00:00"/>
    <m/>
    <m/>
    <m/>
    <m/>
  </r>
  <r>
    <n v="16265658308"/>
    <s v="WHX Dubai"/>
    <s v="Dubai, UAE"/>
    <s v="Yasure Int LLC"/>
    <s v="https://yersureint.com/"/>
    <s v="H7.B38"/>
    <m/>
    <m/>
    <m/>
    <m/>
    <m/>
    <m/>
    <s v="24300 Nandina Ave, Moreno Valley, CA 92551, USA"/>
    <s v="CA"/>
    <x v="4"/>
    <s v="USA"/>
    <m/>
    <d v="2026-02-09T00:00:00"/>
    <d v="2026-02-12T00:00:00"/>
    <m/>
    <m/>
    <m/>
    <m/>
  </r>
  <r>
    <n v="82313292000"/>
    <s v="WHX Dubai"/>
    <s v="Dubai, UAE"/>
    <s v="YD Diagnostics Corp"/>
    <s v="http://www.yd-diagnostics.com"/>
    <s v="stand :"/>
    <m/>
    <m/>
    <m/>
    <m/>
    <m/>
    <m/>
    <s v="76 Seori-ro, Idong-myeon, Cheoin-gu, Yongin-si, Gyeonggi-do, 17127"/>
    <s v="Gyeonggi-do"/>
    <x v="2"/>
    <s v="Korea"/>
    <s v="admin@yd-diagnostics.com"/>
    <d v="2026-02-09T00:00:00"/>
    <d v="2026-02-12T00:00:00"/>
    <m/>
    <m/>
    <m/>
    <m/>
  </r>
  <r>
    <n v="903122715526"/>
    <s v="WHX Dubai"/>
    <s v="Dubai, UAE"/>
    <s v="Yildiz Donanim Ltd. Sti."/>
    <s v="https://yildizbilisim.com.tr/"/>
    <s v="SA.G13"/>
    <m/>
    <m/>
    <m/>
    <m/>
    <m/>
    <m/>
    <s v="1st Organized Industrial Zone. Ahi Evran Neighborhood ASO Boulevard  Sinova Business Center Floor: 1 No: 4/54 Sincan/ANKARA"/>
    <s v="Ankara"/>
    <x v="2"/>
    <s v="Turkey"/>
    <s v="info@yildizbilisim.com.tr"/>
    <d v="2026-02-09T00:00:00"/>
    <d v="2026-02-12T00:00:00"/>
    <m/>
    <m/>
    <m/>
    <m/>
  </r>
  <r>
    <n v="8613476848942"/>
    <s v="WHX Dubai"/>
    <s v="Dubai, UAE"/>
    <s v="Yingcheng U-Phten Import &amp; Export Co., Ltd."/>
    <s v="http://www.u-phtencare.com/"/>
    <s v="Z4.G50"/>
    <m/>
    <m/>
    <m/>
    <m/>
    <m/>
    <m/>
    <s v="Room 2208, Block B, Longyang Times, Hanyang District, Wuhan, Hubei "/>
    <s v="Hubei"/>
    <x v="2"/>
    <s v="China"/>
    <s v="irene@u-phten.com"/>
    <d v="2026-02-09T00:00:00"/>
    <d v="2026-02-12T00:00:00"/>
    <m/>
    <m/>
    <m/>
    <m/>
  </r>
  <r>
    <n v="862131656381"/>
    <s v="WHX Dubai"/>
    <s v="Dubai, UAE"/>
    <s v="YingTai (Suzhou) Medical Technology Co.,Ltd"/>
    <s v="https://yingtaipro.com/"/>
    <s v="OS.C80"/>
    <m/>
    <m/>
    <m/>
    <m/>
    <m/>
    <m/>
    <s v="Block E, 3rd Floor, Software Building, 461 Hongcao Road, Shanghai 200233, China"/>
    <s v="Shanghai"/>
    <x v="2"/>
    <s v="China"/>
    <s v="paul.cheng@yintaimed.com"/>
    <d v="2026-02-09T00:00:00"/>
    <d v="2026-02-12T00:00:00"/>
    <m/>
    <m/>
    <m/>
    <m/>
  </r>
  <r>
    <n v="865302150788"/>
    <s v="WHX Dubai"/>
    <s v="Dubai, UAE"/>
    <s v="Yinuo Medical Industry Co., Ltd"/>
    <s v="https://yinuomedproducts.com/"/>
    <s v="Z4.G43"/>
    <m/>
    <m/>
    <m/>
    <m/>
    <m/>
    <m/>
    <s v="Dingtao Economic Development Zone,Heze City, Shandong, China"/>
    <s v="Shandong"/>
    <x v="2"/>
    <s v="China"/>
    <s v="sales@yinuomedproducts.com"/>
    <d v="2026-02-09T00:00:00"/>
    <d v="2026-02-12T00:00:00"/>
    <m/>
    <m/>
    <m/>
    <m/>
  </r>
  <r>
    <n v="8613819993630"/>
    <s v="WHX Dubai"/>
    <s v="Dubai, UAE"/>
    <s v="YIWU EASON MEDICAL DEVICES CO.,LTD"/>
    <s v="http://www.easonmedical.com/"/>
    <s v="Z4.F30"/>
    <m/>
    <m/>
    <m/>
    <m/>
    <m/>
    <m/>
    <s v="No. 500, Chouzhou North Road, Yiwu, Zhejiang, China"/>
    <s v="Zhejiang"/>
    <x v="2"/>
    <s v="China"/>
    <m/>
    <d v="2026-02-09T00:00:00"/>
    <d v="2026-02-12T00:00:00"/>
    <m/>
    <m/>
    <m/>
    <m/>
  </r>
  <r>
    <n v="8613695756171"/>
    <s v="WHX Dubai"/>
    <s v="Dubai, UAE"/>
    <s v="YIWU KYLIN MEDICAL EQUIPMENT CO.,LTD"/>
    <s v="http://www.kylinmed.com"/>
    <s v="Z6.B10"/>
    <m/>
    <m/>
    <m/>
    <m/>
    <m/>
    <m/>
    <s v="Room 913, Building 1, Jiujiu International Building, Yuhang District, Hangzhou City, Zhejiang Province"/>
    <s v="Zhejiang"/>
    <x v="2"/>
    <s v="China"/>
    <s v="sales01@kylinmed.com"/>
    <d v="2026-02-09T00:00:00"/>
    <d v="2026-02-12T00:00:00"/>
    <m/>
    <m/>
    <m/>
    <m/>
  </r>
  <r>
    <n v="8618507974886"/>
    <s v="WHX Dubai"/>
    <s v="Dubai, UAE"/>
    <s v="Yiwu Ori-Power Medtech Co.,Ltd."/>
    <s v="http://www.ori-power.com/"/>
    <s v="Z4.G57"/>
    <m/>
    <m/>
    <m/>
    <m/>
    <m/>
    <m/>
    <s v="No.86 Xiahe Rd.,Beiyuan Industrial Park,Yiwu,322000,P.R.China"/>
    <s v="Yiwu"/>
    <x v="2"/>
    <s v="China"/>
    <s v="amychen@ori-power.com"/>
    <d v="2026-02-09T00:00:00"/>
    <d v="2026-02-12T00:00:00"/>
    <m/>
    <m/>
    <m/>
    <m/>
  </r>
  <r>
    <n v="8651986398976"/>
    <s v="WHX Dubai"/>
    <s v="Dubai, UAE"/>
    <s v="Yonghua Medical Instruments"/>
    <s v="http://www.yong-hua.com/"/>
    <s v="R.C30"/>
    <m/>
    <m/>
    <m/>
    <m/>
    <m/>
    <m/>
    <s v="No.28 Changfan Road,Wujin Economic Development Zone,Changzhou,Jiangsu,China"/>
    <s v="Jiangsu"/>
    <x v="2"/>
    <s v="China"/>
    <s v="export@yong-hua.com"/>
    <d v="2026-02-09T00:00:00"/>
    <d v="2026-02-12T00:00:00"/>
    <m/>
    <m/>
    <m/>
    <m/>
  </r>
  <r>
    <n v="865797062328"/>
    <s v="WHX Dubai"/>
    <s v="Dubai, UAE"/>
    <s v="Yongkang Hengyi Vehicle Co.,Ltd"/>
    <m/>
    <s v="Z5.D55"/>
    <m/>
    <m/>
    <m/>
    <m/>
    <m/>
    <m/>
    <s v="Gushan Ind. Base Yongkang City, Zhejiang 321307 China"/>
    <s v="Zhejiang"/>
    <x v="2"/>
    <s v="China"/>
    <m/>
    <d v="2026-02-09T00:00:00"/>
    <d v="2026-02-12T00:00:00"/>
    <m/>
    <m/>
    <m/>
    <m/>
  </r>
  <r>
    <n v="8657987501716"/>
    <s v="WHX Dubai"/>
    <s v="Dubai, UAE"/>
    <s v="Yongkang Jinkang Health Equipment Factory"/>
    <s v="http://www.shuangjincn.com/"/>
    <s v="Z7.F30"/>
    <m/>
    <m/>
    <m/>
    <m/>
    <m/>
    <m/>
    <s v="No. 223, Chengxin Road, Economic Development Zone, Yongkang City, Zhejiang Province"/>
    <s v="Zhejiang"/>
    <x v="2"/>
    <s v="China"/>
    <s v="sj@shuangjincn.com"/>
    <d v="2026-02-09T00:00:00"/>
    <d v="2026-02-12T00:00:00"/>
    <m/>
    <m/>
    <m/>
    <m/>
  </r>
  <r>
    <s v="Not Having"/>
    <s v="WHX Dubai"/>
    <s v="Dubai, UAE"/>
    <s v="YONGKANG TOPWELL MOBILITY CO., LTD"/>
    <m/>
    <s v="Z6.B70"/>
    <m/>
    <m/>
    <m/>
    <m/>
    <m/>
    <m/>
    <s v="Not Having"/>
    <m/>
    <x v="2"/>
    <s v="China"/>
    <m/>
    <d v="2026-02-09T00:00:00"/>
    <d v="2026-02-12T00:00:00"/>
    <m/>
    <m/>
    <m/>
    <m/>
  </r>
  <r>
    <n v="8613857958361"/>
    <s v="WHX Dubai"/>
    <s v="Dubai, UAE"/>
    <s v="Yongkang Youha Electric Appliance Co., Ltd."/>
    <s v="https://www.youhacare.com/"/>
    <s v="Z7.M18"/>
    <m/>
    <m/>
    <m/>
    <m/>
    <m/>
    <m/>
    <s v="4th floor, agricultural equipment science and Technology Innovation Park, No.36, Huahai Road, Chengxi New District, Yongkang(321300), China"/>
    <s v="Yongkang"/>
    <x v="2"/>
    <s v="China"/>
    <s v="aaron@youhacare.com"/>
    <d v="2026-02-09T00:00:00"/>
    <d v="2026-02-12T00:00:00"/>
    <m/>
    <m/>
    <m/>
    <m/>
  </r>
  <r>
    <s v="Not Having"/>
    <s v="WHX Dubai"/>
    <s v="Dubai, UAE"/>
    <s v="Youguan Medical HD Endoscope System"/>
    <s v="https://www.tuyoumedical.com/"/>
    <s v="Z4.G19"/>
    <m/>
    <m/>
    <m/>
    <m/>
    <m/>
    <m/>
    <s v="906, Building 3, South Taiyun Chuanggu, Tangwei Community, Fenghuang Street, Guangming District, Shenzhen"/>
    <s v="Shenzhen"/>
    <x v="2"/>
    <s v="China"/>
    <m/>
    <d v="2026-02-09T00:00:00"/>
    <d v="2026-02-12T00:00:00"/>
    <m/>
    <m/>
    <m/>
    <m/>
  </r>
  <r>
    <n v="8216881361"/>
    <s v="WHX Dubai"/>
    <s v="Dubai, UAE"/>
    <s v="Young Chemical Co. Ltd."/>
    <s v="http://www.youngchemical.co.kr/en/"/>
    <s v="Z2.H54"/>
    <m/>
    <m/>
    <m/>
    <m/>
    <m/>
    <m/>
    <s v="80-93, Golden root-ro, Juchon-myeon, Gimhae-si, Gyeongsangnam-do, Republic of Korea"/>
    <s v="Gyeongsangnam-do"/>
    <x v="2"/>
    <s v="Korea"/>
    <m/>
    <d v="2026-02-09T00:00:00"/>
    <d v="2026-02-12T00:00:00"/>
    <m/>
    <m/>
    <m/>
    <m/>
  </r>
  <r>
    <n v="82236638329"/>
    <s v="WHX Dubai"/>
    <s v="Dubai, UAE"/>
    <s v="Young-in Biotech Co., Ltd."/>
    <s v="http://www.young-inbt.com/"/>
    <s v="Z2.F58"/>
    <m/>
    <m/>
    <m/>
    <m/>
    <m/>
    <m/>
    <s v="YOUNG-IN Bldg, 394, Nambusunhwan-ro, Yangcheon-gu, Seoul, Republic of Korea"/>
    <s v="Seoul"/>
    <x v="2"/>
    <s v="Korea"/>
    <s v="trade@young-inBT.com"/>
    <d v="2026-02-09T00:00:00"/>
    <d v="2026-02-12T00:00:00"/>
    <m/>
    <m/>
    <m/>
    <m/>
  </r>
  <r>
    <n v="8613913296627"/>
    <s v="WHX Dubai"/>
    <s v="Dubai, UAE"/>
    <s v="YOUNGCOLN MEDICAL Kft."/>
    <s v="https://www.youngcoln.com/"/>
    <s v="R.B50"/>
    <m/>
    <m/>
    <m/>
    <m/>
    <m/>
    <m/>
    <s v="130 Dongnan Avenue, Economic-Technological Development Area, Suzhou, Jiangsu, China"/>
    <s v="Jiangsu"/>
    <x v="2"/>
    <s v="China"/>
    <s v="sales@youngcoln.com"/>
    <d v="2026-02-09T00:00:00"/>
    <d v="2026-02-12T00:00:00"/>
    <m/>
    <m/>
    <m/>
    <m/>
  </r>
  <r>
    <n v="8615858696592"/>
    <s v="WHX Dubai"/>
    <s v="Dubai, UAE"/>
    <s v="Yuhuan Shengjiu Mould Co.,Ltd."/>
    <s v="https://www.sjmoulds.com/our-company"/>
    <s v="Z7.F30"/>
    <m/>
    <m/>
    <m/>
    <m/>
    <m/>
    <m/>
    <s v="China Sterile Medical Device Equipment Manufacturing Base, Yuhuan City, Zhejiang Province, China"/>
    <s v="Zhejiang"/>
    <x v="2"/>
    <s v="China"/>
    <s v="web@yhsjmould.com"/>
    <d v="2026-02-09T00:00:00"/>
    <d v="2026-02-12T00:00:00"/>
    <m/>
    <m/>
    <m/>
    <m/>
  </r>
  <r>
    <n v="8615026638506"/>
    <s v="WHX Dubai"/>
    <s v="Dubai, UAE"/>
    <s v="Yurob Rehabilitation Medical Co., Ltd"/>
    <s v="https://www.yurob-factory.com/"/>
    <s v="R.K51"/>
    <m/>
    <m/>
    <m/>
    <m/>
    <m/>
    <m/>
    <s v="No.5, No.93 Dianxing West Road, Dianshan Lake, Kunshan City"/>
    <s v="Kunshan"/>
    <x v="2"/>
    <s v="China"/>
    <s v="012@youlebu.cn"/>
    <d v="2026-02-09T00:00:00"/>
    <d v="2026-02-12T00:00:00"/>
    <m/>
    <m/>
    <m/>
    <m/>
  </r>
  <r>
    <n v="862139216265"/>
    <s v="WHX Dubai"/>
    <s v="Dubai, UAE"/>
    <s v="YUXING MED"/>
    <s v="http://en.yuxing-china.com/"/>
    <s v="Z4.B10"/>
    <m/>
    <m/>
    <m/>
    <m/>
    <m/>
    <m/>
    <s v=" No. 18, Cheye Road, Chedun Town, Songjiang District, Shanghai, China."/>
    <s v="Shanghai"/>
    <x v="2"/>
    <s v="China"/>
    <s v="taro@yuxing-china.com"/>
    <d v="2026-02-09T00:00:00"/>
    <d v="2026-02-12T00:00:00"/>
    <m/>
    <m/>
    <m/>
    <m/>
  </r>
  <r>
    <n v="8657462649770"/>
    <s v="WHX Dubai"/>
    <s v="Dubai, UAE"/>
    <s v="YUYAO JIAHUA MEDICAL APPLIANCE CO.. LTD"/>
    <s v="https://www.nbjiahua.com/"/>
    <s v="Z7.C10"/>
    <m/>
    <m/>
    <m/>
    <m/>
    <m/>
    <m/>
    <s v="No.18 Road Cangchu,Yuyao City,Zhejiang Province,China"/>
    <s v="Zhejiang"/>
    <x v="2"/>
    <s v="China"/>
    <s v="info@nbjiahua.com"/>
    <d v="2026-02-09T00:00:00"/>
    <d v="2026-02-12T00:00:00"/>
    <m/>
    <m/>
    <m/>
    <m/>
  </r>
  <r>
    <n v="4976719970"/>
    <s v="WHX Dubai"/>
    <s v="Dubai, UAE"/>
    <s v="ZAHORANSKY Automation &amp; Molds GmbH"/>
    <s v="https://www.zahoransky.com/"/>
    <s v="Z3.C18"/>
    <m/>
    <m/>
    <m/>
    <m/>
    <m/>
    <m/>
    <s v="Anton-Zahoransky-Strasse 1  79674 Todtnau-Geschwend  Germany"/>
    <s v="Todtnau-Geschwend"/>
    <x v="6"/>
    <s v="Germany"/>
    <s v="info@zahoransky.com"/>
    <d v="2026-02-09T00:00:00"/>
    <d v="2026-02-12T00:00:00"/>
    <m/>
    <m/>
    <m/>
    <m/>
  </r>
  <r>
    <n v="923227415155"/>
    <s v="WHX Dubai"/>
    <s v="Dubai, UAE"/>
    <s v="ZAKI INDUSTRIES"/>
    <s v="https://zaki-ind.com/"/>
    <s v="Z7.H38"/>
    <m/>
    <m/>
    <m/>
    <m/>
    <m/>
    <m/>
    <s v="P.O Dalowali, Near UBL, Sialkot 51310 - Pakistan"/>
    <s v="Sialkot"/>
    <x v="2"/>
    <s v="Pakistan"/>
    <s v="info@zaki-ind.com"/>
    <d v="2026-02-09T00:00:00"/>
    <d v="2026-02-12T00:00:00"/>
    <m/>
    <m/>
    <m/>
    <m/>
  </r>
  <r>
    <n v="48523605850"/>
    <s v="WHX Dubai"/>
    <s v="Dubai, UAE"/>
    <s v="Zaklad Techniki Medycznej TECH-MED Sp. z o.o."/>
    <s v="https://www.techmed.com.pl/"/>
    <s v="H2.A30"/>
    <m/>
    <m/>
    <m/>
    <m/>
    <m/>
    <m/>
    <s v="Ernsta Petersona 6a, 85-862 Bydgoszcz, Poland"/>
    <s v="Bydgoszcz"/>
    <x v="10"/>
    <s v="Poland"/>
    <m/>
    <d v="2026-02-09T00:00:00"/>
    <d v="2026-02-12T00:00:00"/>
    <m/>
    <m/>
    <m/>
    <m/>
  </r>
  <r>
    <n v="48322716991"/>
    <s v="WHX Dubai"/>
    <s v="Dubai, UAE"/>
    <s v="ZARYS International Group Sp. z o.o. Sp. k."/>
    <s v="https://zarys.com/"/>
    <s v="H2.A01"/>
    <m/>
    <m/>
    <m/>
    <m/>
    <m/>
    <m/>
    <s v="Pod Borem 18, 41-808 Zabrze, Poland"/>
    <s v="Zabrze"/>
    <x v="10"/>
    <s v="Poland"/>
    <s v="info@zarys.cz"/>
    <d v="2026-02-09T00:00:00"/>
    <d v="2026-02-12T00:00:00"/>
    <m/>
    <m/>
    <m/>
    <m/>
  </r>
  <r>
    <n v="7966168889"/>
    <s v="WHX Dubai"/>
    <s v="Dubai, UAE"/>
    <s v="Zenith Healthcare Limited"/>
    <s v="https://www.zenithhealthcare.com/"/>
    <s v="M.A10"/>
    <m/>
    <m/>
    <m/>
    <m/>
    <m/>
    <m/>
    <s v="504, Iscon Elegance, Nr. shapath 5, S.G. Road, Ahmedabad-380015"/>
    <s v="Ahmedabad"/>
    <x v="5"/>
    <s v="India"/>
    <s v="info@zenithhealthcare.com"/>
    <d v="2026-02-09T00:00:00"/>
    <d v="2026-02-12T00:00:00"/>
    <m/>
    <m/>
    <m/>
    <m/>
  </r>
  <r>
    <n v="212522977731"/>
    <s v="WHX Dubai"/>
    <s v="Dubai, UAE"/>
    <s v="ZENITH PHARMA"/>
    <s v="https://www.zenithpharma.ma/"/>
    <s v="OS.B90"/>
    <m/>
    <m/>
    <m/>
    <m/>
    <m/>
    <m/>
    <s v="Résidence les Alizés, la colline 2 n°33  Sidi Maârouf – Casablanca – Maroc"/>
    <s v="Casablanca"/>
    <x v="2"/>
    <s v="Morocco"/>
    <s v="contact@zenithpharma.ma"/>
    <d v="2026-02-09T00:00:00"/>
    <d v="2026-02-12T00:00:00"/>
    <m/>
    <m/>
    <m/>
    <m/>
  </r>
  <r>
    <n v="82317900025"/>
    <s v="WHX Dubai"/>
    <s v="Dubai, UAE"/>
    <s v="Zenith T Co,. Ltd."/>
    <s v="https://www.zenitht.kr/"/>
    <s v="H7.G53"/>
    <m/>
    <m/>
    <m/>
    <m/>
    <m/>
    <m/>
    <s v="12F #8, 150, Jojeong-daero, Hanam-si, Gyeonggi-do, South Korea 12930"/>
    <s v="Gyeonggi-do"/>
    <x v="2"/>
    <s v="Korea"/>
    <s v="diehardlee@hanmail.net"/>
    <d v="2026-02-09T00:00:00"/>
    <d v="2026-02-12T00:00:00"/>
    <m/>
    <m/>
    <m/>
    <m/>
  </r>
  <r>
    <n v="7226808838"/>
    <s v="WHX Dubai"/>
    <s v="Dubai, UAE"/>
    <s v="Zenon Lifesciences Private Limited"/>
    <s v="https://www.zenonhealthcare.com/"/>
    <s v="M.B39"/>
    <m/>
    <m/>
    <m/>
    <m/>
    <m/>
    <m/>
    <s v="Tulsyan House, 49/1, Ashwamegh Estate, Changodar, Gujarat 382213"/>
    <s v="Changodar"/>
    <x v="5"/>
    <s v="India"/>
    <s v="inquiry@zenonhealthcare.com"/>
    <d v="2026-02-09T00:00:00"/>
    <d v="2026-02-12T00:00:00"/>
    <m/>
    <m/>
    <m/>
    <m/>
  </r>
  <r>
    <n v="497464985060"/>
    <s v="WHX Dubai"/>
    <s v="Dubai, UAE"/>
    <s v="Zepf Medical Instruments GmbH"/>
    <s v="https://zepf-medical-instruments.de/"/>
    <s v="Z3.B51"/>
    <m/>
    <m/>
    <m/>
    <m/>
    <m/>
    <m/>
    <s v="Gunningerstraße 21 D-78606 Seitingen-Oberflacht"/>
    <s v="Seitingen-Oberflacht"/>
    <x v="6"/>
    <s v="Germany"/>
    <s v="info@zepf-medical-instruments.de"/>
    <d v="2026-02-09T00:00:00"/>
    <d v="2026-02-12T00:00:00"/>
    <m/>
    <m/>
    <m/>
    <m/>
  </r>
  <r>
    <n v="82316895619"/>
    <s v="WHX Dubai"/>
    <s v="Dubai, UAE"/>
    <s v="ZERONE Co., Ltd"/>
    <s v="http://www.01zeus.com/"/>
    <s v="H1.H51"/>
    <m/>
    <m/>
    <m/>
    <m/>
    <m/>
    <m/>
    <s v="8F, LS-Ro 13, Gunpo-Si,Gyeonggi-Do, Korea, 15843"/>
    <s v="Gyeonggi-do"/>
    <x v="2"/>
    <s v="Korea"/>
    <m/>
    <d v="2026-02-09T00:00:00"/>
    <d v="2026-02-12T00:00:00"/>
    <m/>
    <m/>
    <m/>
    <m/>
  </r>
  <r>
    <n v="64274861418"/>
    <s v="WHX Dubai"/>
    <s v="Dubai, UAE"/>
    <s v="Zestt Wellness Ltd"/>
    <s v="https://www.zesttwellness.com/"/>
    <s v="stand :"/>
    <m/>
    <m/>
    <m/>
    <m/>
    <m/>
    <m/>
    <s v="30 Lynn Street, Maori Hill, Dunedin, New Zealand"/>
    <s v="Dunedin"/>
    <x v="2"/>
    <s v="New Zealand"/>
    <m/>
    <d v="2026-02-09T00:00:00"/>
    <d v="2026-02-12T00:00:00"/>
    <m/>
    <m/>
    <m/>
    <m/>
  </r>
  <r>
    <n v="3909611916820"/>
    <s v="WHX Dubai"/>
    <s v="Dubai, UAE"/>
    <s v="ZETA GROUP - BIOZETATEC"/>
    <s v="https://www.zeta-group.it/"/>
    <s v="Z6.G16"/>
    <m/>
    <m/>
    <m/>
    <m/>
    <m/>
    <m/>
    <s v="Viale Magna Grecia, 51b 88100 Catanzaro CZ"/>
    <s v="Catanzaro CZ"/>
    <x v="8"/>
    <s v="Italy"/>
    <s v="info@zeta-group.it"/>
    <d v="2026-02-09T00:00:00"/>
    <d v="2026-02-12T00:00:00"/>
    <m/>
    <m/>
    <m/>
    <m/>
  </r>
  <r>
    <n v="18775176968"/>
    <s v="WHX Dubai"/>
    <s v="Dubai, UAE"/>
    <s v="Zeto Inc."/>
    <s v="https://zeto-inc.com/"/>
    <s v="H1.C14"/>
    <m/>
    <m/>
    <m/>
    <m/>
    <m/>
    <m/>
    <s v="4701, Patrick Henry Dr., Building #25, Santa Clara, CA 95054, USA"/>
    <s v="CA"/>
    <x v="4"/>
    <s v="USA"/>
    <s v="sales@zetoinc.com"/>
    <d v="2026-02-09T00:00:00"/>
    <d v="2026-02-12T00:00:00"/>
    <m/>
    <m/>
    <m/>
    <m/>
  </r>
  <r>
    <n v="442035567585"/>
    <s v="WHX Dubai"/>
    <s v="Dubai, UAE"/>
    <s v="Zeymos Pharma"/>
    <s v="https://zeymospharma.co.uk/"/>
    <s v="H2.E51"/>
    <m/>
    <m/>
    <m/>
    <m/>
    <m/>
    <m/>
    <s v="London NW10 7PA, United Kingdom"/>
    <s v="London"/>
    <x v="0"/>
    <s v="UK"/>
    <s v="info@zeymospharma.co.uk"/>
    <d v="2026-02-09T00:00:00"/>
    <d v="2026-02-12T00:00:00"/>
    <m/>
    <m/>
    <m/>
    <m/>
  </r>
  <r>
    <n v="8651258170517"/>
    <s v="WHX Dubai"/>
    <s v="Dubai, UAE"/>
    <s v="ZHANGJIAGANG BRAUN INDUSTRY CO., LIMITED"/>
    <s v="https://www.bihealth-care.com/"/>
    <s v="R.L51"/>
    <m/>
    <m/>
    <m/>
    <m/>
    <m/>
    <m/>
    <s v="No.24, Zhenxing Road, Zhangjiagang Economic Development Zone, Jiangsu, China"/>
    <s v="Jiangsu"/>
    <x v="2"/>
    <s v="China"/>
    <s v="info@bihealth-care.com"/>
    <d v="2026-02-09T00:00:00"/>
    <d v="2026-02-12T00:00:00"/>
    <m/>
    <m/>
    <m/>
    <m/>
  </r>
  <r>
    <n v="8613915680480"/>
    <s v="WHX Dubai"/>
    <s v="Dubai, UAE"/>
    <s v="ZhangJiaGang HeRui Medical Equipment Co.,Ltd."/>
    <s v="http://www.heruimedical.com/"/>
    <s v="Z7.C05"/>
    <m/>
    <m/>
    <m/>
    <m/>
    <m/>
    <m/>
    <s v="15,No.2258,SanXing WuKeSong Road,JinFeng Town,  ZhangJiaGang City,JiangSu Province,China"/>
    <s v="JiangSu"/>
    <x v="2"/>
    <s v="China"/>
    <s v="Tommy@heruimedical.com"/>
    <d v="2026-02-09T00:00:00"/>
    <d v="2026-02-12T00:00:00"/>
    <m/>
    <m/>
    <m/>
    <m/>
  </r>
  <r>
    <n v="8618801054256"/>
    <s v="WHX Dubai"/>
    <s v="Dubai, UAE"/>
    <s v="Zhangjiagang Kangda Medical Technology Co. , Ltd."/>
    <s v="http://www.kangdamedic.com/"/>
    <s v="R.L57"/>
    <m/>
    <m/>
    <m/>
    <m/>
    <m/>
    <m/>
    <s v="No.1088 Xinjinqiao Road,Shanghai,China"/>
    <s v="Shanghai"/>
    <x v="2"/>
    <s v="China"/>
    <s v="sales@kangdamedic.com"/>
    <d v="2026-02-09T00:00:00"/>
    <d v="2026-02-12T00:00:00"/>
    <m/>
    <m/>
    <m/>
    <m/>
  </r>
  <r>
    <n v="8651258637958"/>
    <s v="WHX Dubai"/>
    <s v="Dubai, UAE"/>
    <s v="Zhangjiagang New Fellow Med Co., Ltd"/>
    <s v="http://www.newfellowchina.com/"/>
    <s v="H8.E38"/>
    <m/>
    <m/>
    <m/>
    <m/>
    <m/>
    <m/>
    <s v="Lexing South Road No. 129,2#, Leyu Town, Zhangjiagang City, Jiangsu Province, China"/>
    <s v="Jiangsu"/>
    <x v="2"/>
    <s v="China"/>
    <s v="sue@newfellowmed.com"/>
    <d v="2026-02-09T00:00:00"/>
    <d v="2026-02-12T00:00:00"/>
    <m/>
    <m/>
    <m/>
    <m/>
  </r>
  <r>
    <n v="8651258355983"/>
    <s v="WHX Dubai"/>
    <s v="Dubai, UAE"/>
    <s v="Zhangjiagang Oukai Medicai Device Co., Ltd"/>
    <s v="http://www.zjgokyl.com/"/>
    <s v="Z4.H70"/>
    <m/>
    <m/>
    <m/>
    <m/>
    <m/>
    <m/>
    <s v="No. 199, Hongwu Avenue, Tangqiao Town, Zhangjiagang City, Jiangsu Province"/>
    <s v="Jiangsu"/>
    <x v="2"/>
    <s v="China"/>
    <s v="zjgokyl@163.com"/>
    <d v="2026-02-09T00:00:00"/>
    <d v="2026-02-12T00:00:00"/>
    <m/>
    <m/>
    <m/>
    <m/>
  </r>
  <r>
    <n v="8618136168051"/>
    <s v="WHX Dubai"/>
    <s v="Dubai, UAE"/>
    <s v="Zhangjiagang Ruixin Medical Equipments Co., Ltd"/>
    <s v="https://www.stretchermedical.com/"/>
    <s v="Z7.L52"/>
    <m/>
    <m/>
    <m/>
    <m/>
    <m/>
    <m/>
    <s v="No.118 Jinnan Road, JinFeng Town, Zhangjiagang, Jiangsu"/>
    <s v="Jiangsu"/>
    <x v="2"/>
    <s v="China"/>
    <s v="lulu@rusingmedical.com"/>
    <d v="2026-02-09T00:00:00"/>
    <d v="2026-02-12T00:00:00"/>
    <m/>
    <m/>
    <m/>
    <m/>
  </r>
  <r>
    <n v="8613862111601"/>
    <s v="WHX Dubai"/>
    <s v="Dubai, UAE"/>
    <s v="Zhangjiagang Xiehe Import And Export"/>
    <s v="https://www.xieeh-china.com/"/>
    <s v="R.C30"/>
    <m/>
    <m/>
    <m/>
    <m/>
    <m/>
    <m/>
    <s v="7 Xinzha Middle Road, Yangshe Town, Jiangsu, 215600 P.R.C."/>
    <s v="Jiangsu"/>
    <x v="2"/>
    <s v="China"/>
    <s v="info@xieeh.com.cn"/>
    <d v="2026-02-09T00:00:00"/>
    <d v="2026-02-12T00:00:00"/>
    <m/>
    <m/>
    <m/>
    <m/>
  </r>
  <r>
    <n v="867592701678"/>
    <s v="WHX Dubai"/>
    <s v="Dubai, UAE"/>
    <s v="ZHANJIANG STAR COMPANY"/>
    <s v="https://e.starcompany.com.cn"/>
    <s v="H1.B30"/>
    <m/>
    <m/>
    <m/>
    <m/>
    <m/>
    <m/>
    <s v="77MX+373, Jinhua Rd, Mazhang District, Zhanjiang, Guangdong Province, China, 524086"/>
    <s v="Guangdong"/>
    <x v="2"/>
    <s v="China"/>
    <s v="wxstar@starcompany.com.cn"/>
    <d v="2026-02-09T00:00:00"/>
    <d v="2026-02-12T00:00:00"/>
    <m/>
    <m/>
    <m/>
    <m/>
  </r>
  <r>
    <n v="8657680737777"/>
    <s v="WHX Dubai"/>
    <s v="Dubai, UAE"/>
    <s v="Zheiiang Ronnaso Medical Instrument Co., Ltd"/>
    <s v="http://www.ronnaso.com/en"/>
    <s v="Z7.K32"/>
    <m/>
    <m/>
    <m/>
    <m/>
    <m/>
    <m/>
    <s v="No. 246, Jinhai Avenue, Yuhuan Economic Development Zone, Zhejiang China"/>
    <s v="Zhejiang"/>
    <x v="2"/>
    <s v="China"/>
    <s v="info@ronnaso.com"/>
    <d v="2026-02-09T00:00:00"/>
    <d v="2026-02-12T00:00:00"/>
    <m/>
    <m/>
    <m/>
    <m/>
  </r>
  <r>
    <n v="8657987567339"/>
    <s v="WHX Dubai"/>
    <s v="Dubai, UAE"/>
    <s v="ZHEJIANG BANGLI MEDICAL PRODUCTS CO., LTD"/>
    <s v="http://www.ykbangli.com/"/>
    <s v="Z7.C03"/>
    <m/>
    <m/>
    <m/>
    <m/>
    <m/>
    <m/>
    <s v="No.118, Yuegui South Road, City West New District, Yongkang, Zhejiang"/>
    <s v="Zhejiang"/>
    <x v="2"/>
    <s v="China"/>
    <s v="zgl@ykbangli.com"/>
    <d v="2026-02-09T00:00:00"/>
    <d v="2026-02-12T00:00:00"/>
    <m/>
    <m/>
    <m/>
    <m/>
  </r>
  <r>
    <s v="Not Having"/>
    <s v="WHX Dubai"/>
    <s v="Dubai, UAE"/>
    <s v="Zhejiang Chaojie Medical Equipment Co. Ltd."/>
    <s v="http://en.sxcj2010.com/"/>
    <s v="Z6.H75"/>
    <m/>
    <m/>
    <m/>
    <m/>
    <m/>
    <m/>
    <s v="11th building, tongji industrial park, hangzhou bay new district, ningbo city, zhejiang province"/>
    <s v="Zhejiang"/>
    <x v="2"/>
    <s v="China"/>
    <s v="allen_zhou9010@hotmail.com"/>
    <d v="2026-02-09T00:00:00"/>
    <d v="2026-02-12T00:00:00"/>
    <m/>
    <m/>
    <m/>
    <m/>
  </r>
  <r>
    <n v="8657189167088"/>
    <s v="WHX Dubai"/>
    <s v="Dubai, UAE"/>
    <s v="Zhejiang Chuangxiang Medical Technology Co., Ltd"/>
    <s v="https://www.mednovahz.com/"/>
    <s v="Z5.E37"/>
    <m/>
    <m/>
    <m/>
    <m/>
    <m/>
    <m/>
    <s v="Building 50, No.650 Hongfeng Road, Yuhang District, Hangzhou, 311100, China"/>
    <s v="Hangzhou"/>
    <x v="2"/>
    <s v="China"/>
    <s v="annacai@med-nova.com"/>
    <d v="2026-02-09T00:00:00"/>
    <d v="2026-02-12T00:00:00"/>
    <m/>
    <m/>
    <m/>
    <m/>
  </r>
  <r>
    <n v="8657185133381"/>
    <s v="WHX Dubai"/>
    <s v="Dubai, UAE"/>
    <s v="Zhejiang Curaway Medical Technology Co., Ltd."/>
    <s v="http://www.curaway.com/en/"/>
    <s v="Z4.H73"/>
    <m/>
    <m/>
    <m/>
    <m/>
    <m/>
    <m/>
    <s v="600 Xiasha 21st Street, Qiantang District, Hangzhou, Zhejiang"/>
    <s v="Zhejiang"/>
    <x v="2"/>
    <s v="China"/>
    <s v="esales@curaway.com"/>
    <d v="2026-02-09T00:00:00"/>
    <d v="2026-02-12T00:00:00"/>
    <m/>
    <m/>
    <m/>
    <m/>
  </r>
  <r>
    <n v="8657384217888"/>
    <s v="WHX Dubai"/>
    <s v="Dubai, UAE"/>
    <s v="ZHEJIANG E-WAY HEALTHCARE CO.,LTD"/>
    <s v="http://www.ewayhealthcare.com/"/>
    <s v="Z4.G10"/>
    <m/>
    <m/>
    <m/>
    <m/>
    <m/>
    <m/>
    <s v="China, Jiaxing, No.669 Lingxiu Road,Luoxing Street，Jiashan Country,Jiaxing City,Zhejiang Province,China"/>
    <s v="Zhejiang"/>
    <x v="2"/>
    <s v="China"/>
    <m/>
    <d v="2026-02-09T00:00:00"/>
    <d v="2026-02-12T00:00:00"/>
    <m/>
    <m/>
    <m/>
    <m/>
  </r>
  <r>
    <n v="862157220050"/>
    <s v="WHX Dubai"/>
    <s v="Dubai, UAE"/>
    <s v="Zhejiang Feiman Medical Technology Co., Ltd."/>
    <s v="https://en.shfeiman.com/"/>
    <s v="Z6.J53"/>
    <m/>
    <m/>
    <m/>
    <m/>
    <m/>
    <m/>
    <s v="No. 550 Zhen Kang Road, Zhang Yan Town, Jinshan District, Shanghai"/>
    <s v="Shanghai"/>
    <x v="2"/>
    <s v="China"/>
    <s v="shanghaifeiman@163.com"/>
    <d v="2026-02-09T00:00:00"/>
    <d v="2026-02-12T00:00:00"/>
    <m/>
    <m/>
    <m/>
    <m/>
  </r>
  <r>
    <n v="8657282338581"/>
    <s v="WHX Dubai"/>
    <s v="Dubai, UAE"/>
    <s v="Zhejiang Fude Medphotonic Co.,Ltd"/>
    <s v="https://fudehealthcare.com/"/>
    <s v="OS.C80"/>
    <m/>
    <m/>
    <m/>
    <m/>
    <m/>
    <m/>
    <s v="Room 204, No. 678 North Shaanxi Road, Jing An District,Shanghai , China"/>
    <s v="Shanghai"/>
    <x v="2"/>
    <s v="China"/>
    <m/>
    <d v="2026-02-09T00:00:00"/>
    <d v="2026-02-12T00:00:00"/>
    <m/>
    <m/>
    <m/>
    <m/>
  </r>
  <r>
    <n v="8613750812024"/>
    <s v="WHX Dubai"/>
    <s v="Dubai, UAE"/>
    <s v="Zhejiang Geyi Medical Instrument Co., Ltd."/>
    <s v="https://www.geyi-medical.com/"/>
    <s v="Z4.H50"/>
    <m/>
    <m/>
    <m/>
    <m/>
    <m/>
    <m/>
    <s v="A-801, No. 333, Jianghong Road, Changjiang Street, Binjiang District, 310052 Hangzhou, China"/>
    <s v="Hangzhou"/>
    <x v="2"/>
    <s v="China"/>
    <s v="info@geyi-medical.com"/>
    <d v="2026-02-09T00:00:00"/>
    <d v="2026-02-12T00:00:00"/>
    <m/>
    <m/>
    <m/>
    <m/>
  </r>
  <r>
    <n v="8657684115678"/>
    <s v="WHX Dubai"/>
    <s v="Dubai, UAE"/>
    <s v="Zhejiang GongDong Medical Technology Co., Ltd"/>
    <s v="https://en.gongdong.com/"/>
    <s v="Z4.D18"/>
    <m/>
    <m/>
    <m/>
    <m/>
    <m/>
    <m/>
    <s v="No.10 Beiyuan Ave., Huangyan, Taizhou, Zhejiang, China, 318020"/>
    <s v="Zhejiang"/>
    <x v="2"/>
    <s v="China"/>
    <s v="info@gongdong.com"/>
    <d v="2026-02-09T00:00:00"/>
    <d v="2026-02-12T00:00:00"/>
    <m/>
    <m/>
    <m/>
    <m/>
  </r>
  <r>
    <n v="8657187178676"/>
    <s v="WHX Dubai"/>
    <s v="Dubai, UAE"/>
    <s v="ZHEJIANG HAICHUANG MEDICAL DEVICE CO., LTD."/>
    <s v="http://en.zjhcyl.com/"/>
    <s v="Z7.N13"/>
    <m/>
    <m/>
    <m/>
    <m/>
    <m/>
    <m/>
    <s v="F1, Building 3, No. 509, Hongfeng Road, Linping, Yuhang Economic Development, Hangzhou, Zhejiang"/>
    <s v="Zhejiang"/>
    <x v="2"/>
    <s v="China"/>
    <s v="info@zjhcyl.com"/>
    <d v="2026-02-09T00:00:00"/>
    <d v="2026-02-12T00:00:00"/>
    <m/>
    <m/>
    <m/>
    <m/>
  </r>
  <r>
    <n v="8657455680856"/>
    <s v="WHX Dubai"/>
    <s v="Dubai, UAE"/>
    <s v="Zhejiang Haihui Medical Care Technology Co., Ltd."/>
    <s v="https://www.hopent.com.cn/"/>
    <s v="S2.E89"/>
    <m/>
    <m/>
    <m/>
    <m/>
    <m/>
    <m/>
    <s v="Room 338, Chuangye Building, No. 66 Yuanshi Road, High Tech Zone 315592 Ningbo China"/>
    <s v="Ningbo"/>
    <x v="2"/>
    <s v="China"/>
    <s v="1165568783@qq.com"/>
    <d v="2026-02-09T00:00:00"/>
    <d v="2026-02-12T00:00:00"/>
    <m/>
    <m/>
    <m/>
    <m/>
  </r>
  <r>
    <n v="8657588409031"/>
    <s v="WHX Dubai"/>
    <s v="Dubai, UAE"/>
    <s v="Zhejiang Haisheng Medical Device Co., Ltd"/>
    <s v="https://www.hisern.com/en/"/>
    <s v="Z4.H10"/>
    <m/>
    <m/>
    <m/>
    <m/>
    <m/>
    <m/>
    <s v="No.8, Zhenyuan Rd, Yuecheng District, shaoxing, zhejiang, china"/>
    <s v="Zhejiang"/>
    <x v="2"/>
    <s v="China"/>
    <s v="info@hisern.com"/>
    <d v="2026-02-09T00:00:00"/>
    <d v="2026-02-12T00:00:00"/>
    <m/>
    <m/>
    <m/>
    <m/>
  </r>
  <r>
    <n v="8657185172996"/>
    <s v="WHX Dubai"/>
    <s v="Dubai, UAE"/>
    <s v="Zhejiang Healnoc Technology Co., Ltd."/>
    <s v="https://www.healnoc.com/"/>
    <s v="Z5.A05"/>
    <m/>
    <m/>
    <m/>
    <m/>
    <m/>
    <m/>
    <s v="Room 1201,12th Floor, Building 3, No. 580, Liye Road, Changhe Subdistrict, Binjiang District, Hangzhou, China"/>
    <s v="Hangzhou"/>
    <x v="2"/>
    <s v="China"/>
    <s v="sales@healnoc.com"/>
    <d v="2026-02-09T00:00:00"/>
    <d v="2026-02-12T00:00:00"/>
    <m/>
    <m/>
    <m/>
    <m/>
  </r>
  <r>
    <n v="8657788832888"/>
    <s v="WHX Dubai"/>
    <s v="Dubai, UAE"/>
    <s v="Zhejiang Honsun Medical Technology Co., Ltd."/>
    <s v="https://www.honsun-medical.com/"/>
    <s v="Z6.B71"/>
    <m/>
    <m/>
    <m/>
    <m/>
    <m/>
    <m/>
    <s v="Arts and Crafts Park, Beipan Industrial Zone, Sanjiang Street, Yongjia County, Wenzhou City, Zhejiang"/>
    <s v="Zhejiang"/>
    <x v="2"/>
    <s v="China"/>
    <s v="jeashia@jeashia.com"/>
    <d v="2026-02-09T00:00:00"/>
    <d v="2026-02-12T00:00:00"/>
    <m/>
    <m/>
    <m/>
    <m/>
  </r>
  <r>
    <n v="8615268661048"/>
    <s v="WHX Dubai"/>
    <s v="Dubai, UAE"/>
    <s v="Zhejiang Huanchou Machinery Equipment Co., Ltd"/>
    <s v="http://www.zj-huanchou.com/"/>
    <s v="Z7.L35"/>
    <m/>
    <m/>
    <m/>
    <m/>
    <m/>
    <m/>
    <s v="Building 26, No. 1558, Guangshun South Street, Xiaoshun Town, Jindong District, Jinhua City, Zhejiang"/>
    <s v="Zhejiang"/>
    <x v="2"/>
    <s v="China"/>
    <s v="sales01@zj-huanchou.com"/>
    <d v="2026-02-09T00:00:00"/>
    <d v="2026-02-12T00:00:00"/>
    <m/>
    <m/>
    <m/>
    <m/>
  </r>
  <r>
    <n v="8657786805198"/>
    <s v="WHX Dubai"/>
    <s v="Dubai, UAE"/>
    <s v="ZHEJIANG INI MEDICAL DEVICES CO., LTD"/>
    <s v="https://www.inimd.com/"/>
    <s v="Z5.G80"/>
    <m/>
    <m/>
    <m/>
    <m/>
    <m/>
    <m/>
    <s v="No.251,Jifeng Road,Yongzhong Subdistrict,Longwan District,Wenzhou,Zhejiang,China"/>
    <s v="Zhejiang"/>
    <x v="2"/>
    <s v="China"/>
    <s v="inimd@inimd.com"/>
    <d v="2026-02-09T00:00:00"/>
    <d v="2026-02-12T00:00:00"/>
    <m/>
    <m/>
    <m/>
    <m/>
  </r>
  <r>
    <n v="8613967916216"/>
    <s v="WHX Dubai"/>
    <s v="Dubai, UAE"/>
    <s v="Zhejiang Jianrui Technology Co., Ltd"/>
    <s v="https://www.toughree.com/"/>
    <s v="Z7.L11"/>
    <m/>
    <m/>
    <m/>
    <m/>
    <m/>
    <m/>
    <s v="Rooms 3 to 5 from the north of Building 7, No. 28 Jinshan West Road, Yongkang Economic Development Zone, Jinhua City, Zhejiang"/>
    <s v="Zhejiang"/>
    <x v="2"/>
    <s v="China"/>
    <m/>
    <d v="2026-02-09T00:00:00"/>
    <d v="2026-02-12T00:00:00"/>
    <m/>
    <m/>
    <m/>
    <m/>
  </r>
  <r>
    <n v="8618057561965"/>
    <s v="WHX Dubai"/>
    <s v="Dubai, UAE"/>
    <s v="Zhejiang Jiecang Linear Motion Technology Co., Ltd."/>
    <s v="https://www.jiecang.com/"/>
    <s v="S2.B79"/>
    <m/>
    <m/>
    <m/>
    <m/>
    <m/>
    <m/>
    <s v="No.2 Laisheng Road, Provincial High-tech industrial park, Xinchang county, Zhejiang province, China"/>
    <s v="Zhejiang"/>
    <x v="2"/>
    <s v="China"/>
    <s v="jc35@jiecang.com"/>
    <d v="2026-02-09T00:00:00"/>
    <d v="2026-02-12T00:00:00"/>
    <m/>
    <m/>
    <m/>
    <m/>
  </r>
  <r>
    <n v="8657982314573"/>
    <s v="WHX Dubai"/>
    <s v="Dubai, UAE"/>
    <s v="Zhejiang Jinhua Huatong Medical Appliance Co.,Ltd"/>
    <s v="http://www.htmedical.cn/"/>
    <s v="Z6.J14"/>
    <m/>
    <m/>
    <m/>
    <m/>
    <m/>
    <m/>
    <s v="Unit 1-2, Building 4, No. 168 Kechang Street, Qiubin Street, Wucheng District, Jinhua, 321016 Zhejiang, P.R. China"/>
    <s v="Zhejiang"/>
    <x v="2"/>
    <s v="China"/>
    <s v="info@htmedical.cn"/>
    <d v="2026-02-09T00:00:00"/>
    <d v="2026-02-12T00:00:00"/>
    <m/>
    <m/>
    <m/>
    <m/>
  </r>
  <r>
    <n v="8613806853278"/>
    <s v="WHX Dubai"/>
    <s v="Dubai, UAE"/>
    <s v="ZHEJIANG KAIRUI MEDICAL DEVICE CO., LTD"/>
    <s v="http://www.zjkryl.com/"/>
    <s v="R.M57"/>
    <m/>
    <m/>
    <m/>
    <m/>
    <m/>
    <m/>
    <s v="No.85 Dengyun Road, Tangxia, Ruian, Zhejiang, China, 325204"/>
    <s v="Zhejiang"/>
    <x v="2"/>
    <s v="China"/>
    <s v="admin@zjkryl.com"/>
    <d v="2026-02-09T00:00:00"/>
    <d v="2026-02-12T00:00:00"/>
    <m/>
    <m/>
    <m/>
    <m/>
  </r>
  <r>
    <n v="865708086880"/>
    <s v="WHX Dubai"/>
    <s v="Dubai, UAE"/>
    <s v="Zhejiang Kehao Sanitary Ware Co.,Ltd"/>
    <s v="https://www.kehaosanitary.com/"/>
    <s v="Z6.J78"/>
    <m/>
    <m/>
    <m/>
    <m/>
    <m/>
    <m/>
    <s v="No.156 Yantou, Gangyao Village, Quhua Street, Kecheng District, Quzhou City, Zhejiang province"/>
    <s v="Zhejiang"/>
    <x v="2"/>
    <s v="China"/>
    <s v="contact@kehaosanitary.com"/>
    <d v="2026-02-09T00:00:00"/>
    <d v="2026-02-12T00:00:00"/>
    <m/>
    <m/>
    <m/>
    <m/>
  </r>
  <r>
    <n v="8657761385788"/>
    <s v="WHX Dubai"/>
    <s v="Dubai, UAE"/>
    <s v="Zhejiang Kekang Medical Technical Co., Ltd."/>
    <s v="https://www.cokingmed.com/"/>
    <s v="Z5.B11"/>
    <m/>
    <m/>
    <m/>
    <m/>
    <m/>
    <m/>
    <s v="South Village, Hongqiao Town (Inside Yueqing Science &amp; Technology Incubation Innovation Service Center) Yueqing, Zhejiang 325608 China"/>
    <s v="Zhejiang"/>
    <x v="2"/>
    <s v="China"/>
    <s v="admin@cokingmed.com"/>
    <d v="2026-02-09T00:00:00"/>
    <d v="2026-02-12T00:00:00"/>
    <m/>
    <m/>
    <m/>
    <m/>
  </r>
  <r>
    <n v="86575852150"/>
    <s v="WHX Dubai"/>
    <s v="Dubai, UAE"/>
    <s v="ZHEJIANG KESYS MEDICAL TECHNOLOGY CO., LTD."/>
    <m/>
    <s v="Z4.H80"/>
    <m/>
    <m/>
    <m/>
    <m/>
    <m/>
    <m/>
    <s v="Room 2001, Building 1, Yunji Innovation Center, Changhe Street, Binjiang District, Hangzhou City, China "/>
    <s v="Hangzhou"/>
    <x v="2"/>
    <s v="China"/>
    <m/>
    <d v="2026-02-09T00:00:00"/>
    <d v="2026-02-12T00:00:00"/>
    <m/>
    <m/>
    <m/>
    <m/>
  </r>
  <r>
    <n v="8615157187579"/>
    <s v="WHX Dubai"/>
    <s v="Dubai, UAE"/>
    <s v="Zhejiang Longterm Medical Technology Co., Ltd."/>
    <s v="https://www.longterm-health.com/"/>
    <s v="S1.C69"/>
    <m/>
    <m/>
    <m/>
    <m/>
    <m/>
    <m/>
    <s v="277, Shuangshan Road, Deqing County, Huzhou City, Zhejiang Province, China"/>
    <s v="Zhejiang"/>
    <x v="2"/>
    <s v="China"/>
    <s v="export@longterm-health.com"/>
    <d v="2026-02-09T00:00:00"/>
    <d v="2026-02-12T00:00:00"/>
    <m/>
    <m/>
    <m/>
    <m/>
  </r>
  <r>
    <n v="8657187653297"/>
    <s v="WHX Dubai"/>
    <s v="Dubai, UAE"/>
    <s v="Zhejiang Mateside Medical Devices Technology Co., Ltd."/>
    <s v="https://en.mateside.cn/"/>
    <s v="S3.D79"/>
    <m/>
    <m/>
    <m/>
    <m/>
    <m/>
    <m/>
    <s v="5th Floor, Block C, Building 1, Kaichuang Technology Park, No. 98, Liuzhe Street, Cangqian Street, Yuhang District, Hangzhou City, Zhejiang"/>
    <s v="Zhejiang"/>
    <x v="2"/>
    <s v="China"/>
    <m/>
    <d v="2026-02-09T00:00:00"/>
    <d v="2026-02-12T00:00:00"/>
    <m/>
    <m/>
    <m/>
    <m/>
  </r>
  <r>
    <n v="8657187802003"/>
    <s v="WHX Dubai"/>
    <s v="Dubai, UAE"/>
    <s v="Zhejiang Shuyou Surgical Instrument Co., Ltd"/>
    <s v="https://www.shuyousurgical.com/"/>
    <s v="Z1.F01"/>
    <m/>
    <m/>
    <m/>
    <m/>
    <m/>
    <m/>
    <s v="Anji Economic Development Zone Health (Medicine) Industrial Park, Huzhou City, Zhejiang Province, China"/>
    <s v="Zhejiang"/>
    <x v="2"/>
    <s v="China"/>
    <s v="sales@shuyou-china.com"/>
    <d v="2026-02-09T00:00:00"/>
    <d v="2026-02-12T00:00:00"/>
    <m/>
    <m/>
    <m/>
    <m/>
  </r>
  <r>
    <n v="8613989453632"/>
    <s v="WHX Dubai"/>
    <s v="Dubai, UAE"/>
    <s v="Zhejiang Soudon Medical Technology Co., Ltd."/>
    <s v="https://www.soudonmed.com/"/>
    <s v="S2.D80"/>
    <m/>
    <m/>
    <m/>
    <m/>
    <m/>
    <m/>
    <s v="No.1 Nangong He Road, Building 4#, Linping District, Hangzhou, Zhejiang,China"/>
    <s v="Zhejiang"/>
    <x v="2"/>
    <s v="China"/>
    <m/>
    <d v="2026-02-09T00:00:00"/>
    <d v="2026-02-12T00:00:00"/>
    <m/>
    <m/>
    <m/>
    <m/>
  </r>
  <r>
    <n v="8657164241878"/>
    <s v="WHX Dubai"/>
    <s v="Dubai, UAE"/>
    <s v="Zhejiang Tiansong Medical Instrument Co Ltd"/>
    <m/>
    <s v="Z6.J79"/>
    <m/>
    <m/>
    <m/>
    <m/>
    <m/>
    <m/>
    <s v="No. 168 Jianduan Road, Tonglu Economic &amp; Technical Development Zone, Hangzhou 311500, Zhejiang, China"/>
    <s v="Zhejiang"/>
    <x v="2"/>
    <s v="China"/>
    <s v="admin@tiansongmedical.com"/>
    <d v="2026-02-09T00:00:00"/>
    <d v="2026-02-12T00:00:00"/>
    <m/>
    <m/>
    <m/>
    <m/>
  </r>
  <r>
    <n v="8657187854001"/>
    <s v="WHX Dubai"/>
    <s v="Dubai, UAE"/>
    <s v="Zhejiang Weidun Environmental Protection Technology Co., Ltd"/>
    <s v="https://weiduneco.com/"/>
    <s v="Z7.N12"/>
    <m/>
    <m/>
    <m/>
    <m/>
    <m/>
    <m/>
    <s v="Dikai International, Dangui Street, Shangcheng District, Hangzhou City, Zhejiang Province"/>
    <s v="Zhejiang"/>
    <x v="2"/>
    <s v="China"/>
    <s v="weidun@weidunhb.com"/>
    <d v="2026-02-09T00:00:00"/>
    <d v="2026-02-12T00:00:00"/>
    <m/>
    <m/>
    <m/>
    <m/>
  </r>
  <r>
    <n v="865726081056"/>
    <s v="WHX Dubai"/>
    <s v="Dubai, UAE"/>
    <s v="ZHEJIANG WELLONG MEDICAL TECHNOLOGY CO., LTD."/>
    <s v="https://www.wellongmedical.com/"/>
    <s v="H8.H50"/>
    <m/>
    <m/>
    <m/>
    <m/>
    <m/>
    <m/>
    <s v="No 1 Xingye Road, Lvshan Industrial Area, Changxing County, Huzhou City, Zhejiang, China"/>
    <s v="Zhejiang"/>
    <x v="2"/>
    <s v="China"/>
    <m/>
    <d v="2026-02-09T00:00:00"/>
    <d v="2026-02-12T00:00:00"/>
    <m/>
    <m/>
    <m/>
    <m/>
  </r>
  <r>
    <n v="8657186070523"/>
    <s v="WHX Dubai"/>
    <s v="Dubai, UAE"/>
    <s v="Zhejiang Yigao Medical Technology Co., Ltd."/>
    <s v="https://www.yigaomedical.com/"/>
    <s v="Z7.D30"/>
    <m/>
    <m/>
    <m/>
    <m/>
    <m/>
    <m/>
    <s v="No.3, Gaoxin road Hangzhou Zhejiang 311200 China"/>
    <s v="Zhejiang"/>
    <x v="2"/>
    <s v="China"/>
    <m/>
    <d v="2026-02-09T00:00:00"/>
    <d v="2026-02-12T00:00:00"/>
    <m/>
    <m/>
    <m/>
    <m/>
  </r>
  <r>
    <n v="865706068888"/>
    <s v="WHX Dubai"/>
    <s v="Dubai, UAE"/>
    <s v="Zhejiang Zhuoyi Industrial &amp; Trading Co., Ltd"/>
    <s v="http://www.joyshi.com/"/>
    <s v="Z5.D51"/>
    <m/>
    <m/>
    <m/>
    <m/>
    <m/>
    <m/>
    <s v="Majin Industrial Zone, Kaihua County, Quzhou City"/>
    <s v="Quzhou"/>
    <x v="2"/>
    <s v="China"/>
    <s v="info@joyshi.com"/>
    <d v="2026-02-09T00:00:00"/>
    <d v="2026-02-12T00:00:00"/>
    <m/>
    <m/>
    <m/>
    <m/>
  </r>
  <r>
    <n v="8657588770886"/>
    <s v="WHX Dubai"/>
    <s v="Dubai, UAE"/>
    <s v="Zhende Medical Co., Ltd."/>
    <s v="https://www.zdmedicalproduct.com/"/>
    <s v="Z6.B12"/>
    <m/>
    <m/>
    <m/>
    <m/>
    <m/>
    <m/>
    <s v="Gaobu Town, 312035, Shaoxing, Zhejiang"/>
    <s v="Zhejiang"/>
    <x v="2"/>
    <s v="China"/>
    <m/>
    <d v="2026-02-09T00:00:00"/>
    <d v="2026-02-12T00:00:00"/>
    <m/>
    <m/>
    <m/>
    <m/>
  </r>
  <r>
    <n v="8617729746956"/>
    <s v="WHX Dubai"/>
    <s v="Dubai, UAE"/>
    <s v="ZhengZhou DIALL Medical Technology Co., Ltd"/>
    <s v="https://en.diall.com.cn/"/>
    <s v="Z5.E71"/>
    <m/>
    <m/>
    <m/>
    <m/>
    <m/>
    <m/>
    <s v="Zhengzhou Diall Industrial Park, No.345, Jingbei 4th Road, Economic and Technological Development Zone, Zhengzhou, Henan, China, 450000"/>
    <s v="Henan"/>
    <x v="2"/>
    <s v="China"/>
    <s v="diamedical@163.com"/>
    <d v="2026-02-09T00:00:00"/>
    <d v="2026-02-12T00:00:00"/>
    <m/>
    <m/>
    <m/>
    <m/>
  </r>
  <r>
    <n v="8637167897161"/>
    <s v="WHX Dubai"/>
    <s v="Dubai, UAE"/>
    <s v="Zhengzhou Dison Instrument and Meter Co., Ltd"/>
    <s v="https://www.disonmed.com/"/>
    <s v="SA.L31"/>
    <m/>
    <m/>
    <m/>
    <m/>
    <m/>
    <m/>
    <s v="No 67, Jinsuo Road,High-Tech Development Zone ,ZhengZhou, 450001, Henan, China"/>
    <s v="Henan"/>
    <x v="2"/>
    <s v="China"/>
    <s v="info@disonmed.com"/>
    <d v="2026-02-09T00:00:00"/>
    <d v="2026-02-12T00:00:00"/>
    <m/>
    <m/>
    <m/>
    <m/>
  </r>
  <r>
    <n v="8615913396029"/>
    <s v="WHX Dubai"/>
    <s v="Dubai, UAE"/>
    <s v="Zhongshan Chaoyang Medical Technology Co., Ltd."/>
    <s v="https://www.chaoyangmedical.com/"/>
    <s v="Z7.M39"/>
    <m/>
    <m/>
    <m/>
    <m/>
    <m/>
    <m/>
    <s v="First Building,No. 62, Changhe Road, Gaosha Community, Xiaolan Town,Zhongshan City, Guangdong Province, China"/>
    <s v="Guangdong"/>
    <x v="2"/>
    <s v="China"/>
    <s v="manager@chaoyangmedical.cn"/>
    <d v="2026-02-09T00:00:00"/>
    <d v="2026-02-12T00:00:00"/>
    <m/>
    <m/>
    <m/>
    <m/>
  </r>
  <r>
    <n v="8676088281725"/>
    <s v="WHX Dubai"/>
    <s v="Dubai, UAE"/>
    <s v="Zhongshan First Medical Equipment Co., Ltd"/>
    <s v="http://en.fstmed.com/"/>
    <s v="Z7.G35"/>
    <m/>
    <m/>
    <m/>
    <m/>
    <m/>
    <m/>
    <s v="No. 21 Yanjiang East Third Road,Torch Development Zone, Zhongshan, GuangDong, China. 528400"/>
    <s v="Guangdong"/>
    <x v="2"/>
    <s v="China"/>
    <s v="carrie@fstmed.com"/>
    <d v="2026-02-09T00:00:00"/>
    <d v="2026-02-12T00:00:00"/>
    <m/>
    <m/>
    <m/>
    <m/>
  </r>
  <r>
    <n v="8618001520180"/>
    <s v="WHX Dubai"/>
    <s v="Dubai, UAE"/>
    <s v="ZHP Medical Co., Ltd."/>
    <s v="https://www.zhpmedical.com/"/>
    <s v="Z7.D13"/>
    <m/>
    <m/>
    <m/>
    <m/>
    <m/>
    <m/>
    <s v="No.18 Keda Road, Jiangyin National High-tech Zone, Jiangsu"/>
    <s v="Jiangsu"/>
    <x v="2"/>
    <s v="China"/>
    <s v="sales@zhpmedical.com"/>
    <d v="2026-02-09T00:00:00"/>
    <d v="2026-02-12T00:00:00"/>
    <m/>
    <m/>
    <m/>
    <m/>
  </r>
  <r>
    <n v="867563313209"/>
    <s v="WHX Dubai"/>
    <s v="Dubai, UAE"/>
    <s v="Zhuhai Longtime Biological Technology Co., Ltd."/>
    <s v="http://en.longtimebio.cn/"/>
    <s v="Z4.H32"/>
    <m/>
    <m/>
    <m/>
    <m/>
    <m/>
    <m/>
    <s v="13/F, Building 3, Tsinghua Science Park, 101 University Road Zhuhai, Guangdong, China"/>
    <s v="Guangdong"/>
    <x v="2"/>
    <s v="China"/>
    <s v="candi@longtimebio.cn"/>
    <d v="2026-02-09T00:00:00"/>
    <d v="2026-02-12T00:00:00"/>
    <m/>
    <m/>
    <m/>
    <m/>
  </r>
  <r>
    <n v="867563981885"/>
    <s v="WHX Dubai"/>
    <s v="Dubai, UAE"/>
    <s v="Zhuhai Ninuo Biological Technology Co., Ltd."/>
    <s v="https://www.ninoo.com.cn/"/>
    <s v="Z7.C20"/>
    <m/>
    <m/>
    <m/>
    <m/>
    <m/>
    <m/>
    <s v="No. 1, 2, Workshop 3, Chuangye West Road, Hongqi Town, Jinwan District, Zhuhai, Guangdong Province, 519090, China"/>
    <s v="Guangdong"/>
    <x v="2"/>
    <s v="China"/>
    <m/>
    <d v="2026-02-09T00:00:00"/>
    <d v="2026-02-12T00:00:00"/>
    <m/>
    <m/>
    <m/>
    <m/>
  </r>
  <r>
    <n v="867568676359"/>
    <s v="WHX Dubai"/>
    <s v="Dubai, UAE"/>
    <s v="Zhuhai Seesheen Medical Technology Co., Ltd."/>
    <s v="https://www.seesheen.com/"/>
    <s v="SA.M60"/>
    <m/>
    <m/>
    <m/>
    <m/>
    <m/>
    <m/>
    <s v="3~8F, Plant 1, No. 199, Shui'an 1st Road, Xiangzhou District, Zhuhai, 519060, Guangdong, P.R. China"/>
    <s v="Guangdong"/>
    <x v="2"/>
    <s v="China"/>
    <s v="info@seesheen.com"/>
    <d v="2026-02-09T00:00:00"/>
    <d v="2026-02-12T00:00:00"/>
    <m/>
    <m/>
    <m/>
    <m/>
  </r>
  <r>
    <n v="867566910150"/>
    <s v="WHX Dubai"/>
    <s v="Dubai, UAE"/>
    <s v="Zhuhai Vision Medical Technology Co. Ltd"/>
    <s v="https://en.vision-medt.com/"/>
    <s v="Z4.J13"/>
    <m/>
    <m/>
    <m/>
    <m/>
    <m/>
    <m/>
    <s v="301 Building 4, No. 30 Feipeng Road, GMTCM Park, Hengqin New Area, Zhuhai City, Guangdong"/>
    <s v="Guangdong"/>
    <x v="2"/>
    <s v="China"/>
    <s v="international@vision-medt.com"/>
    <d v="2026-02-09T00:00:00"/>
    <d v="2026-02-12T00:00:00"/>
    <m/>
    <m/>
    <m/>
    <m/>
  </r>
  <r>
    <n v="8657587128772"/>
    <s v="WHX Dubai"/>
    <s v="Dubai, UAE"/>
    <s v="Zhuji Pengtian Medical Instrument Co., Ltd."/>
    <s v="https://en.pengtianmed.com/"/>
    <s v="Z7.H06"/>
    <m/>
    <m/>
    <m/>
    <m/>
    <m/>
    <m/>
    <s v="No. 8 Jinjin Road, Jianglong Industrial Zone, Jiyang Street, Zhuji City, Zhejiang Province"/>
    <s v="Zhejiang"/>
    <x v="2"/>
    <s v="China"/>
    <s v="allen@pengtianmed.com"/>
    <d v="2026-02-09T00:00:00"/>
    <d v="2026-02-12T00:00:00"/>
    <m/>
    <m/>
    <m/>
    <m/>
  </r>
  <r>
    <n v="863182220817"/>
    <s v="WHX Dubai"/>
    <s v="Dubai, UAE"/>
    <s v="Zhukang Medical Instrument Co., Ltd"/>
    <s v="https://www.zhukangmedical.com/"/>
    <s v="R.P39"/>
    <m/>
    <m/>
    <m/>
    <m/>
    <m/>
    <m/>
    <s v="South Zone of high tech Industrial Development Zone, Jizhou District, Hengshui City, Hebei, China"/>
    <s v="Hebei"/>
    <x v="2"/>
    <s v="China"/>
    <s v="info@zhukangmedical.com"/>
    <d v="2026-02-09T00:00:00"/>
    <d v="2026-02-12T00:00:00"/>
    <m/>
    <m/>
    <m/>
    <m/>
  </r>
  <r>
    <n v="923219408040"/>
    <s v="WHX Dubai"/>
    <s v="Dubai, UAE"/>
    <s v="ZIANA INDUSTRIES"/>
    <s v="https://zianaindustries.com/"/>
    <s v="Z7.J35"/>
    <m/>
    <m/>
    <m/>
    <m/>
    <m/>
    <m/>
    <s v="Islam Nagar Road Pacca Garah Sialkot 51310 – PAKISTAN"/>
    <s v="Sialkot"/>
    <x v="2"/>
    <s v="Pakistan"/>
    <s v="sales@zianaindustries.com"/>
    <d v="2026-02-09T00:00:00"/>
    <d v="2026-02-12T00:00:00"/>
    <m/>
    <m/>
    <m/>
    <m/>
  </r>
  <r>
    <n v="8617685638806"/>
    <s v="WHX Dubai"/>
    <s v="Dubai, UAE"/>
    <s v="ZIBO CHENGCHUAN MEDICAL DEVICE CO.,LTD"/>
    <s v="https://chantrane.com/"/>
    <s v="Z7.F30"/>
    <m/>
    <m/>
    <m/>
    <m/>
    <m/>
    <m/>
    <s v="Zibo City, Shandong Province, China"/>
    <s v="Shandong"/>
    <x v="2"/>
    <s v="China"/>
    <s v="admin@chantrane.com"/>
    <d v="2026-02-09T00:00:00"/>
    <d v="2026-02-12T00:00:00"/>
    <m/>
    <m/>
    <m/>
    <m/>
  </r>
  <r>
    <n v="8618653383697"/>
    <s v="WHX Dubai"/>
    <s v="Dubai, UAE"/>
    <s v="Zibo Eastmed Healthcare Products Co., Ltd"/>
    <s v="https://www.eastmedcn.com/"/>
    <s v="OS.C80"/>
    <m/>
    <m/>
    <m/>
    <m/>
    <m/>
    <m/>
    <s v="No.118, Huaguang Road, Zhangdian District, Zibo City, Shandong Province, China"/>
    <s v="Shandong"/>
    <x v="2"/>
    <s v="China"/>
    <s v="info@eastmedcn.com"/>
    <d v="2026-02-09T00:00:00"/>
    <d v="2026-02-12T00:00:00"/>
    <m/>
    <m/>
    <m/>
    <m/>
  </r>
  <r>
    <n v="865332156585"/>
    <s v="WHX Dubai"/>
    <s v="Dubai, UAE"/>
    <s v="Zibo Qichuang Medical Products Co., Ltd."/>
    <s v="https://en.qichuangyl.com/"/>
    <s v="Z4.F30"/>
    <m/>
    <m/>
    <m/>
    <m/>
    <m/>
    <m/>
    <s v="777 Changzheng Road, High tech Zone, Zibo City, Shandong"/>
    <s v="Shandong"/>
    <x v="2"/>
    <s v="China"/>
    <s v="info@qichuangyl.com"/>
    <d v="2026-02-09T00:00:00"/>
    <d v="2026-02-12T00:00:00"/>
    <m/>
    <m/>
    <m/>
    <m/>
  </r>
  <r>
    <n v="49911660670"/>
    <s v="WHX Dubai"/>
    <s v="Dubai, UAE"/>
    <s v="Ziehm Imaging GmbH"/>
    <s v="https://www.ziehm.com/"/>
    <s v="S1.B30"/>
    <m/>
    <m/>
    <m/>
    <m/>
    <m/>
    <m/>
    <s v="Lina-Ammon-Straße 10, 90471 Nürnberg, Germany"/>
    <s v="Nürnberg"/>
    <x v="6"/>
    <s v="Germany"/>
    <s v="mail@ziehm.com"/>
    <d v="2026-02-09T00:00:00"/>
    <d v="2026-02-12T00:00:00"/>
    <m/>
    <m/>
    <m/>
    <m/>
  </r>
  <r>
    <n v="48507371600"/>
    <s v="WHX Dubai"/>
    <s v="Dubai, UAE"/>
    <s v="Zielarnia Nagietek"/>
    <m/>
    <s v="H7.C50"/>
    <m/>
    <m/>
    <m/>
    <m/>
    <m/>
    <m/>
    <s v="Partyzantów 3, 21-560 Międzyrzec Podlaski, Poland"/>
    <s v="Podlaski"/>
    <x v="10"/>
    <s v="Poland"/>
    <m/>
    <d v="2026-02-09T00:00:00"/>
    <d v="2026-02-12T00:00:00"/>
    <m/>
    <m/>
    <m/>
    <m/>
  </r>
  <r>
    <n v="4917622740116"/>
    <s v="WHX Dubai"/>
    <s v="Dubai, UAE"/>
    <s v="Ziggy Zoog GmbH"/>
    <s v="https://ziggyzoog.com/"/>
    <s v="MS.C51"/>
    <m/>
    <m/>
    <m/>
    <m/>
    <m/>
    <m/>
    <s v="Leibnizstr. 71, 10625 Berlin Germany"/>
    <s v="Berlin"/>
    <x v="6"/>
    <s v="Germany"/>
    <s v="office@levco-retail.com"/>
    <d v="2026-02-09T00:00:00"/>
    <d v="2026-02-12T00:00:00"/>
    <m/>
    <m/>
    <m/>
    <m/>
  </r>
  <r>
    <n v="8651257065682"/>
    <s v="WHX Dubai"/>
    <s v="Dubai, UAE"/>
    <s v="Zilla Technology PTE. LTD."/>
    <s v="https://www.zilla-tech.com/"/>
    <s v="Z5.H58"/>
    <m/>
    <m/>
    <m/>
    <m/>
    <m/>
    <m/>
    <s v="1351, Beimen Road Hi-tech Industrial Park, Kunshan, Jiangsu 215316 China"/>
    <s v="Jiangsu"/>
    <x v="2"/>
    <s v="China"/>
    <s v="sales@zilla-tech.com"/>
    <d v="2026-02-09T00:00:00"/>
    <d v="2026-02-12T00:00:00"/>
    <m/>
    <m/>
    <m/>
    <m/>
  </r>
  <r>
    <n v="903422384344"/>
    <s v="WHX Dubai"/>
    <s v="Dubai, UAE"/>
    <s v="Zimed Medikal San. Ve Tic. Ltd. Sti."/>
    <s v="https://www.zimed.com.tr/"/>
    <s v="R.L15"/>
    <m/>
    <m/>
    <m/>
    <m/>
    <m/>
    <m/>
    <s v="Aydinlar Mah. 03070 Street No:4 SEHITKAMIL 27580 GAZIANTEP/TURKEY"/>
    <s v="GAZIANTEP"/>
    <x v="2"/>
    <s v="Turkey"/>
    <s v="info@zimed.com.tr"/>
    <d v="2026-02-09T00:00:00"/>
    <d v="2026-02-12T00:00:00"/>
    <m/>
    <m/>
    <m/>
    <m/>
  </r>
  <r>
    <n v="4973197610"/>
    <s v="WHX Dubai"/>
    <s v="Dubai, UAE"/>
    <s v="Zimmer MedizinSysteme Gmbh"/>
    <s v="http://www.zimmer.de/"/>
    <s v="R.P10"/>
    <m/>
    <m/>
    <m/>
    <m/>
    <m/>
    <m/>
    <s v="Junkersstraße 9, 89231 Neu-Ulm"/>
    <s v="Neu-Ulm"/>
    <x v="6"/>
    <s v="Germany"/>
    <s v="info@zimmer.de"/>
    <d v="2026-02-09T00:00:00"/>
    <d v="2026-02-12T00:00:00"/>
    <m/>
    <m/>
    <m/>
    <m/>
  </r>
  <r>
    <n v="8651256913892"/>
    <s v="WHX Dubai"/>
    <s v="Dubai, UAE"/>
    <s v="Zimmered Medical Instrument Co., Ltd"/>
    <s v="http://eng.zimede.com/"/>
    <s v="R.C57"/>
    <m/>
    <m/>
    <m/>
    <m/>
    <m/>
    <m/>
    <s v="South Jiankang Road, Hexing, Jinfeng Town, Zhangjiagang City, Suzhou, Jiangsu Province, China 215626"/>
    <s v="Jiangsu"/>
    <x v="2"/>
    <s v="China"/>
    <s v="zimede@foxmail.com"/>
    <d v="2026-02-09T00:00:00"/>
    <d v="2026-02-12T00:00:00"/>
    <m/>
    <m/>
    <m/>
    <m/>
  </r>
  <r>
    <n v="41445108100"/>
    <s v="WHX Dubai"/>
    <s v="Dubai, UAE"/>
    <s v="Zippsafe AG"/>
    <s v="https://www.zippsafe.com/"/>
    <s v="SA.J56A"/>
    <m/>
    <m/>
    <m/>
    <m/>
    <m/>
    <m/>
    <s v="Bernstrasse 39 CH-8952 Schlieren"/>
    <s v="Schlieren"/>
    <x v="7"/>
    <s v="Switzerland"/>
    <s v="info@zippsafe.com"/>
    <d v="2026-02-09T00:00:00"/>
    <d v="2026-02-12T00:00:00"/>
    <m/>
    <m/>
    <m/>
    <m/>
  </r>
  <r>
    <n v="8651258965389"/>
    <s v="WHX Dubai"/>
    <s v="Dubai, UAE"/>
    <s v="ZJG ROYALTRUST MED CO., LTD"/>
    <s v="https://www.rcmedcn.com/"/>
    <s v="Z7.M12"/>
    <m/>
    <m/>
    <m/>
    <m/>
    <m/>
    <m/>
    <s v="Leyu Town, Zhangjiagang City Jiangsu Province,China"/>
    <s v="Jiangsu"/>
    <x v="2"/>
    <s v="China"/>
    <s v="sales1@royaltrust.com.cn"/>
    <d v="2026-02-09T00:00:00"/>
    <d v="2026-02-12T00:00:00"/>
    <m/>
    <m/>
    <m/>
    <m/>
  </r>
  <r>
    <n v="827074331866"/>
    <s v="WHX Dubai"/>
    <s v="Dubai, UAE"/>
    <s v="ZOE BIO, Inc."/>
    <s v="https://www.zoebio.co.kr/"/>
    <s v="Z2.H58"/>
    <m/>
    <m/>
    <m/>
    <m/>
    <m/>
    <m/>
    <s v="1st and 2nd floors, 54, Bongeunsa-ro 20-gil, Gangnam-gu, Seoul"/>
    <s v="Seoul"/>
    <x v="2"/>
    <s v="Korea"/>
    <s v="info@zoebio.co.kr"/>
    <d v="2026-02-09T00:00:00"/>
    <d v="2026-02-12T00:00:00"/>
    <m/>
    <m/>
    <m/>
    <m/>
  </r>
  <r>
    <n v="19784219655"/>
    <s v="WHX Dubai"/>
    <s v="Dubai, UAE"/>
    <s v="ZOLL MEDICAL CORP"/>
    <s v="https://www.zoll.com/en-us"/>
    <s v="S3.D59"/>
    <m/>
    <m/>
    <m/>
    <m/>
    <m/>
    <m/>
    <s v="38 Upton Dr, Wilmington, MA 01887, United States"/>
    <s v="MA"/>
    <x v="4"/>
    <s v="USA"/>
    <m/>
    <d v="2026-02-09T00:00:00"/>
    <d v="2026-02-12T00:00:00"/>
    <m/>
    <m/>
    <m/>
    <m/>
  </r>
  <r>
    <n v="7982116478"/>
    <s v="WHX Dubai"/>
    <s v="Dubai, UAE"/>
    <s v="Zoonaysha International"/>
    <s v="https://zoonaysha.com/"/>
    <s v="OS.C80"/>
    <m/>
    <m/>
    <m/>
    <m/>
    <m/>
    <m/>
    <s v="G-29/82-83, 3rd FLOOR, SECTOR 3, ROHINI, NEW DELHI -110085"/>
    <s v="Delhi"/>
    <x v="5"/>
    <s v="India"/>
    <s v="office@zoonaysha.com"/>
    <d v="2026-02-09T00:00:00"/>
    <d v="2026-02-12T00:00:00"/>
    <m/>
    <m/>
    <m/>
    <m/>
  </r>
  <r>
    <n v="420571757330"/>
    <s v="WHX Dubai"/>
    <s v="Dubai, UAE"/>
    <s v="ZPT Vigantice"/>
    <s v="http://www.zptvigantice.cz/"/>
    <s v="SA.G50"/>
    <m/>
    <m/>
    <m/>
    <m/>
    <m/>
    <m/>
    <s v="05.-06.05.2025 Stánek č. 47 Kongresové centrum Praha"/>
    <s v="Praha"/>
    <x v="2"/>
    <s v="Czech Republic"/>
    <s v="obchod@zptvigantice.cz"/>
    <d v="2026-02-09T00:00:00"/>
    <d v="2026-02-12T00:00:00"/>
    <m/>
    <m/>
    <m/>
    <m/>
  </r>
  <r>
    <n v="8651266650502"/>
    <s v="WHX Dubai"/>
    <s v="Dubai, UAE"/>
    <s v="Zumax Medical Co., Ltd"/>
    <s v="https://www.zumaxmedical.com/"/>
    <s v="Z1.F51"/>
    <m/>
    <m/>
    <m/>
    <m/>
    <m/>
    <m/>
    <s v="5 Zhiying Street, New District Suzhou, Jiangsu Province People’s Republic of China 215129"/>
    <s v="Jiangsu"/>
    <x v="2"/>
    <s v="China"/>
    <s v="sales@zumaxmedical.com"/>
    <d v="2026-02-09T00:00:00"/>
    <d v="2026-02-12T00:00:00"/>
    <m/>
    <m/>
    <m/>
    <m/>
  </r>
  <r>
    <n v="8657000206"/>
    <s v="WHX Dubai"/>
    <s v="Dubai, UAE"/>
    <s v="Zuvius Lifesciences Pvt. Ltd."/>
    <s v="https://zuviuslifesciences.in/"/>
    <s v="M.C30"/>
    <m/>
    <m/>
    <m/>
    <m/>
    <m/>
    <m/>
    <s v="B/108-113, Kanara Business Centre , Ghatkopar East, Mumbai 400075"/>
    <s v="Mumbai"/>
    <x v="5"/>
    <s v="India"/>
    <s v="info@zuviuslifesciences.in"/>
    <d v="2026-02-09T00:00:00"/>
    <d v="2026-02-12T00:00:00"/>
    <m/>
    <m/>
    <m/>
    <m/>
  </r>
  <r>
    <n v="6593502723"/>
    <s v="WHX Dubai"/>
    <s v="Dubai, UAE"/>
    <s v="Zwima Tech"/>
    <s v="https://zwimatech.com/"/>
    <s v="OS.A41"/>
    <m/>
    <m/>
    <m/>
    <m/>
    <m/>
    <m/>
    <s v="5001 BEACH ROAD, #07-37 GOLDEN MILE, SINGAPORE 199588"/>
    <s v="Singapore"/>
    <x v="2"/>
    <s v="Singapore"/>
    <s v="info@zwimatech.com"/>
    <d v="2026-02-09T00:00:00"/>
    <d v="2026-02-12T00:00:00"/>
    <m/>
    <m/>
    <m/>
    <m/>
  </r>
  <r>
    <n v="8613570847083"/>
    <s v="WHX Dubai"/>
    <s v="Dubai, UAE"/>
    <s v="ZYL MEDICAL (SHENZHEN) CO., LTD."/>
    <s v="https://zylmedical.com/"/>
    <s v="Z7.C20"/>
    <m/>
    <m/>
    <m/>
    <m/>
    <m/>
    <m/>
    <s v="Unit V, Floor 3, Building 3, QuanZhi Innovation Park, Maozhou Shanindustrial Park, HouTing Community, ShaJing Street, Bao'an District, Shenzhen City"/>
    <s v="Shenzhen"/>
    <x v="2"/>
    <s v="China"/>
    <s v="fengfu@zylmedical.com"/>
    <d v="2026-02-09T00:00:00"/>
    <d v="2026-02-12T00:00:00"/>
    <m/>
    <m/>
    <m/>
    <m/>
  </r>
  <r>
    <n v="2029912304"/>
    <s v="WHX Dubai"/>
    <s v="Dubai, UAE"/>
    <s v="Zyphars Pharmaceutics Pvt. Ltd."/>
    <s v="https://www.zypharspharmaceutics.com/"/>
    <s v="M.A50"/>
    <m/>
    <m/>
    <m/>
    <m/>
    <m/>
    <m/>
    <s v="1S1/AB, Indrayu Mall, Konark Puram, Kondhwa Khurd, Pune – 411048, Maharashtra, India"/>
    <s v="Pune"/>
    <x v="5"/>
    <s v="India"/>
    <s v="info@zyphars.com"/>
    <d v="2026-02-09T00:00:00"/>
    <d v="2026-02-12T00:00:00"/>
    <m/>
    <m/>
    <m/>
    <m/>
  </r>
  <r>
    <n v="551132850155"/>
    <s v="WHX Dubai"/>
    <s v="Dubai, UAE"/>
    <s v="Abimo"/>
    <s v="https://abimo.org.br/"/>
    <s v="SA.F34"/>
    <m/>
    <m/>
    <m/>
    <m/>
    <m/>
    <m/>
    <s v="Sao Paulo, Brazil Paulista Ave, 1313, 8th Floor - 01311-923"/>
    <s v="Sao Paulo"/>
    <x v="2"/>
    <s v="Brazil"/>
    <s v="export@abimo.org.br"/>
    <d v="2026-02-09T00:00:00"/>
    <d v="2026-02-12T00:00:00"/>
    <m/>
    <m/>
    <m/>
    <m/>
  </r>
  <r>
    <n v="97122043444"/>
    <s v="WHX Dubai"/>
    <s v="Dubai, UAE"/>
    <s v="Advantage Austria"/>
    <s v="https://www.advantageaustria.org/"/>
    <s v="stand :"/>
    <m/>
    <m/>
    <m/>
    <m/>
    <m/>
    <m/>
    <s v="Al Nahyan - Zone 1 - Abu Dhabi - United Arab Emirates"/>
    <s v="Abu Dhabi"/>
    <x v="1"/>
    <s v="U.A.E."/>
    <m/>
    <d v="2026-02-09T00:00:00"/>
    <d v="2026-02-12T00:00:00"/>
    <m/>
    <m/>
    <m/>
    <m/>
  </r>
  <r>
    <n v="351229981500"/>
    <s v="WHX Dubai"/>
    <s v="Dubai, UAE"/>
    <s v="Aep - Associacao Empresarial De Portugal"/>
    <s v="https://www.aeportugal.pt/"/>
    <s v="stand :"/>
    <m/>
    <m/>
    <m/>
    <m/>
    <m/>
    <m/>
    <s v="Edifício de Serviços Av. Dr. António Macedo, 196 4450-617 Leça da Palmeira"/>
    <s v="Leça da Palmeira"/>
    <x v="2"/>
    <s v="Portugal"/>
    <s v="aep@aeportugal.pt"/>
    <d v="2026-02-09T00:00:00"/>
    <d v="2026-02-12T00:00:00"/>
    <m/>
    <m/>
    <m/>
    <m/>
  </r>
  <r>
    <n v="3224220020"/>
    <s v="WHX Dubai"/>
    <s v="Dubai, UAE"/>
    <s v="Agence Bruxelloise Pour L Accompagnement De L Entreprise"/>
    <s v="https://hub.brussels/en/"/>
    <s v="stand :"/>
    <m/>
    <m/>
    <m/>
    <m/>
    <m/>
    <m/>
    <s v="Chaussée de Charleroi 110, 1060 Bruxelles"/>
    <s v="Bruxelles"/>
    <x v="7"/>
    <s v="Belgium"/>
    <s v="hello@hub.brussels"/>
    <d v="2026-02-09T00:00:00"/>
    <d v="2026-02-12T00:00:00"/>
    <m/>
    <m/>
    <m/>
    <m/>
  </r>
  <r>
    <s v="Not Having"/>
    <s v="WHX Dubai"/>
    <s v="Dubai, UAE"/>
    <s v="Al Hayat Pharmaceuticals UAE"/>
    <s v="http://www.alhayatuae.com/"/>
    <s v="stand :"/>
    <m/>
    <m/>
    <m/>
    <m/>
    <m/>
    <m/>
    <s v="Al Wahda St - Al Majaz 2 - Al Majaz - Sharjah - United Arab Emirates"/>
    <s v="Sharjah"/>
    <x v="1"/>
    <s v="U.A.E."/>
    <m/>
    <d v="2026-02-09T00:00:00"/>
    <d v="2026-02-12T00:00:00"/>
    <m/>
    <m/>
    <m/>
    <m/>
  </r>
  <r>
    <n v="212537226400"/>
    <s v="WHX Dubai"/>
    <s v="Dubai, UAE"/>
    <s v="AMDIE - Moroccan Investment &amp; Export Development Agency"/>
    <s v="https://www.morocconow.com/"/>
    <s v="OS.C90"/>
    <m/>
    <m/>
    <m/>
    <m/>
    <m/>
    <m/>
    <s v="N° 5 &amp; N°7 &amp; N°8, Bâtiments Business, Mahaj Ryad Center, Av. Attine, Rabat 10100, Morocco"/>
    <s v="Rabat"/>
    <x v="2"/>
    <s v="Morocco"/>
    <s v="morocconow@amdie.gov.ma"/>
    <d v="2026-02-09T00:00:00"/>
    <d v="2026-02-12T00:00:00"/>
    <m/>
    <m/>
    <m/>
    <m/>
  </r>
  <r>
    <s v="Not Having"/>
    <s v="WHX Dubai"/>
    <s v="Dubai, UAE"/>
    <s v="Association of British Healthtech Industries Limited"/>
    <s v="https://www.abhi.org.uk/"/>
    <s v="H2.G30N"/>
    <m/>
    <m/>
    <m/>
    <m/>
    <m/>
    <m/>
    <s v="Suite 2, 4th Floor, 1 Duchess St, London, W1W 6AN"/>
    <s v="London"/>
    <x v="0"/>
    <s v="UK"/>
    <m/>
    <d v="2026-02-09T00:00:00"/>
    <d v="2026-02-12T00:00:00"/>
    <m/>
    <m/>
    <m/>
    <m/>
  </r>
  <r>
    <n v="6565130388"/>
    <s v="WHX Dubai"/>
    <s v="Dubai, UAE"/>
    <s v="Association of Small &amp; Medium Enterprises (ASME)"/>
    <s v="https://www.asme.org.sg/"/>
    <s v="H7.H34"/>
    <m/>
    <m/>
    <m/>
    <m/>
    <m/>
    <m/>
    <s v="167 Jalan Bukit Merah, #03-13 Connection One, Tower 4, Singapore 150167"/>
    <s v="Singapore"/>
    <x v="2"/>
    <s v="Singapore"/>
    <m/>
    <d v="2026-02-09T00:00:00"/>
    <d v="2026-02-12T00:00:00"/>
    <m/>
    <m/>
    <m/>
    <m/>
  </r>
  <r>
    <n v="27114427100"/>
    <s v="WHX Dubai"/>
    <s v="Dubai, UAE"/>
    <s v="Austrian Trade Commission for Southern Africa"/>
    <m/>
    <s v="stand :"/>
    <m/>
    <m/>
    <m/>
    <m/>
    <m/>
    <m/>
    <s v="Cradock Heights 21 Cradock Avenue Rosebank Johannesburg 2196 South Africa"/>
    <s v="Johannesburg"/>
    <x v="2"/>
    <s v="South Africa"/>
    <s v="johannesburg@advantageaustria.org"/>
    <d v="2026-02-09T00:00:00"/>
    <d v="2026-02-12T00:00:00"/>
    <m/>
    <m/>
    <m/>
    <m/>
  </r>
  <r>
    <n v="49711227870"/>
    <s v="WHX Dubai"/>
    <s v="Dubai, UAE"/>
    <s v="Baden-Wurttemberg International GmbH"/>
    <s v="https://www.bw-i.de/"/>
    <s v="Z3.H53"/>
    <m/>
    <m/>
    <m/>
    <m/>
    <m/>
    <m/>
    <s v="Lautenschlagerstraße 21/23 70173 Stuttgart"/>
    <s v="Stuttgart"/>
    <x v="6"/>
    <s v="Germany"/>
    <s v="info@bw-i.de"/>
    <d v="2026-02-09T00:00:00"/>
    <d v="2026-02-12T00:00:00"/>
    <m/>
    <m/>
    <m/>
    <m/>
  </r>
  <r>
    <n v="49896605660"/>
    <s v="WHX Dubai"/>
    <s v="Dubai, UAE"/>
    <s v="Bavaria International"/>
    <s v="https://www.bayern-international.de/en/"/>
    <s v="stand :"/>
    <m/>
    <m/>
    <m/>
    <m/>
    <m/>
    <m/>
    <s v="Rosenheimer Str. 143C D-81671 Munich - Germany"/>
    <s v="Munich"/>
    <x v="6"/>
    <s v="Germany"/>
    <s v="info@bayern-international.de"/>
    <d v="2026-02-09T00:00:00"/>
    <d v="2026-02-12T00:00:00"/>
    <m/>
    <m/>
    <m/>
    <m/>
  </r>
  <r>
    <n v="97143323123"/>
    <s v="WHX Dubai"/>
    <s v="Dubai, UAE"/>
    <s v="Belgian Economic &amp; Commercial Center"/>
    <m/>
    <s v="stand :"/>
    <m/>
    <m/>
    <m/>
    <m/>
    <m/>
    <m/>
    <s v="WTC 14th Floor, P. O. Box No. 9500  Dubai United Arab Emirates"/>
    <s v="Dubai"/>
    <x v="1"/>
    <s v="U.A.E."/>
    <m/>
    <d v="2026-02-09T00:00:00"/>
    <d v="2026-02-12T00:00:00"/>
    <m/>
    <m/>
    <m/>
    <m/>
  </r>
  <r>
    <n v="861058036223"/>
    <s v="WHX Dubai"/>
    <s v="Dubai, UAE"/>
    <s v="China Chamber Of Commerce For Imp &amp; Exp Of Medicines &amp; Health Products"/>
    <s v="https://en.cccmhpie.org.cn/"/>
    <s v="stand :"/>
    <m/>
    <m/>
    <m/>
    <m/>
    <m/>
    <m/>
    <s v="Floor11-12, Building 3, Beijing INN, No.6 Nanzhugan Hutong, Dongcheng District, Beijing"/>
    <s v="Beijing"/>
    <x v="2"/>
    <s v="China"/>
    <s v="info@cccmhpie.org.cn"/>
    <d v="2026-02-09T00:00:00"/>
    <d v="2026-02-12T00:00:00"/>
    <m/>
    <m/>
    <m/>
    <m/>
  </r>
  <r>
    <n v="861065920071"/>
    <s v="WHX Dubai"/>
    <s v="Dubai, UAE"/>
    <s v="China Exhibition World Co., Ltd."/>
    <s v="https://www.cwtc.com/"/>
    <s v="stand :"/>
    <m/>
    <m/>
    <m/>
    <m/>
    <m/>
    <m/>
    <s v="2nd Fl Bdlg C. No. 3 JIA Commercial Center, Baijiazhuang Rd. 100020 Beijing China"/>
    <s v="Beijing"/>
    <x v="2"/>
    <s v="China"/>
    <m/>
    <d v="2026-02-09T00:00:00"/>
    <d v="2026-02-12T00:00:00"/>
    <m/>
    <m/>
    <m/>
    <m/>
  </r>
  <r>
    <n v="861082258800"/>
    <s v="WHX Dubai"/>
    <s v="Dubai, UAE"/>
    <s v="Consultac Expo Co., Ltd"/>
    <s v="http://en.consultac.com.cn/"/>
    <s v="stand :"/>
    <m/>
    <m/>
    <m/>
    <m/>
    <m/>
    <m/>
    <s v="Rm 1605, Tower A, North Ring Center, 18 Yumin Rd., Xicheng District, Beijing, 100029, P.R.China Zip code：100029"/>
    <s v="Beijing"/>
    <x v="2"/>
    <s v="China"/>
    <s v="info@consultac.com.cn"/>
    <d v="2026-02-09T00:00:00"/>
    <d v="2026-02-12T00:00:00"/>
    <m/>
    <m/>
    <m/>
    <m/>
  </r>
  <r>
    <n v="82537573797"/>
    <s v="WHX Dubai"/>
    <s v="Dubai, UAE"/>
    <s v="Daegu Technopark"/>
    <s v="https://dgtp.or.kr/"/>
    <s v="H7.G50"/>
    <m/>
    <m/>
    <m/>
    <m/>
    <m/>
    <m/>
    <s v="6F, 475, Dongdaegu-ro, Dong-gu, Daegu, Republic of Korea"/>
    <s v="Daegu"/>
    <x v="2"/>
    <s v="Korea"/>
    <m/>
    <d v="2026-02-09T00:00:00"/>
    <d v="2026-02-12T00:00:00"/>
    <m/>
    <m/>
    <m/>
    <m/>
  </r>
  <r>
    <n v="4586813888"/>
    <s v="WHX Dubai"/>
    <s v="Dubai, UAE"/>
    <s v="Danish Export Association"/>
    <s v="https://www.danishexport.dk/"/>
    <s v="SA.C54A"/>
    <m/>
    <m/>
    <m/>
    <m/>
    <m/>
    <m/>
    <s v="Lysbrohøjen 24, 8600 Silkeborg, Denmark"/>
    <s v="Silkeborg"/>
    <x v="2"/>
    <s v="Denmark"/>
    <s v="export@danishexport.dk"/>
    <d v="2026-02-09T00:00:00"/>
    <d v="2026-02-12T00:00:00"/>
    <m/>
    <m/>
    <m/>
    <m/>
  </r>
  <r>
    <n v="1123353353"/>
    <s v="WHX Dubai"/>
    <s v="Dubai, UAE"/>
    <s v="EEPC India"/>
    <s v="https://www.eepcindia.org/"/>
    <s v="Z7.H50"/>
    <m/>
    <m/>
    <m/>
    <m/>
    <m/>
    <m/>
    <s v="11, Tolstoy Marg_x000a_New Delhi 110001"/>
    <s v="Delhi"/>
    <x v="5"/>
    <s v="India"/>
    <s v="eepcto@eepcindia.net"/>
    <d v="2026-02-09T00:00:00"/>
    <d v="2026-02-12T00:00:00"/>
    <m/>
    <m/>
    <m/>
    <m/>
  </r>
  <r>
    <n v="20222622746"/>
    <s v="WHX Dubai"/>
    <s v="Dubai, UAE"/>
    <s v="Egypt Expo &amp; Convention Authority (EECA)"/>
    <s v="http://www.eeca.gov.eg/"/>
    <s v="P.H28"/>
    <m/>
    <m/>
    <m/>
    <m/>
    <m/>
    <m/>
    <s v="Nasr Road - Nasr City,_x000a_Cairo - Egypt"/>
    <s v="Cairo"/>
    <x v="2"/>
    <s v="Egypt"/>
    <s v="chairman@eeca.gov.eg"/>
    <d v="2026-02-09T00:00:00"/>
    <d v="2026-02-12T00:00:00"/>
    <m/>
    <m/>
    <m/>
    <m/>
  </r>
  <r>
    <n v="3726279700"/>
    <s v="WHX Dubai"/>
    <s v="Dubai, UAE"/>
    <s v="Estonian Business and Innovation Agency"/>
    <s v="https://eis.ee/en/"/>
    <s v="Z5.F30"/>
    <m/>
    <m/>
    <m/>
    <m/>
    <m/>
    <m/>
    <s v="Ettevõtluse ja Innovatsiooni SA_x000a_Sepise 7, 11415 Tallinn"/>
    <s v="Tallinn"/>
    <x v="2"/>
    <s v="Estonia"/>
    <s v="info@eis.ee"/>
    <d v="2026-02-09T00:00:00"/>
    <d v="2026-02-12T00:00:00"/>
    <m/>
    <m/>
    <m/>
    <m/>
  </r>
  <r>
    <n v="61892010331"/>
    <s v="WHX Dubai"/>
    <s v="Dubai, UAE"/>
    <s v="Export Solutions Pty Ltd"/>
    <s v="https://www.exportsolutions.com.au/"/>
    <s v="stand :"/>
    <m/>
    <m/>
    <m/>
    <m/>
    <m/>
    <m/>
    <s v="PO Box 1002, Osborne Park, WA 6916"/>
    <s v="Brisbane"/>
    <x v="2"/>
    <s v="Australia"/>
    <s v="simon@exportsolutions.com.au"/>
    <d v="2026-02-09T00:00:00"/>
    <d v="2026-02-12T00:00:00"/>
    <m/>
    <m/>
    <m/>
    <m/>
  </r>
  <r>
    <n v="97143312200"/>
    <s v="WHX Dubai"/>
    <s v="Dubai, UAE"/>
    <s v="Flanders Investment &amp; Trade Dubai"/>
    <m/>
    <s v="Z1.H12"/>
    <m/>
    <m/>
    <m/>
    <m/>
    <m/>
    <m/>
    <s v="13th Floor - Office 1303 A Sheikh Zayed Road PO Box 9477 Dubai"/>
    <s v="Dubai"/>
    <x v="1"/>
    <s v="U.A.E."/>
    <m/>
    <d v="2026-02-09T00:00:00"/>
    <d v="2026-02-12T00:00:00"/>
    <m/>
    <m/>
    <m/>
    <m/>
  </r>
  <r>
    <s v="Not Having"/>
    <s v="WHX Dubai"/>
    <s v="Dubai, UAE"/>
    <s v="Formosa Cultural Corporation"/>
    <s v="https://www.fmhmedical.com/"/>
    <s v="SA.H02"/>
    <m/>
    <m/>
    <m/>
    <m/>
    <m/>
    <m/>
    <s v="2F-1, #716, Jhongjheng Rd, Jhonghe District, New Taipei City, 23552, Taiwan"/>
    <s v="Taipei"/>
    <x v="2"/>
    <s v="Taiwan"/>
    <m/>
    <d v="2026-02-09T00:00:00"/>
    <d v="2026-02-12T00:00:00"/>
    <m/>
    <m/>
    <m/>
    <m/>
  </r>
  <r>
    <s v="Not Having"/>
    <s v="WHX Dubai"/>
    <s v="Dubai, UAE"/>
    <s v="German Health Alliance (Booth: Sa.D57)"/>
    <m/>
    <s v="stand :"/>
    <m/>
    <m/>
    <m/>
    <m/>
    <m/>
    <m/>
    <s v="Not Having"/>
    <m/>
    <x v="6"/>
    <s v="Germany"/>
    <m/>
    <d v="2026-02-09T00:00:00"/>
    <d v="2026-02-12T00:00:00"/>
    <m/>
    <m/>
    <m/>
    <m/>
  </r>
  <r>
    <n v="861067602050"/>
    <s v="WHX Dubai"/>
    <s v="Dubai, UAE"/>
    <s v="Grandworld Expo Co., Ltd."/>
    <s v="http://www.grandworldexpo.com/"/>
    <s v="stand :"/>
    <m/>
    <m/>
    <m/>
    <m/>
    <m/>
    <m/>
    <s v="Room 906, Building B, Tianchuangshengfang, No. 23, South Third Ring Road East, Fengtai District, Beijing"/>
    <s v="Beijing"/>
    <x v="2"/>
    <s v="China"/>
    <s v="marketing@grandworldexpo.com"/>
    <d v="2026-02-09T00:00:00"/>
    <d v="2026-02-12T00:00:00"/>
    <m/>
    <m/>
    <m/>
    <m/>
  </r>
  <r>
    <n v="8657185803890"/>
    <s v="WHX Dubai"/>
    <s v="Dubai, UAE"/>
    <s v="Hangzhou Yituo Exhibiton Co., Ltd."/>
    <s v="http://www.yituoexpo.com/en/"/>
    <s v="stand :"/>
    <m/>
    <m/>
    <m/>
    <m/>
    <m/>
    <m/>
    <s v="No. 1, No. 377, Jinsha Lake Road, Jianggan District, Hangzhou, Zhejiang, China"/>
    <s v="Zhejiang"/>
    <x v="2"/>
    <s v="China"/>
    <s v="info@yituoexpo.com"/>
    <d v="2026-02-09T00:00:00"/>
    <d v="2026-02-12T00:00:00"/>
    <m/>
    <m/>
    <m/>
    <m/>
  </r>
  <r>
    <n v="3619222600"/>
    <s v="WHX Dubai"/>
    <s v="Dubai, UAE"/>
    <s v="HEPA Hungarian Export Promotion Agency"/>
    <s v="https://hepa.hu/"/>
    <s v="SA.F50"/>
    <m/>
    <m/>
    <m/>
    <m/>
    <m/>
    <m/>
    <s v="Budapest, Kacsa u. 15-23, 1027 Hungary"/>
    <s v="Budapest"/>
    <x v="7"/>
    <s v="Hungary"/>
    <s v="info@hepa.hu"/>
    <d v="2026-02-09T00:00:00"/>
    <d v="2026-02-12T00:00:00"/>
    <m/>
    <m/>
    <m/>
    <m/>
  </r>
  <r>
    <n v="39024779141"/>
    <s v="WHX Dubai"/>
    <s v="Dubai, UAE"/>
    <s v="Honegger Srl"/>
    <s v="http://www.honegger.it/"/>
    <s v="Z6.G17"/>
    <m/>
    <m/>
    <m/>
    <m/>
    <m/>
    <m/>
    <s v="Viale Legioni Romane, 43_x000a_20147 Milano (Italia"/>
    <s v="Milano"/>
    <x v="8"/>
    <s v="Italy"/>
    <s v="contact@honegger.it"/>
    <d v="2026-02-09T00:00:00"/>
    <d v="2026-02-12T00:00:00"/>
    <m/>
    <m/>
    <m/>
    <m/>
  </r>
  <r>
    <s v="Not Having"/>
    <s v="WHX Dubai"/>
    <s v="Dubai, UAE"/>
    <s v="HONEGGER Srl - Info Point"/>
    <m/>
    <s v="Z6.G17"/>
    <m/>
    <m/>
    <m/>
    <m/>
    <m/>
    <m/>
    <s v="Not Having"/>
    <m/>
    <x v="8"/>
    <s v="Italy"/>
    <m/>
    <d v="2026-02-09T00:00:00"/>
    <d v="2026-02-12T00:00:00"/>
    <m/>
    <m/>
    <m/>
    <m/>
  </r>
  <r>
    <n v="34915035800"/>
    <s v="WHX Dubai"/>
    <s v="Dubai, UAE"/>
    <s v="Icex Spain Trade And Investment E.P.E."/>
    <s v="https://www.investinspain.org/"/>
    <s v="H2.B37"/>
    <m/>
    <m/>
    <m/>
    <m/>
    <m/>
    <m/>
    <s v="P.º de la Castellana, 278, Chamartín, 28046 Madrid, Spain"/>
    <s v="Madrid"/>
    <x v="9"/>
    <s v="Spain"/>
    <m/>
    <d v="2026-02-09T00:00:00"/>
    <d v="2026-02-12T00:00:00"/>
    <m/>
    <m/>
    <m/>
    <m/>
  </r>
  <r>
    <s v="Not Having"/>
    <s v="WHX Dubai"/>
    <s v="Dubai, UAE"/>
    <s v="Informa Canada"/>
    <m/>
    <s v="stand :"/>
    <m/>
    <m/>
    <m/>
    <m/>
    <m/>
    <m/>
    <s v="Not Having"/>
    <m/>
    <x v="4"/>
    <s v="Canada"/>
    <m/>
    <d v="2026-02-09T00:00:00"/>
    <d v="2026-02-12T00:00:00"/>
    <m/>
    <m/>
    <m/>
    <m/>
  </r>
  <r>
    <s v="Not Having"/>
    <s v="WHX Dubai"/>
    <s v="Dubai, UAE"/>
    <s v="Informa Egypt"/>
    <m/>
    <s v="stand :"/>
    <m/>
    <m/>
    <m/>
    <m/>
    <m/>
    <m/>
    <s v="Not Having"/>
    <m/>
    <x v="2"/>
    <s v="Egypt"/>
    <m/>
    <d v="2026-02-09T00:00:00"/>
    <d v="2026-02-12T00:00:00"/>
    <m/>
    <m/>
    <m/>
    <m/>
  </r>
  <r>
    <s v="Not Having"/>
    <s v="WHX Dubai"/>
    <s v="Dubai, UAE"/>
    <s v="Informa India"/>
    <m/>
    <s v="stand :"/>
    <m/>
    <m/>
    <m/>
    <m/>
    <m/>
    <m/>
    <s v="Not Having"/>
    <m/>
    <x v="5"/>
    <s v="India"/>
    <m/>
    <d v="2026-02-09T00:00:00"/>
    <d v="2026-02-12T00:00:00"/>
    <m/>
    <m/>
    <m/>
    <m/>
  </r>
  <r>
    <s v="Not Having"/>
    <s v="WHX Dubai"/>
    <s v="Dubai, UAE"/>
    <s v="Informa Japan Co Ltd"/>
    <m/>
    <s v="Z1.G13"/>
    <m/>
    <m/>
    <m/>
    <m/>
    <m/>
    <m/>
    <s v="Not Having"/>
    <m/>
    <x v="2"/>
    <s v="Japan"/>
    <m/>
    <d v="2026-02-09T00:00:00"/>
    <d v="2026-02-12T00:00:00"/>
    <m/>
    <m/>
    <m/>
    <m/>
  </r>
  <r>
    <n v="390283593928"/>
    <s v="WHX Dubai"/>
    <s v="Dubai, UAE"/>
    <s v="INTRADE SHOWS SRL"/>
    <m/>
    <s v="stand :"/>
    <m/>
    <m/>
    <m/>
    <m/>
    <m/>
    <m/>
    <s v="Via Massena 12/7_x000a_20145 Milan_x000a_Italy"/>
    <s v="Milan"/>
    <x v="8"/>
    <s v="Italy"/>
    <m/>
    <d v="2026-02-09T00:00:00"/>
    <d v="2026-02-12T00:00:00"/>
    <m/>
    <m/>
    <m/>
    <m/>
  </r>
  <r>
    <n v="37167039499"/>
    <s v="WHX Dubai"/>
    <s v="Dubai, UAE"/>
    <s v="Investment and Development Agency of Latvia"/>
    <s v="https://www.liaa.gov.lv/en"/>
    <s v="Z5.D10"/>
    <m/>
    <m/>
    <m/>
    <m/>
    <m/>
    <m/>
    <s v="2 Perses Street, Riga, LV-1442, Latvia (Pērses iela 2, Rīga, LV-1442, Latvija)"/>
    <s v="Riga"/>
    <x v="2"/>
    <s v="Latvia"/>
    <s v="pasts@liaa.gov.lv"/>
    <d v="2026-02-09T00:00:00"/>
    <d v="2026-02-12T00:00:00"/>
    <m/>
    <m/>
    <m/>
    <m/>
  </r>
  <r>
    <s v="Not Having"/>
    <s v="WHX Dubai"/>
    <s v="Dubai, UAE"/>
    <s v="IST EXPO"/>
    <m/>
    <s v="stand :"/>
    <m/>
    <m/>
    <m/>
    <m/>
    <m/>
    <m/>
    <s v="Not Having"/>
    <m/>
    <x v="2"/>
    <s v="Turkey"/>
    <m/>
    <d v="2026-02-09T00:00:00"/>
    <d v="2026-02-12T00:00:00"/>
    <m/>
    <m/>
    <m/>
    <m/>
  </r>
  <r>
    <s v="Not Having"/>
    <s v="WHX Dubai"/>
    <s v="Dubai, UAE"/>
    <s v="Istanbul Chemicals and Chemical Products Exporters Association"/>
    <s v="https://ikmib.org.tr/"/>
    <s v="stand :"/>
    <m/>
    <m/>
    <m/>
    <m/>
    <m/>
    <m/>
    <s v="Yenibosna Merkez Mahallesi, Sanayi Cad. No:3 Dış Ticaret Kompleksi A Blok P.K.34197_x000a_Bahçelievler/İSTANBUL"/>
    <s v="Istanbul"/>
    <x v="2"/>
    <s v="Turkey"/>
    <m/>
    <d v="2026-02-09T00:00:00"/>
    <d v="2026-02-12T00:00:00"/>
    <m/>
    <m/>
    <m/>
    <m/>
  </r>
  <r>
    <n v="862552856948"/>
    <s v="WHX Dubai"/>
    <s v="Dubai, UAE"/>
    <s v="Jiangsu Trade Promotion International Conference &amp; Exhibition Co., Ltd"/>
    <s v="https://en.ccpitjs.org/"/>
    <s v="stand :"/>
    <m/>
    <m/>
    <m/>
    <m/>
    <m/>
    <m/>
    <s v="No. 50 Zhonghua Road_x000a_210000_x000a_Nanjing_x000a_China"/>
    <s v="Nanjing"/>
    <x v="2"/>
    <s v="China"/>
    <m/>
    <d v="2026-02-09T00:00:00"/>
    <d v="2026-02-12T00:00:00"/>
    <m/>
    <m/>
    <m/>
    <m/>
  </r>
  <r>
    <n v="862584521101"/>
    <s v="WHX Dubai"/>
    <s v="Dubai, UAE"/>
    <s v="Jiangsu United Asia International Exhibition Co. Ltd."/>
    <s v="https://www.uaec-expo.com/"/>
    <s v="stand :"/>
    <m/>
    <m/>
    <m/>
    <m/>
    <m/>
    <m/>
    <s v="Lianya International Building, No. 68-28 Suyuan Avenue, Nanjing, Jiangsu "/>
    <s v="Jiangsu"/>
    <x v="2"/>
    <s v="China"/>
    <m/>
    <d v="2026-02-09T00:00:00"/>
    <d v="2026-02-12T00:00:00"/>
    <m/>
    <m/>
    <m/>
    <m/>
  </r>
  <r>
    <n v="12012512600"/>
    <s v="WHX Dubai"/>
    <s v="Dubai, UAE"/>
    <s v="Kallman Worldwide Inc"/>
    <s v="https://kallman.com/"/>
    <s v="H1.D36B"/>
    <m/>
    <m/>
    <m/>
    <m/>
    <m/>
    <m/>
    <s v="4 North Street, Suite 800 Waldwick, NJ 07463 USA"/>
    <s v="NJ"/>
    <x v="4"/>
    <s v="USA"/>
    <s v="info@kallman.com"/>
    <d v="2026-02-09T00:00:00"/>
    <d v="2026-02-12T00:00:00"/>
    <m/>
    <m/>
    <m/>
    <m/>
  </r>
  <r>
    <n v="8224670350"/>
    <s v="WHX Dubai"/>
    <s v="Dubai, UAE"/>
    <s v="Korea Medical Devices Association"/>
    <s v="https://www.kmda-ebook.com/"/>
    <s v="Z2.G11"/>
    <m/>
    <m/>
    <m/>
    <m/>
    <m/>
    <m/>
    <s v="7F, Shinyoung-bldg., 450, Toegye-ro, Jung-gu, Seoul, 04578, Korea"/>
    <s v="Seoul"/>
    <x v="2"/>
    <s v="Korea"/>
    <s v="kmda@medinet.or.kr"/>
    <d v="2026-02-09T00:00:00"/>
    <d v="2026-02-12T00:00:00"/>
    <m/>
    <m/>
    <m/>
    <m/>
  </r>
  <r>
    <n v="494059362610"/>
    <s v="WHX Dubai"/>
    <s v="Dubai, UAE"/>
    <s v="Life Science North Management GmbH"/>
    <s v="https://lifesciencenord.de/"/>
    <s v="Z6.D75"/>
    <m/>
    <m/>
    <m/>
    <m/>
    <m/>
    <m/>
    <s v="Falkenried 88, Haus B_x000a_20251 Hamburg"/>
    <s v="Hamburg"/>
    <x v="6"/>
    <s v="Germany"/>
    <s v="info@lifesciencenord.de"/>
    <d v="2026-02-09T00:00:00"/>
    <d v="2026-02-12T00:00:00"/>
    <m/>
    <m/>
    <m/>
    <m/>
  </r>
  <r>
    <n v="60362077077"/>
    <s v="WHX Dubai"/>
    <s v="Dubai, UAE"/>
    <s v="Malaysia External Trade Development Corporation (MATRADE)"/>
    <s v="https://www.matrade.gov.my/en/"/>
    <s v="Z4.E09"/>
    <m/>
    <m/>
    <m/>
    <m/>
    <m/>
    <m/>
    <s v="Jalan Sultan Haji Ahmad Shah,_x000a_50480 Kuala Lumpur, MALAYSIA"/>
    <s v="Kuala Lumpur"/>
    <x v="2"/>
    <s v="Malaysia"/>
    <s v="info@matrade.gov.my"/>
    <d v="2026-02-09T00:00:00"/>
    <d v="2026-02-12T00:00:00"/>
    <m/>
    <m/>
    <m/>
    <m/>
  </r>
  <r>
    <n v="441142329292"/>
    <s v="WHX Dubai"/>
    <s v="Dubai, UAE"/>
    <s v="Medilink North of England Ltd"/>
    <s v="https://medilink.co.uk/"/>
    <s v="stand :"/>
    <m/>
    <m/>
    <m/>
    <m/>
    <m/>
    <m/>
    <s v="Elliot House,_x000a_151 Deansgate,_x000a_Manchester,_x000a_M3 3WD"/>
    <s v="Manchester"/>
    <x v="0"/>
    <s v="UK"/>
    <m/>
    <d v="2026-02-09T00:00:00"/>
    <d v="2026-02-12T00:00:00"/>
    <m/>
    <m/>
    <m/>
    <m/>
  </r>
  <r>
    <n v="97143834444"/>
    <s v="WHX Dubai"/>
    <s v="Dubai, UAE"/>
    <s v="Modern Pharmaceutical LLC"/>
    <s v="https://www.mpchealthcare.com/"/>
    <s v="C.C85"/>
    <m/>
    <m/>
    <m/>
    <m/>
    <m/>
    <m/>
    <s v="Dubai Healthcare City | Building No.71_x000a_District 1 | PO Box: 1586 | Dubai"/>
    <s v="Dubai"/>
    <x v="1"/>
    <s v="U.A.E."/>
    <s v="connect@mpchealthcare.com"/>
    <d v="2026-02-09T00:00:00"/>
    <d v="2026-02-12T00:00:00"/>
    <m/>
    <m/>
    <m/>
    <m/>
  </r>
  <r>
    <n v="862586891058"/>
    <s v="WHX Dubai"/>
    <s v="Dubai, UAE"/>
    <s v="Nanjing Boneng International Exhibition Co., Ltd"/>
    <m/>
    <s v="stand :"/>
    <m/>
    <m/>
    <m/>
    <m/>
    <m/>
    <m/>
    <s v="88 Longpan Rd, Xuanwu, Nanjing, Jiangsu, China, 210037"/>
    <s v="Jiangsu"/>
    <x v="2"/>
    <s v="China"/>
    <m/>
    <d v="2026-02-09T00:00:00"/>
    <d v="2026-02-12T00:00:00"/>
    <m/>
    <m/>
    <m/>
    <m/>
  </r>
  <r>
    <s v="Not Having"/>
    <s v="WHX Dubai"/>
    <s v="Dubai, UAE"/>
    <s v="NRW Global Business GmbH"/>
    <s v="https://www.nrwglobalbusiness.com/"/>
    <s v="stand :"/>
    <m/>
    <m/>
    <m/>
    <m/>
    <m/>
    <m/>
    <s v="Völklinger Str. 4_x000a_40219 Düsseldorf_x000a_Germany"/>
    <s v="Düsseldorf"/>
    <x v="6"/>
    <s v="Germany"/>
    <m/>
    <d v="2026-02-09T00:00:00"/>
    <d v="2026-02-12T00:00:00"/>
    <m/>
    <m/>
    <m/>
    <m/>
  </r>
  <r>
    <n v="4023735462"/>
    <s v="WHX Dubai"/>
    <s v="Dubai, UAE"/>
    <s v="Pharmaceuticals Export Promotion Council of India (PHARMEXCIL)"/>
    <s v="https://pharmexcil.com/"/>
    <s v="stand :"/>
    <m/>
    <m/>
    <m/>
    <m/>
    <m/>
    <m/>
    <s v="201, Aditya Trade Center,_x000a_Ameerpet, Hyderabad - 500038,_x000a_INDIA"/>
    <s v="Hyderabad"/>
    <x v="5"/>
    <s v="India"/>
    <s v="info@pharmexcil.com"/>
    <d v="2026-02-09T00:00:00"/>
    <d v="2026-02-12T00:00:00"/>
    <m/>
    <m/>
    <m/>
    <m/>
  </r>
  <r>
    <s v="Not Having"/>
    <s v="WHX Dubai"/>
    <s v="Dubai, UAE"/>
    <s v="Profex Exhibitions Organizers"/>
    <m/>
    <s v="stand :"/>
    <m/>
    <m/>
    <m/>
    <m/>
    <m/>
    <m/>
    <s v="Not Having"/>
    <m/>
    <x v="2"/>
    <s v="Russia"/>
    <m/>
    <d v="2026-02-09T00:00:00"/>
    <d v="2026-02-12T00:00:00"/>
    <m/>
    <m/>
    <m/>
    <m/>
  </r>
  <r>
    <n v="62313532680"/>
    <s v="WHX Dubai"/>
    <s v="Dubai, UAE"/>
    <s v="PT Agung Sukses Rejeki"/>
    <m/>
    <s v="Z1.G10"/>
    <m/>
    <m/>
    <m/>
    <m/>
    <m/>
    <m/>
    <s v="Indonesia,  Jawa Timur,  Surabaya,  Jl. Bongkaran 16"/>
    <s v="Jawa Timur"/>
    <x v="2"/>
    <s v="Indonesia"/>
    <m/>
    <d v="2026-02-09T00:00:00"/>
    <d v="2026-02-12T00:00:00"/>
    <m/>
    <m/>
    <m/>
    <m/>
  </r>
  <r>
    <n v="924232323169"/>
    <s v="WHX Dubai"/>
    <s v="Dubai, UAE"/>
    <s v="Reach Expositions"/>
    <s v="https://reachexpo.com/"/>
    <s v="stand :"/>
    <m/>
    <m/>
    <m/>
    <m/>
    <m/>
    <m/>
    <s v="111-E, Valencia Society, Lahore-54770, Pakistan"/>
    <s v="Lahore"/>
    <x v="2"/>
    <s v="Pakistan"/>
    <s v="info@reachexpo.com"/>
    <d v="2026-02-09T00:00:00"/>
    <d v="2026-02-12T00:00:00"/>
    <m/>
    <m/>
    <m/>
    <m/>
  </r>
  <r>
    <n v="4935121380"/>
    <s v="WHX Dubai"/>
    <s v="Dubai, UAE"/>
    <s v="Saxony Trade &amp; Invest GmbH"/>
    <s v="https://business-saxony.com/"/>
    <s v="stand :"/>
    <m/>
    <m/>
    <m/>
    <m/>
    <m/>
    <m/>
    <s v="Bertolt-Brecht-Allee 22_x000a_01309 Dresden, GERMANY"/>
    <s v="Dresden"/>
    <x v="6"/>
    <s v="Germany"/>
    <s v="info@wfs.saxony.de"/>
    <d v="2026-02-09T00:00:00"/>
    <d v="2026-02-12T00:00:00"/>
    <m/>
    <m/>
    <m/>
    <m/>
  </r>
  <r>
    <n v="862155139199"/>
    <s v="WHX Dubai"/>
    <s v="Dubai, UAE"/>
    <s v="Shanghai Dongsin Exhibition Service Co., Ltd"/>
    <s v="http://en.dongsinexpo.com/"/>
    <s v="stand :"/>
    <m/>
    <m/>
    <m/>
    <m/>
    <m/>
    <m/>
    <s v="Room 706, Building 1, route 1505, Lianhang Road, Shanghai China"/>
    <s v="Shanghai"/>
    <x v="2"/>
    <s v="China"/>
    <s v="info@dongsinexpo.com"/>
    <d v="2026-02-09T00:00:00"/>
    <d v="2026-02-12T00:00:00"/>
    <m/>
    <m/>
    <m/>
    <m/>
  </r>
  <r>
    <n v="8675526016027"/>
    <s v="WHX Dubai"/>
    <s v="Dubai, UAE"/>
    <s v="Shenzhen Association Of Medical Devices"/>
    <s v="http://www.samd.org.cn/"/>
    <s v="stand :"/>
    <m/>
    <m/>
    <m/>
    <m/>
    <m/>
    <m/>
    <s v="2/F, East Block, Haida Creative Park, No. 89 Daxin Road, Nanshan District, 518052 Shenzhen_x000a_China"/>
    <s v="Shenzhen"/>
    <x v="2"/>
    <s v="China"/>
    <s v="medicalshow@samd.org.cn"/>
    <d v="2026-02-09T00:00:00"/>
    <d v="2026-02-12T00:00:00"/>
    <m/>
    <m/>
    <m/>
    <m/>
  </r>
  <r>
    <n v="38615891870"/>
    <s v="WHX Dubai"/>
    <s v="Dubai, UAE"/>
    <s v="Spirit Slovenia, Public Agency"/>
    <m/>
    <s v="stand :"/>
    <m/>
    <m/>
    <m/>
    <m/>
    <m/>
    <m/>
    <s v="Verovškova  ulica 60_x000a_1000 Ljubljana, Slovenia"/>
    <s v="Ljubljana"/>
    <x v="2"/>
    <s v="Slovenia"/>
    <s v="info@sloveniabusiness.eu"/>
    <d v="2026-02-09T00:00:00"/>
    <d v="2026-02-12T00:00:00"/>
    <m/>
    <m/>
    <m/>
    <m/>
  </r>
  <r>
    <n v="4936156030"/>
    <s v="WHX Dubai"/>
    <s v="Dubai, UAE"/>
    <s v="State Development Corporation of Thuringia"/>
    <s v="https://www.leg-thueringen.de/"/>
    <s v="Z6.F76"/>
    <m/>
    <m/>
    <m/>
    <m/>
    <m/>
    <m/>
    <s v="Mainzerhofstraße 12 | 99084 Erfurt, Germany"/>
    <s v="Erfurt"/>
    <x v="6"/>
    <s v="Germany"/>
    <m/>
    <d v="2026-02-09T00:00:00"/>
    <d v="2026-02-12T00:00:00"/>
    <m/>
    <m/>
    <m/>
    <m/>
  </r>
  <r>
    <s v="Not Having"/>
    <s v="WHX Dubai"/>
    <s v="Dubai, UAE"/>
    <s v="State Development Corporation of Thuringia - LEG Thüringen"/>
    <m/>
    <s v="Z6.F76"/>
    <m/>
    <m/>
    <m/>
    <m/>
    <m/>
    <m/>
    <s v="Not Having"/>
    <m/>
    <x v="6"/>
    <s v="Germany"/>
    <m/>
    <d v="2026-02-09T00:00:00"/>
    <d v="2026-02-12T00:00:00"/>
    <m/>
    <m/>
    <m/>
    <m/>
  </r>
  <r>
    <s v="Not Having"/>
    <s v="WHX Dubai"/>
    <s v="Dubai, UAE"/>
    <s v="Sun International"/>
    <m/>
    <s v="stand :"/>
    <m/>
    <m/>
    <m/>
    <m/>
    <m/>
    <m/>
    <s v="Not Having"/>
    <m/>
    <x v="2"/>
    <s v="Korea"/>
    <m/>
    <d v="2026-02-09T00:00:00"/>
    <d v="2026-02-12T00:00:00"/>
    <m/>
    <m/>
    <m/>
    <m/>
  </r>
  <r>
    <n v="41443655151"/>
    <s v="WHX Dubai"/>
    <s v="Dubai, UAE"/>
    <s v="Switzerland Global Enterprise"/>
    <s v="https://www.s-ge.com/en"/>
    <s v="SA.J55"/>
    <m/>
    <m/>
    <m/>
    <m/>
    <m/>
    <m/>
    <s v="Stampfenbachstrasse 85_x000a__x000a_Zürich, ZH 8006, CH"/>
    <s v="Zürich"/>
    <x v="7"/>
    <s v="Switzerland"/>
    <m/>
    <d v="2026-02-09T00:00:00"/>
    <d v="2026-02-12T00:00:00"/>
    <m/>
    <m/>
    <m/>
    <m/>
  </r>
  <r>
    <n v="498177998220"/>
    <s v="WHX Dubai"/>
    <s v="Dubai, UAE"/>
    <s v="Tradex Services Gmbh"/>
    <s v="https://www.tradex-services.com/"/>
    <s v="Z3.A01"/>
    <m/>
    <m/>
    <m/>
    <m/>
    <m/>
    <m/>
    <s v="Am Schlichtfeld 2_x000a_D-82541 Münsing"/>
    <s v="Münsing"/>
    <x v="6"/>
    <s v="Germany"/>
    <s v="info@tradex-services.com"/>
    <d v="2026-02-09T00:00:00"/>
    <d v="2026-02-12T00:00:00"/>
    <m/>
    <m/>
    <m/>
    <m/>
  </r>
  <r>
    <n v="861057212142"/>
    <s v="WHX Dubai"/>
    <s v="Dubai, UAE"/>
    <s v="Union Exhibition Co., Ltd"/>
    <m/>
    <s v="stand :"/>
    <m/>
    <m/>
    <m/>
    <m/>
    <m/>
    <m/>
    <s v="Rm 610 Building B, Yonghe Tower_x000a_100007_x000a_Beijing_x000a_China"/>
    <s v="Beijing"/>
    <x v="2"/>
    <s v="China"/>
    <m/>
    <d v="2026-02-09T00:00:00"/>
    <d v="2026-02-12T00:00:00"/>
    <m/>
    <m/>
    <m/>
    <m/>
  </r>
  <r>
    <n v="85265287103"/>
    <s v="WHX Dubai"/>
    <s v="Dubai, UAE"/>
    <s v="WE Industrial Limited"/>
    <s v="https://www.weindus.com/"/>
    <s v="stand :"/>
    <m/>
    <m/>
    <m/>
    <m/>
    <m/>
    <m/>
    <s v="RM C, 13/F, Havard Comm BLDG,, 105-111 Thomson Road,, 999077, Wan Chai, Hong Kong"/>
    <s v="Wan Chai"/>
    <x v="2"/>
    <s v="Hong Kong"/>
    <m/>
    <d v="2026-02-09T00:00:00"/>
    <d v="2026-02-12T00:00:00"/>
    <m/>
    <m/>
    <m/>
    <m/>
  </r>
  <r>
    <n v="82337606100"/>
    <s v="WHX Dubai"/>
    <s v="Dubai, UAE"/>
    <s v="Wonju Medical Industry Techno Valley"/>
    <s v="http://www.wmit.or.kr/"/>
    <s v="stand :"/>
    <m/>
    <m/>
    <m/>
    <m/>
    <m/>
    <m/>
    <s v="200 Gieopdosi-ro, Jijeong-myeon Wonju-si Gangwon-do Korea"/>
    <s v="Gangwon-do"/>
    <x v="2"/>
    <s v="Korea"/>
    <m/>
    <d v="2026-02-09T00:00:00"/>
    <d v="2026-02-12T00:00:00"/>
    <m/>
    <m/>
    <m/>
    <m/>
  </r>
  <r>
    <n v="48523216910"/>
    <s v="WHX Dubai"/>
    <s v="Dubai, UAE"/>
    <s v="World Expo International Sp. z o.o."/>
    <s v="https://www.world-expo.com.pl/"/>
    <s v="H2.A32"/>
    <m/>
    <m/>
    <m/>
    <m/>
    <m/>
    <m/>
    <s v="ul. Fordońska 246_x000a_85-766 Bydgoszcz_x000a_Polska"/>
    <s v="Bydgoszcz"/>
    <x v="10"/>
    <s v="Poland"/>
    <s v="office@world-expo.com.pl"/>
    <d v="2026-02-09T00:00:00"/>
    <d v="2026-02-12T00:00:00"/>
    <m/>
    <m/>
    <m/>
    <m/>
  </r>
  <r>
    <n v="358300870410"/>
    <s v="WHX Dubai"/>
    <s v="Dubai, UAE"/>
    <s v="Wulff Entre Ltd"/>
    <s v="http://www.wulffentre.com/"/>
    <s v="H8.B50A"/>
    <m/>
    <m/>
    <m/>
    <m/>
    <m/>
    <m/>
    <s v="Kilonkartanontie 3, 02610 Espoo"/>
    <s v="Espoo"/>
    <x v="7"/>
    <s v="Finland"/>
    <s v="kaspalvelu@wulff.fi"/>
    <d v="2026-02-09T00:00:00"/>
    <d v="2026-02-1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448E9C-86ED-48EC-BB4C-FDDC987D9D6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3"/>
        <item x="6"/>
        <item x="5"/>
        <item x="8"/>
        <item x="2"/>
        <item x="10"/>
        <item x="9"/>
        <item x="1"/>
        <item x="0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info@frankenman.co.uk" TargetMode="External"/><Relationship Id="rId3182" Type="http://schemas.openxmlformats.org/officeDocument/2006/relationships/hyperlink" Target="https://www.medical-bees.de/" TargetMode="External"/><Relationship Id="rId4026" Type="http://schemas.openxmlformats.org/officeDocument/2006/relationships/hyperlink" Target="https://www.pimexmedical.com/" TargetMode="External"/><Relationship Id="rId4233" Type="http://schemas.openxmlformats.org/officeDocument/2006/relationships/hyperlink" Target="https://www.ribbel.com/" TargetMode="External"/><Relationship Id="rId4440" Type="http://schemas.openxmlformats.org/officeDocument/2006/relationships/hyperlink" Target="mailto:info@setmedikal.com.tr" TargetMode="External"/><Relationship Id="rId3042" Type="http://schemas.openxmlformats.org/officeDocument/2006/relationships/hyperlink" Target="https://www.manukadoctor.co.uk/" TargetMode="External"/><Relationship Id="rId3999" Type="http://schemas.openxmlformats.org/officeDocument/2006/relationships/hyperlink" Target="https://polyform.com.pl/" TargetMode="External"/><Relationship Id="rId4300" Type="http://schemas.openxmlformats.org/officeDocument/2006/relationships/hyperlink" Target="mailto:emea@rossmax.com" TargetMode="External"/><Relationship Id="rId170" Type="http://schemas.openxmlformats.org/officeDocument/2006/relationships/hyperlink" Target="mailto:sales@aktischicht.ch" TargetMode="External"/><Relationship Id="rId3859" Type="http://schemas.openxmlformats.org/officeDocument/2006/relationships/hyperlink" Target="mailto:support@ottomedical.com" TargetMode="External"/><Relationship Id="rId5074" Type="http://schemas.openxmlformats.org/officeDocument/2006/relationships/hyperlink" Target="mailto:info@trentinosviluppo.it" TargetMode="External"/><Relationship Id="rId5281" Type="http://schemas.openxmlformats.org/officeDocument/2006/relationships/hyperlink" Target="mailto:info@vescomedical.com" TargetMode="External"/><Relationship Id="rId987" Type="http://schemas.openxmlformats.org/officeDocument/2006/relationships/hyperlink" Target="http://caflon.com/" TargetMode="External"/><Relationship Id="rId2668" Type="http://schemas.openxmlformats.org/officeDocument/2006/relationships/hyperlink" Target="https://www.karlstorz.com/" TargetMode="External"/><Relationship Id="rId2875" Type="http://schemas.openxmlformats.org/officeDocument/2006/relationships/hyperlink" Target="https://lccell.com/" TargetMode="External"/><Relationship Id="rId3719" Type="http://schemas.openxmlformats.org/officeDocument/2006/relationships/hyperlink" Target="mailto:support@nutrileague.com" TargetMode="External"/><Relationship Id="rId3926" Type="http://schemas.openxmlformats.org/officeDocument/2006/relationships/hyperlink" Target="https://pensarmedical.com/" TargetMode="External"/><Relationship Id="rId4090" Type="http://schemas.openxmlformats.org/officeDocument/2006/relationships/hyperlink" Target="https://pragmatrix.com/" TargetMode="External"/><Relationship Id="rId847" Type="http://schemas.openxmlformats.org/officeDocument/2006/relationships/hyperlink" Target="https://biolspharmaceuticals.com/" TargetMode="External"/><Relationship Id="rId1477" Type="http://schemas.openxmlformats.org/officeDocument/2006/relationships/hyperlink" Target="http://www.durico.co.kr/" TargetMode="External"/><Relationship Id="rId1684" Type="http://schemas.openxmlformats.org/officeDocument/2006/relationships/hyperlink" Target="https://www.epsbio.com/" TargetMode="External"/><Relationship Id="rId1891" Type="http://schemas.openxmlformats.org/officeDocument/2006/relationships/hyperlink" Target="mailto:info@g14surgicals.com" TargetMode="External"/><Relationship Id="rId2528" Type="http://schemas.openxmlformats.org/officeDocument/2006/relationships/hyperlink" Target="https://ihg.co.uk/" TargetMode="External"/><Relationship Id="rId2735" Type="http://schemas.openxmlformats.org/officeDocument/2006/relationships/hyperlink" Target="https://kriptpharmaceuticals.com/" TargetMode="External"/><Relationship Id="rId2942" Type="http://schemas.openxmlformats.org/officeDocument/2006/relationships/hyperlink" Target="http://www.lipoelastic.cz/" TargetMode="External"/><Relationship Id="rId5141" Type="http://schemas.openxmlformats.org/officeDocument/2006/relationships/hyperlink" Target="mailto:info@trismed.com" TargetMode="External"/><Relationship Id="rId707" Type="http://schemas.openxmlformats.org/officeDocument/2006/relationships/hyperlink" Target="mailto:info@betadrugslimited.com" TargetMode="External"/><Relationship Id="rId914" Type="http://schemas.openxmlformats.org/officeDocument/2006/relationships/hyperlink" Target="https://caremaxhealthcare.in/" TargetMode="External"/><Relationship Id="rId1337" Type="http://schemas.openxmlformats.org/officeDocument/2006/relationships/hyperlink" Target="mailto:info@dispotech.it" TargetMode="External"/><Relationship Id="rId1544" Type="http://schemas.openxmlformats.org/officeDocument/2006/relationships/hyperlink" Target="http://endolinkscn.com/" TargetMode="External"/><Relationship Id="rId1751" Type="http://schemas.openxmlformats.org/officeDocument/2006/relationships/hyperlink" Target="mailto:info@favero.it" TargetMode="External"/><Relationship Id="rId2802" Type="http://schemas.openxmlformats.org/officeDocument/2006/relationships/hyperlink" Target="mailto:info@gmctrading.net" TargetMode="External"/><Relationship Id="rId5001" Type="http://schemas.openxmlformats.org/officeDocument/2006/relationships/hyperlink" Target="https://www.tlwhyl.com/en/" TargetMode="External"/><Relationship Id="rId43" Type="http://schemas.openxmlformats.org/officeDocument/2006/relationships/hyperlink" Target="mailto:info@ikmib.org.tr" TargetMode="External"/><Relationship Id="rId1404" Type="http://schemas.openxmlformats.org/officeDocument/2006/relationships/hyperlink" Target="mailto:sales@diptech.com.my" TargetMode="External"/><Relationship Id="rId1611" Type="http://schemas.openxmlformats.org/officeDocument/2006/relationships/hyperlink" Target="https://esd.ny.gov/" TargetMode="External"/><Relationship Id="rId4767" Type="http://schemas.openxmlformats.org/officeDocument/2006/relationships/hyperlink" Target="mailto:marketing@sugih.co.id" TargetMode="External"/><Relationship Id="rId3369" Type="http://schemas.openxmlformats.org/officeDocument/2006/relationships/hyperlink" Target="https://www.microtechmd.com/" TargetMode="External"/><Relationship Id="rId3576" Type="http://schemas.openxmlformats.org/officeDocument/2006/relationships/hyperlink" Target="https://www.noelken.de/" TargetMode="External"/><Relationship Id="rId4627" Type="http://schemas.openxmlformats.org/officeDocument/2006/relationships/hyperlink" Target="https://www.smartwaypharma.co.uk/" TargetMode="External"/><Relationship Id="rId4974" Type="http://schemas.openxmlformats.org/officeDocument/2006/relationships/hyperlink" Target="https://thoratech.de/en/" TargetMode="External"/><Relationship Id="rId497" Type="http://schemas.openxmlformats.org/officeDocument/2006/relationships/hyperlink" Target="mailto:info@asaspa.com" TargetMode="External"/><Relationship Id="rId2178" Type="http://schemas.openxmlformats.org/officeDocument/2006/relationships/hyperlink" Target="mailto:Morgan@anperno.com" TargetMode="External"/><Relationship Id="rId2385" Type="http://schemas.openxmlformats.org/officeDocument/2006/relationships/hyperlink" Target="http://www.iem.de/" TargetMode="External"/><Relationship Id="rId3229" Type="http://schemas.openxmlformats.org/officeDocument/2006/relationships/hyperlink" Target="https://mdmsa.org.za/" TargetMode="External"/><Relationship Id="rId3783" Type="http://schemas.openxmlformats.org/officeDocument/2006/relationships/hyperlink" Target="https://www.orthomed-e.net/" TargetMode="External"/><Relationship Id="rId3990" Type="http://schemas.openxmlformats.org/officeDocument/2006/relationships/hyperlink" Target="mailto:info@platinumpharma.com.pk" TargetMode="External"/><Relationship Id="rId4834" Type="http://schemas.openxmlformats.org/officeDocument/2006/relationships/hyperlink" Target="mailto:solutions@syndeomedical.be" TargetMode="External"/><Relationship Id="rId357" Type="http://schemas.openxmlformats.org/officeDocument/2006/relationships/hyperlink" Target="https://www.acc.org/" TargetMode="External"/><Relationship Id="rId1194" Type="http://schemas.openxmlformats.org/officeDocument/2006/relationships/hyperlink" Target="https://www.customed.de/" TargetMode="External"/><Relationship Id="rId2038" Type="http://schemas.openxmlformats.org/officeDocument/2006/relationships/hyperlink" Target="https://grahamfield.com/" TargetMode="External"/><Relationship Id="rId2592" Type="http://schemas.openxmlformats.org/officeDocument/2006/relationships/hyperlink" Target="https://www.medicalkemei.com/" TargetMode="External"/><Relationship Id="rId3436" Type="http://schemas.openxmlformats.org/officeDocument/2006/relationships/hyperlink" Target="mailto:info@miqraz.com" TargetMode="External"/><Relationship Id="rId3643" Type="http://schemas.openxmlformats.org/officeDocument/2006/relationships/hyperlink" Target="https://nidekmedical.com/" TargetMode="External"/><Relationship Id="rId3850" Type="http://schemas.openxmlformats.org/officeDocument/2006/relationships/hyperlink" Target="mailto:sales@oxymat.com" TargetMode="External"/><Relationship Id="rId4901" Type="http://schemas.openxmlformats.org/officeDocument/2006/relationships/hyperlink" Target="mailto:Info@tactusnutra.com" TargetMode="External"/><Relationship Id="rId217" Type="http://schemas.openxmlformats.org/officeDocument/2006/relationships/hyperlink" Target="https://ada.pt/" TargetMode="External"/><Relationship Id="rId564" Type="http://schemas.openxmlformats.org/officeDocument/2006/relationships/hyperlink" Target="mailto:info@augmedical.com" TargetMode="External"/><Relationship Id="rId771" Type="http://schemas.openxmlformats.org/officeDocument/2006/relationships/hyperlink" Target="https://www.bio-eco-solutions.ma/" TargetMode="External"/><Relationship Id="rId2245" Type="http://schemas.openxmlformats.org/officeDocument/2006/relationships/hyperlink" Target="mailto:info@lifecarehll.com" TargetMode="External"/><Relationship Id="rId2452" Type="http://schemas.openxmlformats.org/officeDocument/2006/relationships/hyperlink" Target="mailto:customerservice@imtanalytics.com" TargetMode="External"/><Relationship Id="rId3503" Type="http://schemas.openxmlformats.org/officeDocument/2006/relationships/hyperlink" Target="https://en.tugemedical.com/" TargetMode="External"/><Relationship Id="rId3710" Type="http://schemas.openxmlformats.org/officeDocument/2006/relationships/hyperlink" Target="mailto:furniture@norix.com" TargetMode="External"/><Relationship Id="rId424" Type="http://schemas.openxmlformats.org/officeDocument/2006/relationships/hyperlink" Target="mailto:yang@baojiechina.com" TargetMode="External"/><Relationship Id="rId631" Type="http://schemas.openxmlformats.org/officeDocument/2006/relationships/hyperlink" Target="https://www.ekingst.com/" TargetMode="External"/><Relationship Id="rId1054" Type="http://schemas.openxmlformats.org/officeDocument/2006/relationships/hyperlink" Target="https://cerepharma.com/" TargetMode="External"/><Relationship Id="rId1261" Type="http://schemas.openxmlformats.org/officeDocument/2006/relationships/hyperlink" Target="https://www.rema-surgery.de/" TargetMode="External"/><Relationship Id="rId2105" Type="http://schemas.openxmlformats.org/officeDocument/2006/relationships/hyperlink" Target="http://en.china-tscs.com/" TargetMode="External"/><Relationship Id="rId2312" Type="http://schemas.openxmlformats.org/officeDocument/2006/relationships/hyperlink" Target="http://www.hygeiamedical.cn/" TargetMode="External"/><Relationship Id="rId5468" Type="http://schemas.openxmlformats.org/officeDocument/2006/relationships/hyperlink" Target="mailto:biuro@woundscanning.com" TargetMode="External"/><Relationship Id="rId5675" Type="http://schemas.openxmlformats.org/officeDocument/2006/relationships/hyperlink" Target="mailto:info@sloveniabusiness.eu" TargetMode="External"/><Relationship Id="rId1121" Type="http://schemas.openxmlformats.org/officeDocument/2006/relationships/hyperlink" Target="https://codonics.com/" TargetMode="External"/><Relationship Id="rId4277" Type="http://schemas.openxmlformats.org/officeDocument/2006/relationships/hyperlink" Target="mailto:info@rusonkimya.com" TargetMode="External"/><Relationship Id="rId4484" Type="http://schemas.openxmlformats.org/officeDocument/2006/relationships/hyperlink" Target="https://growpal-medtech.com/" TargetMode="External"/><Relationship Id="rId4691" Type="http://schemas.openxmlformats.org/officeDocument/2006/relationships/hyperlink" Target="mailto:info@spencer.it" TargetMode="External"/><Relationship Id="rId5328" Type="http://schemas.openxmlformats.org/officeDocument/2006/relationships/hyperlink" Target="https://www.weinmann-emergency.com/" TargetMode="External"/><Relationship Id="rId5535" Type="http://schemas.openxmlformats.org/officeDocument/2006/relationships/hyperlink" Target="https://en.diall.com.cn/" TargetMode="External"/><Relationship Id="rId3086" Type="http://schemas.openxmlformats.org/officeDocument/2006/relationships/hyperlink" Target="mailto:info@mavericksimulation.com" TargetMode="External"/><Relationship Id="rId3293" Type="http://schemas.openxmlformats.org/officeDocument/2006/relationships/hyperlink" Target="https://www.meiko.com/de-de/" TargetMode="External"/><Relationship Id="rId4137" Type="http://schemas.openxmlformats.org/officeDocument/2006/relationships/hyperlink" Target="mailto:info@relisysmedicaldevices.org" TargetMode="External"/><Relationship Id="rId4344" Type="http://schemas.openxmlformats.org/officeDocument/2006/relationships/hyperlink" Target="https://www.samsung.com/" TargetMode="External"/><Relationship Id="rId4551" Type="http://schemas.openxmlformats.org/officeDocument/2006/relationships/hyperlink" Target="http://www.spinemt.net/" TargetMode="External"/><Relationship Id="rId1938" Type="http://schemas.openxmlformats.org/officeDocument/2006/relationships/hyperlink" Target="mailto:learnmore@geniemd.com" TargetMode="External"/><Relationship Id="rId3153" Type="http://schemas.openxmlformats.org/officeDocument/2006/relationships/hyperlink" Target="https://medegenmed.com/" TargetMode="External"/><Relationship Id="rId3360" Type="http://schemas.openxmlformats.org/officeDocument/2006/relationships/hyperlink" Target="mailto:info@merciansurgical.com" TargetMode="External"/><Relationship Id="rId4204" Type="http://schemas.openxmlformats.org/officeDocument/2006/relationships/hyperlink" Target="mailto:publicrelations@randox.com" TargetMode="External"/><Relationship Id="rId5602" Type="http://schemas.openxmlformats.org/officeDocument/2006/relationships/hyperlink" Target="mailto:zimede@foxmail.com" TargetMode="External"/><Relationship Id="rId281" Type="http://schemas.openxmlformats.org/officeDocument/2006/relationships/hyperlink" Target="https://www.allmedgroup.com/" TargetMode="External"/><Relationship Id="rId3013" Type="http://schemas.openxmlformats.org/officeDocument/2006/relationships/hyperlink" Target="https://lumed.com/" TargetMode="External"/><Relationship Id="rId4411" Type="http://schemas.openxmlformats.org/officeDocument/2006/relationships/hyperlink" Target="https://www.sefic.com.cn/" TargetMode="External"/><Relationship Id="rId141" Type="http://schemas.openxmlformats.org/officeDocument/2006/relationships/hyperlink" Target="http://adminstrument.com/" TargetMode="External"/><Relationship Id="rId3220" Type="http://schemas.openxmlformats.org/officeDocument/2006/relationships/hyperlink" Target="mailto:contact@medicalai.com" TargetMode="External"/><Relationship Id="rId7" Type="http://schemas.openxmlformats.org/officeDocument/2006/relationships/hyperlink" Target="http://www.baxter.com/" TargetMode="External"/><Relationship Id="rId2779" Type="http://schemas.openxmlformats.org/officeDocument/2006/relationships/hyperlink" Target="mailto:info@kriba.ai" TargetMode="External"/><Relationship Id="rId2986" Type="http://schemas.openxmlformats.org/officeDocument/2006/relationships/hyperlink" Target="http://koch-services.com/" TargetMode="External"/><Relationship Id="rId5185" Type="http://schemas.openxmlformats.org/officeDocument/2006/relationships/hyperlink" Target="https://www.uvdi.com/" TargetMode="External"/><Relationship Id="rId5392" Type="http://schemas.openxmlformats.org/officeDocument/2006/relationships/hyperlink" Target="https://www.wellcare-global.com/" TargetMode="External"/><Relationship Id="rId958" Type="http://schemas.openxmlformats.org/officeDocument/2006/relationships/hyperlink" Target="https://celitron.com/en" TargetMode="External"/><Relationship Id="rId1588" Type="http://schemas.openxmlformats.org/officeDocument/2006/relationships/hyperlink" Target="https://www.electrorange.com/" TargetMode="External"/><Relationship Id="rId1795" Type="http://schemas.openxmlformats.org/officeDocument/2006/relationships/hyperlink" Target="https://www.fmhmedical.com/" TargetMode="External"/><Relationship Id="rId2639" Type="http://schemas.openxmlformats.org/officeDocument/2006/relationships/hyperlink" Target="mailto:sales@jxtianhe.com" TargetMode="External"/><Relationship Id="rId2846" Type="http://schemas.openxmlformats.org/officeDocument/2006/relationships/hyperlink" Target="https://laboratoire-ccd.com/" TargetMode="External"/><Relationship Id="rId5045" Type="http://schemas.openxmlformats.org/officeDocument/2006/relationships/hyperlink" Target="https://timesco.com/" TargetMode="External"/><Relationship Id="rId5252" Type="http://schemas.openxmlformats.org/officeDocument/2006/relationships/hyperlink" Target="mailto:sales@vet-trade.eu" TargetMode="External"/><Relationship Id="rId87" Type="http://schemas.openxmlformats.org/officeDocument/2006/relationships/hyperlink" Target="https://www.3bscientific.com/" TargetMode="External"/><Relationship Id="rId818" Type="http://schemas.openxmlformats.org/officeDocument/2006/relationships/hyperlink" Target="mailto:marketing@bombayortho.com" TargetMode="External"/><Relationship Id="rId1448" Type="http://schemas.openxmlformats.org/officeDocument/2006/relationships/hyperlink" Target="mailto:info@ebneuro.com" TargetMode="External"/><Relationship Id="rId1655" Type="http://schemas.openxmlformats.org/officeDocument/2006/relationships/hyperlink" Target="mailto:sales@euromed.com.eg" TargetMode="External"/><Relationship Id="rId2706" Type="http://schemas.openxmlformats.org/officeDocument/2006/relationships/hyperlink" Target="http://www.hzkebo.com.cn/" TargetMode="External"/><Relationship Id="rId4061" Type="http://schemas.openxmlformats.org/officeDocument/2006/relationships/hyperlink" Target="https://www.provita.de/" TargetMode="External"/><Relationship Id="rId5112" Type="http://schemas.openxmlformats.org/officeDocument/2006/relationships/hyperlink" Target="mailto:info@tur-web.com" TargetMode="External"/><Relationship Id="rId1308" Type="http://schemas.openxmlformats.org/officeDocument/2006/relationships/hyperlink" Target="mailto:info@demetech.us" TargetMode="External"/><Relationship Id="rId1862" Type="http://schemas.openxmlformats.org/officeDocument/2006/relationships/hyperlink" Target="mailto:info@gemitaly.it" TargetMode="External"/><Relationship Id="rId2913" Type="http://schemas.openxmlformats.org/officeDocument/2006/relationships/hyperlink" Target="https://listerbiomed.com/" TargetMode="External"/><Relationship Id="rId1515" Type="http://schemas.openxmlformats.org/officeDocument/2006/relationships/hyperlink" Target="mailto:sbouslama@edmontonglobal.ca" TargetMode="External"/><Relationship Id="rId1722" Type="http://schemas.openxmlformats.org/officeDocument/2006/relationships/hyperlink" Target="https://www.famidoc.com/" TargetMode="External"/><Relationship Id="rId4878" Type="http://schemas.openxmlformats.org/officeDocument/2006/relationships/hyperlink" Target="https://www.tstgroup.it/" TargetMode="External"/><Relationship Id="rId14" Type="http://schemas.openxmlformats.org/officeDocument/2006/relationships/hyperlink" Target="mailto:hr@wandong.com.cn" TargetMode="External"/><Relationship Id="rId3687" Type="http://schemas.openxmlformats.org/officeDocument/2006/relationships/hyperlink" Target="https://www.wellairsolutions.com/" TargetMode="External"/><Relationship Id="rId3894" Type="http://schemas.openxmlformats.org/officeDocument/2006/relationships/hyperlink" Target="mailto:info@osmed-group.com" TargetMode="External"/><Relationship Id="rId4738" Type="http://schemas.openxmlformats.org/officeDocument/2006/relationships/hyperlink" Target="https://starmedik.com/" TargetMode="External"/><Relationship Id="rId4945" Type="http://schemas.openxmlformats.org/officeDocument/2006/relationships/hyperlink" Target="mailto:info@tecno.com.pk" TargetMode="External"/><Relationship Id="rId2289" Type="http://schemas.openxmlformats.org/officeDocument/2006/relationships/hyperlink" Target="http://www.hbyunge.com/" TargetMode="External"/><Relationship Id="rId2496" Type="http://schemas.openxmlformats.org/officeDocument/2006/relationships/hyperlink" Target="https://india.instalimb.com/" TargetMode="External"/><Relationship Id="rId3547" Type="http://schemas.openxmlformats.org/officeDocument/2006/relationships/hyperlink" Target="mailto:nnt@nanoomtech.co.kr" TargetMode="External"/><Relationship Id="rId3754" Type="http://schemas.openxmlformats.org/officeDocument/2006/relationships/hyperlink" Target="https://www.orionsutures.com/" TargetMode="External"/><Relationship Id="rId3961" Type="http://schemas.openxmlformats.org/officeDocument/2006/relationships/hyperlink" Target="mailto:info@pluemat.de" TargetMode="External"/><Relationship Id="rId4805" Type="http://schemas.openxmlformats.org/officeDocument/2006/relationships/hyperlink" Target="mailto:zhaowanshuang@sz-zh.net" TargetMode="External"/><Relationship Id="rId468" Type="http://schemas.openxmlformats.org/officeDocument/2006/relationships/hyperlink" Target="https://arella-beauty.co.uk/" TargetMode="External"/><Relationship Id="rId675" Type="http://schemas.openxmlformats.org/officeDocument/2006/relationships/hyperlink" Target="http://www.heim-home.pl/" TargetMode="External"/><Relationship Id="rId882" Type="http://schemas.openxmlformats.org/officeDocument/2006/relationships/hyperlink" Target="https://brpharmaceuticals.uk/" TargetMode="External"/><Relationship Id="rId1098" Type="http://schemas.openxmlformats.org/officeDocument/2006/relationships/hyperlink" Target="http://www.clariance-spine.com/" TargetMode="External"/><Relationship Id="rId2149" Type="http://schemas.openxmlformats.org/officeDocument/2006/relationships/hyperlink" Target="mailto:websales@hannox.com.tw" TargetMode="External"/><Relationship Id="rId2356" Type="http://schemas.openxmlformats.org/officeDocument/2006/relationships/hyperlink" Target="mailto:michael@middleeasthealth.com" TargetMode="External"/><Relationship Id="rId2563" Type="http://schemas.openxmlformats.org/officeDocument/2006/relationships/hyperlink" Target="https://hanheng-medical.com/" TargetMode="External"/><Relationship Id="rId2770" Type="http://schemas.openxmlformats.org/officeDocument/2006/relationships/hyperlink" Target="http://kontmed.com/" TargetMode="External"/><Relationship Id="rId3407" Type="http://schemas.openxmlformats.org/officeDocument/2006/relationships/hyperlink" Target="https://www.momentsfurniture.be/" TargetMode="External"/><Relationship Id="rId3614" Type="http://schemas.openxmlformats.org/officeDocument/2006/relationships/hyperlink" Target="https://www.china-pinmed.com/" TargetMode="External"/><Relationship Id="rId3821" Type="http://schemas.openxmlformats.org/officeDocument/2006/relationships/hyperlink" Target="mailto:contact@optium.com.tr" TargetMode="External"/><Relationship Id="rId328" Type="http://schemas.openxmlformats.org/officeDocument/2006/relationships/hyperlink" Target="https://alertamedical.com/en" TargetMode="External"/><Relationship Id="rId535" Type="http://schemas.openxmlformats.org/officeDocument/2006/relationships/hyperlink" Target="https://www.aselsan.com/" TargetMode="External"/><Relationship Id="rId742" Type="http://schemas.openxmlformats.org/officeDocument/2006/relationships/hyperlink" Target="https://www.betasantibbi.com.tr/" TargetMode="External"/><Relationship Id="rId1165" Type="http://schemas.openxmlformats.org/officeDocument/2006/relationships/hyperlink" Target="https://medicasoftapps.com/" TargetMode="External"/><Relationship Id="rId1372" Type="http://schemas.openxmlformats.org/officeDocument/2006/relationships/hyperlink" Target="mailto:exim@dbpharma.in" TargetMode="External"/><Relationship Id="rId2009" Type="http://schemas.openxmlformats.org/officeDocument/2006/relationships/hyperlink" Target="https://haemobandsurgical.com/" TargetMode="External"/><Relationship Id="rId2216" Type="http://schemas.openxmlformats.org/officeDocument/2006/relationships/hyperlink" Target="https://www.bbsautomation.com/" TargetMode="External"/><Relationship Id="rId2423" Type="http://schemas.openxmlformats.org/officeDocument/2006/relationships/hyperlink" Target="mailto:contact@iwg-inc.com" TargetMode="External"/><Relationship Id="rId2630" Type="http://schemas.openxmlformats.org/officeDocument/2006/relationships/hyperlink" Target="https://www.jbhmedical.com/" TargetMode="External"/><Relationship Id="rId5579" Type="http://schemas.openxmlformats.org/officeDocument/2006/relationships/hyperlink" Target="https://www.eastmedcn.com/" TargetMode="External"/><Relationship Id="rId602" Type="http://schemas.openxmlformats.org/officeDocument/2006/relationships/hyperlink" Target="https://www.baumer.com/in/en" TargetMode="External"/><Relationship Id="rId1025" Type="http://schemas.openxmlformats.org/officeDocument/2006/relationships/hyperlink" Target="mailto:jiafeng_medical@126.com" TargetMode="External"/><Relationship Id="rId1232" Type="http://schemas.openxmlformats.org/officeDocument/2006/relationships/hyperlink" Target="http://www.cvmedica.com/" TargetMode="External"/><Relationship Id="rId4388" Type="http://schemas.openxmlformats.org/officeDocument/2006/relationships/hyperlink" Target="mailto:trade@andemed.com" TargetMode="External"/><Relationship Id="rId4595" Type="http://schemas.openxmlformats.org/officeDocument/2006/relationships/hyperlink" Target="mailto:service@sidas.com" TargetMode="External"/><Relationship Id="rId5439" Type="http://schemas.openxmlformats.org/officeDocument/2006/relationships/hyperlink" Target="mailto:julie@yhfzb.net" TargetMode="External"/><Relationship Id="rId5646" Type="http://schemas.openxmlformats.org/officeDocument/2006/relationships/hyperlink" Target="mailto:info@yituoexpo.com" TargetMode="External"/><Relationship Id="rId3197" Type="http://schemas.openxmlformats.org/officeDocument/2006/relationships/hyperlink" Target="https://www.medicamen.com/" TargetMode="External"/><Relationship Id="rId4248" Type="http://schemas.openxmlformats.org/officeDocument/2006/relationships/hyperlink" Target="mailto:sales@safeshieldindia.com" TargetMode="External"/><Relationship Id="rId3057" Type="http://schemas.openxmlformats.org/officeDocument/2006/relationships/hyperlink" Target="https://luxorsaglik.com.tr/" TargetMode="External"/><Relationship Id="rId4108" Type="http://schemas.openxmlformats.org/officeDocument/2006/relationships/hyperlink" Target="https://www.probomedical.co.uk/" TargetMode="External"/><Relationship Id="rId4455" Type="http://schemas.openxmlformats.org/officeDocument/2006/relationships/hyperlink" Target="https://www.serchem.com/" TargetMode="External"/><Relationship Id="rId4662" Type="http://schemas.openxmlformats.org/officeDocument/2006/relationships/hyperlink" Target="mailto:contact@sterifrance.com" TargetMode="External"/><Relationship Id="rId5506" Type="http://schemas.openxmlformats.org/officeDocument/2006/relationships/hyperlink" Target="mailto:info@xieeh.com.cn" TargetMode="External"/><Relationship Id="rId185" Type="http://schemas.openxmlformats.org/officeDocument/2006/relationships/hyperlink" Target="mailto:info@acgroup.global" TargetMode="External"/><Relationship Id="rId1909" Type="http://schemas.openxmlformats.org/officeDocument/2006/relationships/hyperlink" Target="mailto:info@germanmedtech.com" TargetMode="External"/><Relationship Id="rId3264" Type="http://schemas.openxmlformats.org/officeDocument/2006/relationships/hyperlink" Target="mailto:info@medinox.co.uk" TargetMode="External"/><Relationship Id="rId3471" Type="http://schemas.openxmlformats.org/officeDocument/2006/relationships/hyperlink" Target="https://www.massgeneralbrigham.org/en" TargetMode="External"/><Relationship Id="rId4315" Type="http://schemas.openxmlformats.org/officeDocument/2006/relationships/hyperlink" Target="http://www.sanatmetal.hu/" TargetMode="External"/><Relationship Id="rId4522" Type="http://schemas.openxmlformats.org/officeDocument/2006/relationships/hyperlink" Target="http://www.ojos-medical.com/" TargetMode="External"/><Relationship Id="rId392" Type="http://schemas.openxmlformats.org/officeDocument/2006/relationships/hyperlink" Target="mailto:sales@angiplast.com" TargetMode="External"/><Relationship Id="rId2073" Type="http://schemas.openxmlformats.org/officeDocument/2006/relationships/hyperlink" Target="mailto:info@hanedanmedical.com.tr" TargetMode="External"/><Relationship Id="rId2280" Type="http://schemas.openxmlformats.org/officeDocument/2006/relationships/hyperlink" Target="http://en.huaxinok.com/" TargetMode="External"/><Relationship Id="rId3124" Type="http://schemas.openxmlformats.org/officeDocument/2006/relationships/hyperlink" Target="https://www.masteringenieros.com/" TargetMode="External"/><Relationship Id="rId3331" Type="http://schemas.openxmlformats.org/officeDocument/2006/relationships/hyperlink" Target="https://meramedicalsolutions.com/" TargetMode="External"/><Relationship Id="rId252" Type="http://schemas.openxmlformats.org/officeDocument/2006/relationships/hyperlink" Target="mailto:info@airsep.com" TargetMode="External"/><Relationship Id="rId2140" Type="http://schemas.openxmlformats.org/officeDocument/2006/relationships/hyperlink" Target="mailto:info@healthwellegypt.com" TargetMode="External"/><Relationship Id="rId5089" Type="http://schemas.openxmlformats.org/officeDocument/2006/relationships/hyperlink" Target="mailto:orders@torvanmedical.com" TargetMode="External"/><Relationship Id="rId5296" Type="http://schemas.openxmlformats.org/officeDocument/2006/relationships/hyperlink" Target="mailto:hello@vernacare.com" TargetMode="External"/><Relationship Id="rId112" Type="http://schemas.openxmlformats.org/officeDocument/2006/relationships/hyperlink" Target="https://accuprec.com/" TargetMode="External"/><Relationship Id="rId1699" Type="http://schemas.openxmlformats.org/officeDocument/2006/relationships/hyperlink" Target="mailto:info@estudiosmega.net" TargetMode="External"/><Relationship Id="rId2000" Type="http://schemas.openxmlformats.org/officeDocument/2006/relationships/hyperlink" Target="mailto:info@haemopharm.it" TargetMode="External"/><Relationship Id="rId5156" Type="http://schemas.openxmlformats.org/officeDocument/2006/relationships/hyperlink" Target="mailto:info@unisurg.com" TargetMode="External"/><Relationship Id="rId5363" Type="http://schemas.openxmlformats.org/officeDocument/2006/relationships/hyperlink" Target="mailto:info@voe.es" TargetMode="External"/><Relationship Id="rId5570" Type="http://schemas.openxmlformats.org/officeDocument/2006/relationships/hyperlink" Target="mailto:info@zeta-group.it" TargetMode="External"/><Relationship Id="rId2957" Type="http://schemas.openxmlformats.org/officeDocument/2006/relationships/hyperlink" Target="https://en.libertech.co.kr/" TargetMode="External"/><Relationship Id="rId4172" Type="http://schemas.openxmlformats.org/officeDocument/2006/relationships/hyperlink" Target="mailto:enquiries@qms.com.my" TargetMode="External"/><Relationship Id="rId5016" Type="http://schemas.openxmlformats.org/officeDocument/2006/relationships/hyperlink" Target="https://www.hygenic.com/" TargetMode="External"/><Relationship Id="rId5223" Type="http://schemas.openxmlformats.org/officeDocument/2006/relationships/hyperlink" Target="http://www.vervehumancare.com/" TargetMode="External"/><Relationship Id="rId929" Type="http://schemas.openxmlformats.org/officeDocument/2006/relationships/hyperlink" Target="mailto:marketing@cardioline.it" TargetMode="External"/><Relationship Id="rId1559" Type="http://schemas.openxmlformats.org/officeDocument/2006/relationships/hyperlink" Target="https://www.efferta.eu/" TargetMode="External"/><Relationship Id="rId1766" Type="http://schemas.openxmlformats.org/officeDocument/2006/relationships/hyperlink" Target="https://www.ferno.com/" TargetMode="External"/><Relationship Id="rId1973" Type="http://schemas.openxmlformats.org/officeDocument/2006/relationships/hyperlink" Target="https://genewel.com/" TargetMode="External"/><Relationship Id="rId2817" Type="http://schemas.openxmlformats.org/officeDocument/2006/relationships/hyperlink" Target="https://www.ksmc.eu/" TargetMode="External"/><Relationship Id="rId4032" Type="http://schemas.openxmlformats.org/officeDocument/2006/relationships/hyperlink" Target="https://www.primusgloves.com/" TargetMode="External"/><Relationship Id="rId5430" Type="http://schemas.openxmlformats.org/officeDocument/2006/relationships/hyperlink" Target="https://www.ticarehealth.com/" TargetMode="External"/><Relationship Id="rId58" Type="http://schemas.openxmlformats.org/officeDocument/2006/relationships/hyperlink" Target="https://www.ambulance.gov.ae/" TargetMode="External"/><Relationship Id="rId1419" Type="http://schemas.openxmlformats.org/officeDocument/2006/relationships/hyperlink" Target="http://ecanmed.com/" TargetMode="External"/><Relationship Id="rId1626" Type="http://schemas.openxmlformats.org/officeDocument/2006/relationships/hyperlink" Target="https://www.ergoline.com/" TargetMode="External"/><Relationship Id="rId1833" Type="http://schemas.openxmlformats.org/officeDocument/2006/relationships/hyperlink" Target="mailto:admin@gh-chips.com" TargetMode="External"/><Relationship Id="rId4989" Type="http://schemas.openxmlformats.org/officeDocument/2006/relationships/hyperlink" Target="mailto:office@thigmbh.at" TargetMode="External"/><Relationship Id="rId1900" Type="http://schemas.openxmlformats.org/officeDocument/2006/relationships/hyperlink" Target="https://www.gmmspa.com/" TargetMode="External"/><Relationship Id="rId3798" Type="http://schemas.openxmlformats.org/officeDocument/2006/relationships/hyperlink" Target="http://www.opikar.com/" TargetMode="External"/><Relationship Id="rId4849" Type="http://schemas.openxmlformats.org/officeDocument/2006/relationships/hyperlink" Target="mailto:marketing.hc.na@swisslog.com" TargetMode="External"/><Relationship Id="rId3658" Type="http://schemas.openxmlformats.org/officeDocument/2006/relationships/hyperlink" Target="https://nortal.com/" TargetMode="External"/><Relationship Id="rId3865" Type="http://schemas.openxmlformats.org/officeDocument/2006/relationships/hyperlink" Target="mailto:info@panalex-medical.hk" TargetMode="External"/><Relationship Id="rId4709" Type="http://schemas.openxmlformats.org/officeDocument/2006/relationships/hyperlink" Target="https://www.specialtyscriptrx.com/" TargetMode="External"/><Relationship Id="rId4916" Type="http://schemas.openxmlformats.org/officeDocument/2006/relationships/hyperlink" Target="https://www.syrimed.co.uk/" TargetMode="External"/><Relationship Id="rId579" Type="http://schemas.openxmlformats.org/officeDocument/2006/relationships/hyperlink" Target="mailto:info@asherventures.com" TargetMode="External"/><Relationship Id="rId786" Type="http://schemas.openxmlformats.org/officeDocument/2006/relationships/hyperlink" Target="mailto:info@bmi-medical.com" TargetMode="External"/><Relationship Id="rId993" Type="http://schemas.openxmlformats.org/officeDocument/2006/relationships/hyperlink" Target="https://www.cardiacinsightinc.com/" TargetMode="External"/><Relationship Id="rId2467" Type="http://schemas.openxmlformats.org/officeDocument/2006/relationships/hyperlink" Target="https://innoventiv.com/" TargetMode="External"/><Relationship Id="rId2674" Type="http://schemas.openxmlformats.org/officeDocument/2006/relationships/hyperlink" Target="mailto:info@ejnbio.com" TargetMode="External"/><Relationship Id="rId3518" Type="http://schemas.openxmlformats.org/officeDocument/2006/relationships/hyperlink" Target="https://www.narang.com/" TargetMode="External"/><Relationship Id="rId5080" Type="http://schemas.openxmlformats.org/officeDocument/2006/relationships/hyperlink" Target="https://www.tridentmediquip.com/" TargetMode="External"/><Relationship Id="rId439" Type="http://schemas.openxmlformats.org/officeDocument/2006/relationships/hyperlink" Target="mailto:info@appliedoptical.in" TargetMode="External"/><Relationship Id="rId646" Type="http://schemas.openxmlformats.org/officeDocument/2006/relationships/hyperlink" Target="mailto:aygun@aygun.com" TargetMode="External"/><Relationship Id="rId1069" Type="http://schemas.openxmlformats.org/officeDocument/2006/relationships/hyperlink" Target="mailto:mail@cironpharma.com" TargetMode="External"/><Relationship Id="rId1276" Type="http://schemas.openxmlformats.org/officeDocument/2006/relationships/hyperlink" Target="https://www.delmont-imaging.com/" TargetMode="External"/><Relationship Id="rId1483" Type="http://schemas.openxmlformats.org/officeDocument/2006/relationships/hyperlink" Target="https://dubaihealth.ae/" TargetMode="External"/><Relationship Id="rId2327" Type="http://schemas.openxmlformats.org/officeDocument/2006/relationships/hyperlink" Target="http://www.huaqitrade.asia/" TargetMode="External"/><Relationship Id="rId2881" Type="http://schemas.openxmlformats.org/officeDocument/2006/relationships/hyperlink" Target="mailto:kurtsan@kurtsan.com" TargetMode="External"/><Relationship Id="rId3725" Type="http://schemas.openxmlformats.org/officeDocument/2006/relationships/hyperlink" Target="https://novamedtek.com/" TargetMode="External"/><Relationship Id="rId3932" Type="http://schemas.openxmlformats.org/officeDocument/2006/relationships/hyperlink" Target="https://www.petronegroup.com/" TargetMode="External"/><Relationship Id="rId506" Type="http://schemas.openxmlformats.org/officeDocument/2006/relationships/hyperlink" Target="https://www.asojsoftcaps.com/" TargetMode="External"/><Relationship Id="rId853" Type="http://schemas.openxmlformats.org/officeDocument/2006/relationships/hyperlink" Target="https://biomojo.com/" TargetMode="External"/><Relationship Id="rId1136" Type="http://schemas.openxmlformats.org/officeDocument/2006/relationships/hyperlink" Target="http://www.claripi.com/" TargetMode="External"/><Relationship Id="rId1690" Type="http://schemas.openxmlformats.org/officeDocument/2006/relationships/hyperlink" Target="https://www.ermedmedikal.com.tr/" TargetMode="External"/><Relationship Id="rId2534" Type="http://schemas.openxmlformats.org/officeDocument/2006/relationships/hyperlink" Target="https://www.intermedmfg.com/" TargetMode="External"/><Relationship Id="rId2741" Type="http://schemas.openxmlformats.org/officeDocument/2006/relationships/hyperlink" Target="https://www.keter.com/" TargetMode="External"/><Relationship Id="rId713" Type="http://schemas.openxmlformats.org/officeDocument/2006/relationships/hyperlink" Target="mailto:info@biopolymers.in" TargetMode="External"/><Relationship Id="rId920" Type="http://schemas.openxmlformats.org/officeDocument/2006/relationships/hyperlink" Target="https://www.zeiss.com/" TargetMode="External"/><Relationship Id="rId1343" Type="http://schemas.openxmlformats.org/officeDocument/2006/relationships/hyperlink" Target="http://www.dinies.com/" TargetMode="External"/><Relationship Id="rId1550" Type="http://schemas.openxmlformats.org/officeDocument/2006/relationships/hyperlink" Target="mailto:embitron@embitron.cz" TargetMode="External"/><Relationship Id="rId2601" Type="http://schemas.openxmlformats.org/officeDocument/2006/relationships/hyperlink" Target="mailto:info@istanbulmedical.com" TargetMode="External"/><Relationship Id="rId4499" Type="http://schemas.openxmlformats.org/officeDocument/2006/relationships/hyperlink" Target="mailto:enquiry@bravcare.com" TargetMode="External"/><Relationship Id="rId1203" Type="http://schemas.openxmlformats.org/officeDocument/2006/relationships/hyperlink" Target="mailto:info@cresilon.com" TargetMode="External"/><Relationship Id="rId1410" Type="http://schemas.openxmlformats.org/officeDocument/2006/relationships/hyperlink" Target="http://www.donvalleypharma.com/" TargetMode="External"/><Relationship Id="rId4359" Type="http://schemas.openxmlformats.org/officeDocument/2006/relationships/hyperlink" Target="https://www.saac.gov.sa/" TargetMode="External"/><Relationship Id="rId4566" Type="http://schemas.openxmlformats.org/officeDocument/2006/relationships/hyperlink" Target="mailto:sales@smbcorpn.com" TargetMode="External"/><Relationship Id="rId4773" Type="http://schemas.openxmlformats.org/officeDocument/2006/relationships/hyperlink" Target="mailto:sumi@sumi.com.pl" TargetMode="External"/><Relationship Id="rId4980" Type="http://schemas.openxmlformats.org/officeDocument/2006/relationships/hyperlink" Target="https://www.mascomid.com/" TargetMode="External"/><Relationship Id="rId5617" Type="http://schemas.openxmlformats.org/officeDocument/2006/relationships/hyperlink" Target="https://www.morocconow.com/" TargetMode="External"/><Relationship Id="rId3168" Type="http://schemas.openxmlformats.org/officeDocument/2006/relationships/hyperlink" Target="mailto:info@maxzain.com" TargetMode="External"/><Relationship Id="rId3375" Type="http://schemas.openxmlformats.org/officeDocument/2006/relationships/hyperlink" Target="https://www.microval.fr/" TargetMode="External"/><Relationship Id="rId3582" Type="http://schemas.openxmlformats.org/officeDocument/2006/relationships/hyperlink" Target="https://noraker.com/en/" TargetMode="External"/><Relationship Id="rId4219" Type="http://schemas.openxmlformats.org/officeDocument/2006/relationships/hyperlink" Target="mailto:info@sigsrl.eu" TargetMode="External"/><Relationship Id="rId4426" Type="http://schemas.openxmlformats.org/officeDocument/2006/relationships/hyperlink" Target="https://smd-medical.com/" TargetMode="External"/><Relationship Id="rId4633" Type="http://schemas.openxmlformats.org/officeDocument/2006/relationships/hyperlink" Target="https://www.healthtec.sg/" TargetMode="External"/><Relationship Id="rId4840" Type="http://schemas.openxmlformats.org/officeDocument/2006/relationships/hyperlink" Target="mailto:info@svas.it" TargetMode="External"/><Relationship Id="rId296" Type="http://schemas.openxmlformats.org/officeDocument/2006/relationships/hyperlink" Target="mailto:info@alvi-italia.com" TargetMode="External"/><Relationship Id="rId2184" Type="http://schemas.openxmlformats.org/officeDocument/2006/relationships/hyperlink" Target="https://www.kwsmedical.com/" TargetMode="External"/><Relationship Id="rId2391" Type="http://schemas.openxmlformats.org/officeDocument/2006/relationships/hyperlink" Target="https://www.injecta.de/" TargetMode="External"/><Relationship Id="rId3028" Type="http://schemas.openxmlformats.org/officeDocument/2006/relationships/hyperlink" Target="mailto:medical@luxilon.be" TargetMode="External"/><Relationship Id="rId3235" Type="http://schemas.openxmlformats.org/officeDocument/2006/relationships/hyperlink" Target="https://medicaledge.jp/" TargetMode="External"/><Relationship Id="rId3442" Type="http://schemas.openxmlformats.org/officeDocument/2006/relationships/hyperlink" Target="mailto:InqueryWeb@moteck.com.tw" TargetMode="External"/><Relationship Id="rId156" Type="http://schemas.openxmlformats.org/officeDocument/2006/relationships/hyperlink" Target="mailto:tibrahim@abrahamblacksmith.co.uk" TargetMode="External"/><Relationship Id="rId363" Type="http://schemas.openxmlformats.org/officeDocument/2006/relationships/hyperlink" Target="mailto:info@americaninstruments.com.br" TargetMode="External"/><Relationship Id="rId570" Type="http://schemas.openxmlformats.org/officeDocument/2006/relationships/hyperlink" Target="https://atlantamed.co.uk/" TargetMode="External"/><Relationship Id="rId2044" Type="http://schemas.openxmlformats.org/officeDocument/2006/relationships/hyperlink" Target="mailto:info@greensleevemedical.com" TargetMode="External"/><Relationship Id="rId2251" Type="http://schemas.openxmlformats.org/officeDocument/2006/relationships/hyperlink" Target="mailto:info@hedoneusa.com" TargetMode="External"/><Relationship Id="rId3302" Type="http://schemas.openxmlformats.org/officeDocument/2006/relationships/hyperlink" Target="mailto:export@mak-techno.com" TargetMode="External"/><Relationship Id="rId4700" Type="http://schemas.openxmlformats.org/officeDocument/2006/relationships/hyperlink" Target="mailto:global@sometech.com" TargetMode="External"/><Relationship Id="rId223" Type="http://schemas.openxmlformats.org/officeDocument/2006/relationships/hyperlink" Target="mailto:info@adremed.com" TargetMode="External"/><Relationship Id="rId430" Type="http://schemas.openxmlformats.org/officeDocument/2006/relationships/hyperlink" Target="https://anton-hipp.com/" TargetMode="External"/><Relationship Id="rId1060" Type="http://schemas.openxmlformats.org/officeDocument/2006/relationships/hyperlink" Target="mailto:info@cfpharma.ie" TargetMode="External"/><Relationship Id="rId2111" Type="http://schemas.openxmlformats.org/officeDocument/2006/relationships/hyperlink" Target="https://www.hantechmedical.com/" TargetMode="External"/><Relationship Id="rId5267" Type="http://schemas.openxmlformats.org/officeDocument/2006/relationships/hyperlink" Target="http://en.wanruigroup.com/" TargetMode="External"/><Relationship Id="rId4076" Type="http://schemas.openxmlformats.org/officeDocument/2006/relationships/hyperlink" Target="https://www.power-packer.com/" TargetMode="External"/><Relationship Id="rId5474" Type="http://schemas.openxmlformats.org/officeDocument/2006/relationships/hyperlink" Target="http://www.sunnyou.com/" TargetMode="External"/><Relationship Id="rId1877" Type="http://schemas.openxmlformats.org/officeDocument/2006/relationships/hyperlink" Target="mailto:info@foras.com.tr" TargetMode="External"/><Relationship Id="rId2928" Type="http://schemas.openxmlformats.org/officeDocument/2006/relationships/hyperlink" Target="https://likamed.de/" TargetMode="External"/><Relationship Id="rId4283" Type="http://schemas.openxmlformats.org/officeDocument/2006/relationships/hyperlink" Target="mailto:info@rheingroup.com" TargetMode="External"/><Relationship Id="rId4490" Type="http://schemas.openxmlformats.org/officeDocument/2006/relationships/hyperlink" Target="https://www.respircare-medical.com/" TargetMode="External"/><Relationship Id="rId5127" Type="http://schemas.openxmlformats.org/officeDocument/2006/relationships/hyperlink" Target="mailto:info@tstsan.com" TargetMode="External"/><Relationship Id="rId5334" Type="http://schemas.openxmlformats.org/officeDocument/2006/relationships/hyperlink" Target="https://en.wilddesign.de/" TargetMode="External"/><Relationship Id="rId5541" Type="http://schemas.openxmlformats.org/officeDocument/2006/relationships/hyperlink" Target="https://www.ninoo.com.cn/" TargetMode="External"/><Relationship Id="rId1737" Type="http://schemas.openxmlformats.org/officeDocument/2006/relationships/hyperlink" Target="https://www.fishersci.com/" TargetMode="External"/><Relationship Id="rId1944" Type="http://schemas.openxmlformats.org/officeDocument/2006/relationships/hyperlink" Target="mailto:marketing@gentherm.com" TargetMode="External"/><Relationship Id="rId3092" Type="http://schemas.openxmlformats.org/officeDocument/2006/relationships/hyperlink" Target="mailto:info@mdlsrl.com" TargetMode="External"/><Relationship Id="rId4143" Type="http://schemas.openxmlformats.org/officeDocument/2006/relationships/hyperlink" Target="mailto:kingonmed@gmail.com" TargetMode="External"/><Relationship Id="rId4350" Type="http://schemas.openxmlformats.org/officeDocument/2006/relationships/hyperlink" Target="https://www.sawitt.com/" TargetMode="External"/><Relationship Id="rId5401" Type="http://schemas.openxmlformats.org/officeDocument/2006/relationships/hyperlink" Target="https://wisap.de/en/" TargetMode="External"/><Relationship Id="rId29" Type="http://schemas.openxmlformats.org/officeDocument/2006/relationships/hyperlink" Target="https://www.china-greetmed.com/" TargetMode="External"/><Relationship Id="rId4003" Type="http://schemas.openxmlformats.org/officeDocument/2006/relationships/hyperlink" Target="https://pharmafocus.co.uk/" TargetMode="External"/><Relationship Id="rId4210" Type="http://schemas.openxmlformats.org/officeDocument/2006/relationships/hyperlink" Target="https://www.ridap.com/" TargetMode="External"/><Relationship Id="rId1804" Type="http://schemas.openxmlformats.org/officeDocument/2006/relationships/hyperlink" Target="mailto:info@stephan-gmbh.com" TargetMode="External"/><Relationship Id="rId3769" Type="http://schemas.openxmlformats.org/officeDocument/2006/relationships/hyperlink" Target="mailto:info@onelife-bf.com" TargetMode="External"/><Relationship Id="rId3976" Type="http://schemas.openxmlformats.org/officeDocument/2006/relationships/hyperlink" Target="https://www.perlove.net/" TargetMode="External"/><Relationship Id="rId5191" Type="http://schemas.openxmlformats.org/officeDocument/2006/relationships/hyperlink" Target="https://unimed.ae/" TargetMode="External"/><Relationship Id="rId897" Type="http://schemas.openxmlformats.org/officeDocument/2006/relationships/hyperlink" Target="https://www.britemed.com.tw/en/" TargetMode="External"/><Relationship Id="rId2578" Type="http://schemas.openxmlformats.org/officeDocument/2006/relationships/hyperlink" Target="mailto:market@comluckmedical.com" TargetMode="External"/><Relationship Id="rId2785" Type="http://schemas.openxmlformats.org/officeDocument/2006/relationships/hyperlink" Target="https://www.kiwa.com/" TargetMode="External"/><Relationship Id="rId2992" Type="http://schemas.openxmlformats.org/officeDocument/2006/relationships/hyperlink" Target="mailto:liuyong@lkintl.com" TargetMode="External"/><Relationship Id="rId3629" Type="http://schemas.openxmlformats.org/officeDocument/2006/relationships/hyperlink" Target="mailto:info@xinwell.com" TargetMode="External"/><Relationship Id="rId3836" Type="http://schemas.openxmlformats.org/officeDocument/2006/relationships/hyperlink" Target="https://orbone.com.tr/" TargetMode="External"/><Relationship Id="rId5051" Type="http://schemas.openxmlformats.org/officeDocument/2006/relationships/hyperlink" Target="https://www.tnrcondom.com/" TargetMode="External"/><Relationship Id="rId757" Type="http://schemas.openxmlformats.org/officeDocument/2006/relationships/hyperlink" Target="mailto:support@berkeleyhealth.com" TargetMode="External"/><Relationship Id="rId964" Type="http://schemas.openxmlformats.org/officeDocument/2006/relationships/hyperlink" Target="http://www.cardios.com.br/" TargetMode="External"/><Relationship Id="rId1387" Type="http://schemas.openxmlformats.org/officeDocument/2006/relationships/hyperlink" Target="https://www.digibete.org/" TargetMode="External"/><Relationship Id="rId1594" Type="http://schemas.openxmlformats.org/officeDocument/2006/relationships/hyperlink" Target="https://www.elixi-int.com/" TargetMode="External"/><Relationship Id="rId2438" Type="http://schemas.openxmlformats.org/officeDocument/2006/relationships/hyperlink" Target="mailto:sales@incelermedikal.com" TargetMode="External"/><Relationship Id="rId2645" Type="http://schemas.openxmlformats.org/officeDocument/2006/relationships/hyperlink" Target="mailto:marketing@sejoy.com" TargetMode="External"/><Relationship Id="rId2852" Type="http://schemas.openxmlformats.org/officeDocument/2006/relationships/hyperlink" Target="mailto:contact-ineldea@ineldea.com" TargetMode="External"/><Relationship Id="rId3903" Type="http://schemas.openxmlformats.org/officeDocument/2006/relationships/hyperlink" Target="https://www.sjzpfc.com/" TargetMode="External"/><Relationship Id="rId93" Type="http://schemas.openxmlformats.org/officeDocument/2006/relationships/hyperlink" Target="https://tassinaribilance.it/" TargetMode="External"/><Relationship Id="rId617" Type="http://schemas.openxmlformats.org/officeDocument/2006/relationships/hyperlink" Target="http://www.oxylanda.com/" TargetMode="External"/><Relationship Id="rId824" Type="http://schemas.openxmlformats.org/officeDocument/2006/relationships/hyperlink" Target="mailto:info@breathehealthcare.in" TargetMode="External"/><Relationship Id="rId1247" Type="http://schemas.openxmlformats.org/officeDocument/2006/relationships/hyperlink" Target="mailto:export002@labtek-med.com" TargetMode="External"/><Relationship Id="rId1454" Type="http://schemas.openxmlformats.org/officeDocument/2006/relationships/hyperlink" Target="https://www.ecosteryl.com/en/" TargetMode="External"/><Relationship Id="rId1661" Type="http://schemas.openxmlformats.org/officeDocument/2006/relationships/hyperlink" Target="mailto:info@entermed.com" TargetMode="External"/><Relationship Id="rId2505" Type="http://schemas.openxmlformats.org/officeDocument/2006/relationships/hyperlink" Target="http://www.intraros.com/" TargetMode="External"/><Relationship Id="rId2712" Type="http://schemas.openxmlformats.org/officeDocument/2006/relationships/hyperlink" Target="mailto:jri@jri-ltd.co.uk" TargetMode="External"/><Relationship Id="rId1107" Type="http://schemas.openxmlformats.org/officeDocument/2006/relationships/hyperlink" Target="mailto:info@cnsac-medshop.com" TargetMode="External"/><Relationship Id="rId1314" Type="http://schemas.openxmlformats.org/officeDocument/2006/relationships/hyperlink" Target="http://www.detrox.com.tr/" TargetMode="External"/><Relationship Id="rId1521" Type="http://schemas.openxmlformats.org/officeDocument/2006/relationships/hyperlink" Target="mailto:info@egifix.com" TargetMode="External"/><Relationship Id="rId4677" Type="http://schemas.openxmlformats.org/officeDocument/2006/relationships/hyperlink" Target="https://www.specialitymedicine.com/" TargetMode="External"/><Relationship Id="rId4884" Type="http://schemas.openxmlformats.org/officeDocument/2006/relationships/hyperlink" Target="https://www.tecnimed.it/" TargetMode="External"/><Relationship Id="rId3279" Type="http://schemas.openxmlformats.org/officeDocument/2006/relationships/hyperlink" Target="https://www.merillife.com/" TargetMode="External"/><Relationship Id="rId3486" Type="http://schemas.openxmlformats.org/officeDocument/2006/relationships/hyperlink" Target="mailto:info@mvs-in-motion.com" TargetMode="External"/><Relationship Id="rId3693" Type="http://schemas.openxmlformats.org/officeDocument/2006/relationships/hyperlink" Target="https://www.nubeno.com/" TargetMode="External"/><Relationship Id="rId4537" Type="http://schemas.openxmlformats.org/officeDocument/2006/relationships/hyperlink" Target="mailto:893488645@qq.com" TargetMode="External"/><Relationship Id="rId20" Type="http://schemas.openxmlformats.org/officeDocument/2006/relationships/hyperlink" Target="mailto:service@merckgroup.com" TargetMode="External"/><Relationship Id="rId2088" Type="http://schemas.openxmlformats.org/officeDocument/2006/relationships/hyperlink" Target="https://www.kangjimed.com/" TargetMode="External"/><Relationship Id="rId2295" Type="http://schemas.openxmlformats.org/officeDocument/2006/relationships/hyperlink" Target="mailto:customercare@humblehealthcaare.com" TargetMode="External"/><Relationship Id="rId3139" Type="http://schemas.openxmlformats.org/officeDocument/2006/relationships/hyperlink" Target="https://www.medela.com/" TargetMode="External"/><Relationship Id="rId3346" Type="http://schemas.openxmlformats.org/officeDocument/2006/relationships/hyperlink" Target="https://www.mhkmedikal.com.tr/" TargetMode="External"/><Relationship Id="rId4744" Type="http://schemas.openxmlformats.org/officeDocument/2006/relationships/hyperlink" Target="http://www.sterylab.it/it" TargetMode="External"/><Relationship Id="rId4951" Type="http://schemas.openxmlformats.org/officeDocument/2006/relationships/hyperlink" Target="https://www.telic.group/" TargetMode="External"/><Relationship Id="rId267" Type="http://schemas.openxmlformats.org/officeDocument/2006/relationships/hyperlink" Target="http://www.albatross-projects.com/" TargetMode="External"/><Relationship Id="rId474" Type="http://schemas.openxmlformats.org/officeDocument/2006/relationships/hyperlink" Target="mailto:sales@applemed.ae" TargetMode="External"/><Relationship Id="rId2155" Type="http://schemas.openxmlformats.org/officeDocument/2006/relationships/hyperlink" Target="https://www.harirgroup.com/" TargetMode="External"/><Relationship Id="rId3553" Type="http://schemas.openxmlformats.org/officeDocument/2006/relationships/hyperlink" Target="mailto:customercare@nascohealthcare.com" TargetMode="External"/><Relationship Id="rId3760" Type="http://schemas.openxmlformats.org/officeDocument/2006/relationships/hyperlink" Target="https://www.xlo.in/" TargetMode="External"/><Relationship Id="rId4604" Type="http://schemas.openxmlformats.org/officeDocument/2006/relationships/hyperlink" Target="mailto:contato@sisnacmed.com.br" TargetMode="External"/><Relationship Id="rId4811" Type="http://schemas.openxmlformats.org/officeDocument/2006/relationships/hyperlink" Target="https://www.surgepharma.com/" TargetMode="External"/><Relationship Id="rId127" Type="http://schemas.openxmlformats.org/officeDocument/2006/relationships/hyperlink" Target="mailto:info@acmegrp.in" TargetMode="External"/><Relationship Id="rId681" Type="http://schemas.openxmlformats.org/officeDocument/2006/relationships/hyperlink" Target="https://www.taktvollmed.com/" TargetMode="External"/><Relationship Id="rId2362" Type="http://schemas.openxmlformats.org/officeDocument/2006/relationships/hyperlink" Target="mailto:sales@huonsmeditech.com" TargetMode="External"/><Relationship Id="rId3206" Type="http://schemas.openxmlformats.org/officeDocument/2006/relationships/hyperlink" Target="mailto:sales@medico.com.cn" TargetMode="External"/><Relationship Id="rId3413" Type="http://schemas.openxmlformats.org/officeDocument/2006/relationships/hyperlink" Target="https://multiossigen.com/" TargetMode="External"/><Relationship Id="rId3620" Type="http://schemas.openxmlformats.org/officeDocument/2006/relationships/hyperlink" Target="https://www.techartmed.com/" TargetMode="External"/><Relationship Id="rId334" Type="http://schemas.openxmlformats.org/officeDocument/2006/relationships/hyperlink" Target="https://alinatelehealth.com/" TargetMode="External"/><Relationship Id="rId541" Type="http://schemas.openxmlformats.org/officeDocument/2006/relationships/hyperlink" Target="mailto:info@avrasyamed.com.tr" TargetMode="External"/><Relationship Id="rId1171" Type="http://schemas.openxmlformats.org/officeDocument/2006/relationships/hyperlink" Target="mailto:cms@contecmed.com.cn" TargetMode="External"/><Relationship Id="rId2015" Type="http://schemas.openxmlformats.org/officeDocument/2006/relationships/hyperlink" Target="https://global.blt.com.cn/" TargetMode="External"/><Relationship Id="rId2222" Type="http://schemas.openxmlformats.org/officeDocument/2006/relationships/hyperlink" Target="mailto:info@helmes.com" TargetMode="External"/><Relationship Id="rId5378" Type="http://schemas.openxmlformats.org/officeDocument/2006/relationships/hyperlink" Target="mailto:info@vpd.si" TargetMode="External"/><Relationship Id="rId5585" Type="http://schemas.openxmlformats.org/officeDocument/2006/relationships/hyperlink" Target="https://www.cwtc.com/" TargetMode="External"/><Relationship Id="rId401" Type="http://schemas.openxmlformats.org/officeDocument/2006/relationships/hyperlink" Target="mailto:sophia@adaanatomy.com" TargetMode="External"/><Relationship Id="rId1031" Type="http://schemas.openxmlformats.org/officeDocument/2006/relationships/hyperlink" Target="http://www.ysmed.cn/" TargetMode="External"/><Relationship Id="rId1988" Type="http://schemas.openxmlformats.org/officeDocument/2006/relationships/hyperlink" Target="mailto:info@greensurgicals.com" TargetMode="External"/><Relationship Id="rId4187" Type="http://schemas.openxmlformats.org/officeDocument/2006/relationships/hyperlink" Target="https://www.rcimaging.com/" TargetMode="External"/><Relationship Id="rId4394" Type="http://schemas.openxmlformats.org/officeDocument/2006/relationships/hyperlink" Target="https://en.huanhai-inc.com/" TargetMode="External"/><Relationship Id="rId5238" Type="http://schemas.openxmlformats.org/officeDocument/2006/relationships/hyperlink" Target="https://vhmed.com/" TargetMode="External"/><Relationship Id="rId5445" Type="http://schemas.openxmlformats.org/officeDocument/2006/relationships/hyperlink" Target="mailto:xzykd@imagetrec.org" TargetMode="External"/><Relationship Id="rId5652" Type="http://schemas.openxmlformats.org/officeDocument/2006/relationships/hyperlink" Target="https://www.weindus.com/" TargetMode="External"/><Relationship Id="rId4047" Type="http://schemas.openxmlformats.org/officeDocument/2006/relationships/hyperlink" Target="https://www.printexsrl.com/" TargetMode="External"/><Relationship Id="rId4254" Type="http://schemas.openxmlformats.org/officeDocument/2006/relationships/hyperlink" Target="mailto:mkt@SLTL.com" TargetMode="External"/><Relationship Id="rId4461" Type="http://schemas.openxmlformats.org/officeDocument/2006/relationships/hyperlink" Target="mailto:Info@huifeng-co.com" TargetMode="External"/><Relationship Id="rId5305" Type="http://schemas.openxmlformats.org/officeDocument/2006/relationships/hyperlink" Target="https://visualtech-lab.com/" TargetMode="External"/><Relationship Id="rId5512" Type="http://schemas.openxmlformats.org/officeDocument/2006/relationships/hyperlink" Target="mailto:allen_zhou9010@hotmail.com" TargetMode="External"/><Relationship Id="rId1848" Type="http://schemas.openxmlformats.org/officeDocument/2006/relationships/hyperlink" Target="https://g-flex.com/" TargetMode="External"/><Relationship Id="rId3063" Type="http://schemas.openxmlformats.org/officeDocument/2006/relationships/hyperlink" Target="https://www.margomed.com/" TargetMode="External"/><Relationship Id="rId3270" Type="http://schemas.openxmlformats.org/officeDocument/2006/relationships/hyperlink" Target="mailto:mmt@mmtsystems.com" TargetMode="External"/><Relationship Id="rId4114" Type="http://schemas.openxmlformats.org/officeDocument/2006/relationships/hyperlink" Target="mailto:contact@prcnhealth.com" TargetMode="External"/><Relationship Id="rId4321" Type="http://schemas.openxmlformats.org/officeDocument/2006/relationships/hyperlink" Target="mailto:remscheid@schein.de" TargetMode="External"/><Relationship Id="rId191" Type="http://schemas.openxmlformats.org/officeDocument/2006/relationships/hyperlink" Target="https://advinhealthcare.com/" TargetMode="External"/><Relationship Id="rId1708" Type="http://schemas.openxmlformats.org/officeDocument/2006/relationships/hyperlink" Target="https://www.exergen.com/" TargetMode="External"/><Relationship Id="rId1915" Type="http://schemas.openxmlformats.org/officeDocument/2006/relationships/hyperlink" Target="https://globalmedikit.in/" TargetMode="External"/><Relationship Id="rId3130" Type="http://schemas.openxmlformats.org/officeDocument/2006/relationships/hyperlink" Target="mailto:info@medisystemsl.com" TargetMode="External"/><Relationship Id="rId5095" Type="http://schemas.openxmlformats.org/officeDocument/2006/relationships/hyperlink" Target="mailto:info@trogemedical.de" TargetMode="External"/><Relationship Id="rId2689" Type="http://schemas.openxmlformats.org/officeDocument/2006/relationships/hyperlink" Target="mailto:info@kartsana.com" TargetMode="External"/><Relationship Id="rId2896" Type="http://schemas.openxmlformats.org/officeDocument/2006/relationships/hyperlink" Target="http://lasotronix.pl/" TargetMode="External"/><Relationship Id="rId3947" Type="http://schemas.openxmlformats.org/officeDocument/2006/relationships/hyperlink" Target="mailto:info@rathigroup.com" TargetMode="External"/><Relationship Id="rId868" Type="http://schemas.openxmlformats.org/officeDocument/2006/relationships/hyperlink" Target="https://www.bionime.ch/de/" TargetMode="External"/><Relationship Id="rId1498" Type="http://schemas.openxmlformats.org/officeDocument/2006/relationships/hyperlink" Target="mailto:info@e-lifebracing.com" TargetMode="External"/><Relationship Id="rId2549" Type="http://schemas.openxmlformats.org/officeDocument/2006/relationships/hyperlink" Target="https://www.j4care.com/" TargetMode="External"/><Relationship Id="rId2756" Type="http://schemas.openxmlformats.org/officeDocument/2006/relationships/hyperlink" Target="mailto:info@korth.group" TargetMode="External"/><Relationship Id="rId2963" Type="http://schemas.openxmlformats.org/officeDocument/2006/relationships/hyperlink" Target="mailto:info@liquidsunuk.com" TargetMode="External"/><Relationship Id="rId3807" Type="http://schemas.openxmlformats.org/officeDocument/2006/relationships/hyperlink" Target="mailto:info@orthosxxi.com" TargetMode="External"/><Relationship Id="rId5162" Type="http://schemas.openxmlformats.org/officeDocument/2006/relationships/hyperlink" Target="mailto:info.uhl@unizagroup.com" TargetMode="External"/><Relationship Id="rId728" Type="http://schemas.openxmlformats.org/officeDocument/2006/relationships/hyperlink" Target="https://biochem-bernburg.de/" TargetMode="External"/><Relationship Id="rId935" Type="http://schemas.openxmlformats.org/officeDocument/2006/relationships/hyperlink" Target="mailto:info@cbm-srl.com" TargetMode="External"/><Relationship Id="rId1358" Type="http://schemas.openxmlformats.org/officeDocument/2006/relationships/hyperlink" Target="mailto:admin@digihuman.net" TargetMode="External"/><Relationship Id="rId1565" Type="http://schemas.openxmlformats.org/officeDocument/2006/relationships/hyperlink" Target="https://embiq.com/" TargetMode="External"/><Relationship Id="rId1772" Type="http://schemas.openxmlformats.org/officeDocument/2006/relationships/hyperlink" Target="https://www.fkhealthinternational.com/" TargetMode="External"/><Relationship Id="rId2409" Type="http://schemas.openxmlformats.org/officeDocument/2006/relationships/hyperlink" Target="https://imedicom.co.kr/" TargetMode="External"/><Relationship Id="rId2616" Type="http://schemas.openxmlformats.org/officeDocument/2006/relationships/hyperlink" Target="https://www.ivwatch.com/" TargetMode="External"/><Relationship Id="rId5022" Type="http://schemas.openxmlformats.org/officeDocument/2006/relationships/hyperlink" Target="http://tesamedikal.com.tr/" TargetMode="External"/><Relationship Id="rId64" Type="http://schemas.openxmlformats.org/officeDocument/2006/relationships/hyperlink" Target="https://www.gehealthcare.com/" TargetMode="External"/><Relationship Id="rId1218" Type="http://schemas.openxmlformats.org/officeDocument/2006/relationships/hyperlink" Target="mailto:info@cmslink.co.uk" TargetMode="External"/><Relationship Id="rId1425" Type="http://schemas.openxmlformats.org/officeDocument/2006/relationships/hyperlink" Target="http://www.dynamicsurgicals.com/" TargetMode="External"/><Relationship Id="rId2823" Type="http://schemas.openxmlformats.org/officeDocument/2006/relationships/hyperlink" Target="https://www.leboo.com.cn/" TargetMode="External"/><Relationship Id="rId1632" Type="http://schemas.openxmlformats.org/officeDocument/2006/relationships/hyperlink" Target="https://euleria.health/" TargetMode="External"/><Relationship Id="rId4788" Type="http://schemas.openxmlformats.org/officeDocument/2006/relationships/hyperlink" Target="http://www.gzmmedical.com/" TargetMode="External"/><Relationship Id="rId4995" Type="http://schemas.openxmlformats.org/officeDocument/2006/relationships/hyperlink" Target="mailto:tprimedical@126.com" TargetMode="External"/><Relationship Id="rId2199" Type="http://schemas.openxmlformats.org/officeDocument/2006/relationships/hyperlink" Target="mailto:estherjiao@outlook.com" TargetMode="External"/><Relationship Id="rId3597" Type="http://schemas.openxmlformats.org/officeDocument/2006/relationships/hyperlink" Target="http://brand-med.com/" TargetMode="External"/><Relationship Id="rId4648" Type="http://schemas.openxmlformats.org/officeDocument/2006/relationships/hyperlink" Target="https://www.solventum.com/en-ae/" TargetMode="External"/><Relationship Id="rId4855" Type="http://schemas.openxmlformats.org/officeDocument/2006/relationships/hyperlink" Target="mailto:info@surgins.com" TargetMode="External"/><Relationship Id="rId3457" Type="http://schemas.openxmlformats.org/officeDocument/2006/relationships/hyperlink" Target="mailto:salesusa@molprod.com" TargetMode="External"/><Relationship Id="rId3664" Type="http://schemas.openxmlformats.org/officeDocument/2006/relationships/hyperlink" Target="https://www.nrdpharma.ca/" TargetMode="External"/><Relationship Id="rId3871" Type="http://schemas.openxmlformats.org/officeDocument/2006/relationships/hyperlink" Target="https://parksleyglobal.com/" TargetMode="External"/><Relationship Id="rId4508" Type="http://schemas.openxmlformats.org/officeDocument/2006/relationships/hyperlink" Target="https://www.china-emperor.com/" TargetMode="External"/><Relationship Id="rId4715" Type="http://schemas.openxmlformats.org/officeDocument/2006/relationships/hyperlink" Target="mailto:reception@staticsystems.co.uk" TargetMode="External"/><Relationship Id="rId4922" Type="http://schemas.openxmlformats.org/officeDocument/2006/relationships/hyperlink" Target="https://www.sysadvance.com/" TargetMode="External"/><Relationship Id="rId378" Type="http://schemas.openxmlformats.org/officeDocument/2006/relationships/hyperlink" Target="https://www.amtrion.de/" TargetMode="External"/><Relationship Id="rId585" Type="http://schemas.openxmlformats.org/officeDocument/2006/relationships/hyperlink" Target="mailto:contact@advantageaustria.org" TargetMode="External"/><Relationship Id="rId792" Type="http://schemas.openxmlformats.org/officeDocument/2006/relationships/hyperlink" Target="mailto:info@biomedical-baumann.com" TargetMode="External"/><Relationship Id="rId2059" Type="http://schemas.openxmlformats.org/officeDocument/2006/relationships/hyperlink" Target="https://www.ho-equipments.com/" TargetMode="External"/><Relationship Id="rId2266" Type="http://schemas.openxmlformats.org/officeDocument/2006/relationships/hyperlink" Target="https://www.hmcgroup.it/" TargetMode="External"/><Relationship Id="rId2473" Type="http://schemas.openxmlformats.org/officeDocument/2006/relationships/hyperlink" Target="https://www.insoftb.com/en/" TargetMode="External"/><Relationship Id="rId2680" Type="http://schemas.openxmlformats.org/officeDocument/2006/relationships/hyperlink" Target="https://kbhcare.com/HOME" TargetMode="External"/><Relationship Id="rId3317" Type="http://schemas.openxmlformats.org/officeDocument/2006/relationships/hyperlink" Target="http://www.medstar.co.kr/" TargetMode="External"/><Relationship Id="rId3524" Type="http://schemas.openxmlformats.org/officeDocument/2006/relationships/hyperlink" Target="https://nellifecareproducts.com/" TargetMode="External"/><Relationship Id="rId3731" Type="http://schemas.openxmlformats.org/officeDocument/2006/relationships/hyperlink" Target="http://nutris.es/" TargetMode="External"/><Relationship Id="rId238" Type="http://schemas.openxmlformats.org/officeDocument/2006/relationships/hyperlink" Target="http://www.aginstruments.co.uk/" TargetMode="External"/><Relationship Id="rId445" Type="http://schemas.openxmlformats.org/officeDocument/2006/relationships/hyperlink" Target="mailto:info@arabellamedtec.com.jo" TargetMode="External"/><Relationship Id="rId652" Type="http://schemas.openxmlformats.org/officeDocument/2006/relationships/hyperlink" Target="https://bwell-swiss.ch/" TargetMode="External"/><Relationship Id="rId1075" Type="http://schemas.openxmlformats.org/officeDocument/2006/relationships/hyperlink" Target="mailto:market08@recare.com.cn" TargetMode="External"/><Relationship Id="rId1282" Type="http://schemas.openxmlformats.org/officeDocument/2006/relationships/hyperlink" Target="https://www.descomedicalindia.com/" TargetMode="External"/><Relationship Id="rId2126" Type="http://schemas.openxmlformats.org/officeDocument/2006/relationships/hyperlink" Target="https://www.sempermed.com/" TargetMode="External"/><Relationship Id="rId2333" Type="http://schemas.openxmlformats.org/officeDocument/2006/relationships/hyperlink" Target="https://www.hygenius.healthcare/" TargetMode="External"/><Relationship Id="rId2540" Type="http://schemas.openxmlformats.org/officeDocument/2006/relationships/hyperlink" Target="http://www.imdxray.com/" TargetMode="External"/><Relationship Id="rId5489" Type="http://schemas.openxmlformats.org/officeDocument/2006/relationships/hyperlink" Target="https://www.sjmoulds.com/our-company" TargetMode="External"/><Relationship Id="rId305" Type="http://schemas.openxmlformats.org/officeDocument/2006/relationships/hyperlink" Target="https://www.aktifdisticaret.com/" TargetMode="External"/><Relationship Id="rId512" Type="http://schemas.openxmlformats.org/officeDocument/2006/relationships/hyperlink" Target="https://www.aurobindo.com/" TargetMode="External"/><Relationship Id="rId1142" Type="http://schemas.openxmlformats.org/officeDocument/2006/relationships/hyperlink" Target="http://www.ciconea.com/" TargetMode="External"/><Relationship Id="rId2400" Type="http://schemas.openxmlformats.org/officeDocument/2006/relationships/hyperlink" Target="https://www.sumetzberger.at/" TargetMode="External"/><Relationship Id="rId4298" Type="http://schemas.openxmlformats.org/officeDocument/2006/relationships/hyperlink" Target="https://ronzac.com/" TargetMode="External"/><Relationship Id="rId5349" Type="http://schemas.openxmlformats.org/officeDocument/2006/relationships/hyperlink" Target="mailto:com@welcaremedical.com" TargetMode="External"/><Relationship Id="rId5556" Type="http://schemas.openxmlformats.org/officeDocument/2006/relationships/hyperlink" Target="https://zaki-ind.com/" TargetMode="External"/><Relationship Id="rId1002" Type="http://schemas.openxmlformats.org/officeDocument/2006/relationships/hyperlink" Target="https://caretronic.com/" TargetMode="External"/><Relationship Id="rId4158" Type="http://schemas.openxmlformats.org/officeDocument/2006/relationships/hyperlink" Target="https://www.reger-medical.de/" TargetMode="External"/><Relationship Id="rId4365" Type="http://schemas.openxmlformats.org/officeDocument/2006/relationships/hyperlink" Target="mailto:Info@spimaco.sa" TargetMode="External"/><Relationship Id="rId5209" Type="http://schemas.openxmlformats.org/officeDocument/2006/relationships/hyperlink" Target="https://utasco.com/" TargetMode="External"/><Relationship Id="rId1959" Type="http://schemas.openxmlformats.org/officeDocument/2006/relationships/hyperlink" Target="mailto:esede@gbpharmaceutical.com" TargetMode="External"/><Relationship Id="rId3174" Type="http://schemas.openxmlformats.org/officeDocument/2006/relationships/hyperlink" Target="https://www.medisport.it/site/en/" TargetMode="External"/><Relationship Id="rId4018" Type="http://schemas.openxmlformats.org/officeDocument/2006/relationships/hyperlink" Target="mailto:info@pointdesigns.com" TargetMode="External"/><Relationship Id="rId4572" Type="http://schemas.openxmlformats.org/officeDocument/2006/relationships/hyperlink" Target="mailto:info@sinomdt-global.com" TargetMode="External"/><Relationship Id="rId5416" Type="http://schemas.openxmlformats.org/officeDocument/2006/relationships/hyperlink" Target="mailto:jdr1@wxfeiya.com" TargetMode="External"/><Relationship Id="rId5623" Type="http://schemas.openxmlformats.org/officeDocument/2006/relationships/hyperlink" Target="https://www.advantageaustria.org/" TargetMode="External"/><Relationship Id="rId1819" Type="http://schemas.openxmlformats.org/officeDocument/2006/relationships/hyperlink" Target="mailto:kjt@nhkjt.com" TargetMode="External"/><Relationship Id="rId3381" Type="http://schemas.openxmlformats.org/officeDocument/2006/relationships/hyperlink" Target="http://www.miraclegroup.com.eg/" TargetMode="External"/><Relationship Id="rId4225" Type="http://schemas.openxmlformats.org/officeDocument/2006/relationships/hyperlink" Target="https://www.rommelag.com/de/" TargetMode="External"/><Relationship Id="rId4432" Type="http://schemas.openxmlformats.org/officeDocument/2006/relationships/hyperlink" Target="mailto:info@sejongmedical.com" TargetMode="External"/><Relationship Id="rId2190" Type="http://schemas.openxmlformats.org/officeDocument/2006/relationships/hyperlink" Target="mailto:hbxinle005@hbxinle.net" TargetMode="External"/><Relationship Id="rId3034" Type="http://schemas.openxmlformats.org/officeDocument/2006/relationships/hyperlink" Target="mailto:global@microlite.cn" TargetMode="External"/><Relationship Id="rId3241" Type="http://schemas.openxmlformats.org/officeDocument/2006/relationships/hyperlink" Target="mailto:biuro@medicalinventi.pl" TargetMode="External"/><Relationship Id="rId162" Type="http://schemas.openxmlformats.org/officeDocument/2006/relationships/hyperlink" Target="mailto:info@acaretech.com" TargetMode="External"/><Relationship Id="rId2050" Type="http://schemas.openxmlformats.org/officeDocument/2006/relationships/hyperlink" Target="https://www.gurbuzsaglik.com/" TargetMode="External"/><Relationship Id="rId3101" Type="http://schemas.openxmlformats.org/officeDocument/2006/relationships/hyperlink" Target="https://www.med-systeme.com/" TargetMode="External"/><Relationship Id="rId979" Type="http://schemas.openxmlformats.org/officeDocument/2006/relationships/hyperlink" Target="https://business.ca.gov/" TargetMode="External"/><Relationship Id="rId5066" Type="http://schemas.openxmlformats.org/officeDocument/2006/relationships/hyperlink" Target="https://www.triup.com/" TargetMode="External"/><Relationship Id="rId5273" Type="http://schemas.openxmlformats.org/officeDocument/2006/relationships/hyperlink" Target="https://www.vishee.com/" TargetMode="External"/><Relationship Id="rId5480" Type="http://schemas.openxmlformats.org/officeDocument/2006/relationships/hyperlink" Target="mailto:inquiry@wrpworld.com" TargetMode="External"/><Relationship Id="rId839" Type="http://schemas.openxmlformats.org/officeDocument/2006/relationships/hyperlink" Target="http://bmsurgical.com/" TargetMode="External"/><Relationship Id="rId1469" Type="http://schemas.openxmlformats.org/officeDocument/2006/relationships/hyperlink" Target="https://www.drjapan-jp.com/" TargetMode="External"/><Relationship Id="rId2867" Type="http://schemas.openxmlformats.org/officeDocument/2006/relationships/hyperlink" Target="https://lensurtools.com/" TargetMode="External"/><Relationship Id="rId3918" Type="http://schemas.openxmlformats.org/officeDocument/2006/relationships/hyperlink" Target="mailto:support@paincarelabs.com" TargetMode="External"/><Relationship Id="rId4082" Type="http://schemas.openxmlformats.org/officeDocument/2006/relationships/hyperlink" Target="https://www.prohs.pt/" TargetMode="External"/><Relationship Id="rId5133" Type="http://schemas.openxmlformats.org/officeDocument/2006/relationships/hyperlink" Target="mailto:info@u-project.eu" TargetMode="External"/><Relationship Id="rId5340" Type="http://schemas.openxmlformats.org/officeDocument/2006/relationships/hyperlink" Target="http://www.weisi-medica.com/" TargetMode="External"/><Relationship Id="rId1676" Type="http://schemas.openxmlformats.org/officeDocument/2006/relationships/hyperlink" Target="https://www.ezcaretech.com/en/" TargetMode="External"/><Relationship Id="rId1883" Type="http://schemas.openxmlformats.org/officeDocument/2006/relationships/hyperlink" Target="mailto:gemmy888@gemmy.com.tw" TargetMode="External"/><Relationship Id="rId2727" Type="http://schemas.openxmlformats.org/officeDocument/2006/relationships/hyperlink" Target="https://kilitch.com/" TargetMode="External"/><Relationship Id="rId2934" Type="http://schemas.openxmlformats.org/officeDocument/2006/relationships/hyperlink" Target="https://loewensteinmedical.com/en/" TargetMode="External"/><Relationship Id="rId906" Type="http://schemas.openxmlformats.org/officeDocument/2006/relationships/hyperlink" Target="https://www.bottu.com/" TargetMode="External"/><Relationship Id="rId1329" Type="http://schemas.openxmlformats.org/officeDocument/2006/relationships/hyperlink" Target="http://dgppharma.it/" TargetMode="External"/><Relationship Id="rId1536" Type="http://schemas.openxmlformats.org/officeDocument/2006/relationships/hyperlink" Target="mailto:info@emostechnology.com" TargetMode="External"/><Relationship Id="rId1743" Type="http://schemas.openxmlformats.org/officeDocument/2006/relationships/hyperlink" Target="mailto:info@gruppoflaem.it" TargetMode="External"/><Relationship Id="rId1950" Type="http://schemas.openxmlformats.org/officeDocument/2006/relationships/hyperlink" Target="https://gmdgroup.com.tr/en/" TargetMode="External"/><Relationship Id="rId4899" Type="http://schemas.openxmlformats.org/officeDocument/2006/relationships/hyperlink" Target="mailto:webmaster@kangjiancn.com" TargetMode="External"/><Relationship Id="rId5200" Type="http://schemas.openxmlformats.org/officeDocument/2006/relationships/hyperlink" Target="http://www.uspharmatech.com/" TargetMode="External"/><Relationship Id="rId35" Type="http://schemas.openxmlformats.org/officeDocument/2006/relationships/hyperlink" Target="mailto:intl-market@mindray.com" TargetMode="External"/><Relationship Id="rId1603" Type="http://schemas.openxmlformats.org/officeDocument/2006/relationships/hyperlink" Target="mailto:sales@elmi-tech.com" TargetMode="External"/><Relationship Id="rId1810" Type="http://schemas.openxmlformats.org/officeDocument/2006/relationships/hyperlink" Target="mailto:gsm-contact@ezag.com" TargetMode="External"/><Relationship Id="rId4759" Type="http://schemas.openxmlformats.org/officeDocument/2006/relationships/hyperlink" Target="http://www.skmeditech.com/" TargetMode="External"/><Relationship Id="rId4966" Type="http://schemas.openxmlformats.org/officeDocument/2006/relationships/hyperlink" Target="https://www.temasinergie.com/" TargetMode="External"/><Relationship Id="rId3568" Type="http://schemas.openxmlformats.org/officeDocument/2006/relationships/hyperlink" Target="https://www.nessler.com/" TargetMode="External"/><Relationship Id="rId3775" Type="http://schemas.openxmlformats.org/officeDocument/2006/relationships/hyperlink" Target="https://www.optibelt.com/" TargetMode="External"/><Relationship Id="rId3982" Type="http://schemas.openxmlformats.org/officeDocument/2006/relationships/hyperlink" Target="mailto:info@pharmacodepharma.com" TargetMode="External"/><Relationship Id="rId4619" Type="http://schemas.openxmlformats.org/officeDocument/2006/relationships/hyperlink" Target="mailto:info@silentia.se" TargetMode="External"/><Relationship Id="rId4826" Type="http://schemas.openxmlformats.org/officeDocument/2006/relationships/hyperlink" Target="https://www.symbiosispharma.in/" TargetMode="External"/><Relationship Id="rId489" Type="http://schemas.openxmlformats.org/officeDocument/2006/relationships/hyperlink" Target="http://www.apro-korea.co.kr/" TargetMode="External"/><Relationship Id="rId696" Type="http://schemas.openxmlformats.org/officeDocument/2006/relationships/hyperlink" Target="mailto:info@bt-medical.com" TargetMode="External"/><Relationship Id="rId2377" Type="http://schemas.openxmlformats.org/officeDocument/2006/relationships/hyperlink" Target="mailto:idrosfer@idrosfer.it" TargetMode="External"/><Relationship Id="rId2584" Type="http://schemas.openxmlformats.org/officeDocument/2006/relationships/hyperlink" Target="https://www.jiangsutianshuo.com/" TargetMode="External"/><Relationship Id="rId2791" Type="http://schemas.openxmlformats.org/officeDocument/2006/relationships/hyperlink" Target="https://www.confortostomi.com/" TargetMode="External"/><Relationship Id="rId3428" Type="http://schemas.openxmlformats.org/officeDocument/2006/relationships/hyperlink" Target="mailto:sales@alkhuraiji.com" TargetMode="External"/><Relationship Id="rId3635" Type="http://schemas.openxmlformats.org/officeDocument/2006/relationships/hyperlink" Target="mailto:international@netown.net.tw" TargetMode="External"/><Relationship Id="rId349" Type="http://schemas.openxmlformats.org/officeDocument/2006/relationships/hyperlink" Target="https://alterg.com/" TargetMode="External"/><Relationship Id="rId556" Type="http://schemas.openxmlformats.org/officeDocument/2006/relationships/hyperlink" Target="https://www.avanteb.com/" TargetMode="External"/><Relationship Id="rId763" Type="http://schemas.openxmlformats.org/officeDocument/2006/relationships/hyperlink" Target="mailto:info@besmed.com" TargetMode="External"/><Relationship Id="rId1186" Type="http://schemas.openxmlformats.org/officeDocument/2006/relationships/hyperlink" Target="https://www.corscience.com/" TargetMode="External"/><Relationship Id="rId1393" Type="http://schemas.openxmlformats.org/officeDocument/2006/relationships/hyperlink" Target="http://www.disposet.com/" TargetMode="External"/><Relationship Id="rId2237" Type="http://schemas.openxmlformats.org/officeDocument/2006/relationships/hyperlink" Target="mailto:info@hmdhealthcare.com" TargetMode="External"/><Relationship Id="rId2444" Type="http://schemas.openxmlformats.org/officeDocument/2006/relationships/hyperlink" Target="mailto:sede@imo.com.pt" TargetMode="External"/><Relationship Id="rId3842" Type="http://schemas.openxmlformats.org/officeDocument/2006/relationships/hyperlink" Target="mailto:usa@orthoheal.com" TargetMode="External"/><Relationship Id="rId209" Type="http://schemas.openxmlformats.org/officeDocument/2006/relationships/hyperlink" Target="mailto:kontakt@air-log.de" TargetMode="External"/><Relationship Id="rId416" Type="http://schemas.openxmlformats.org/officeDocument/2006/relationships/hyperlink" Target="https://www.szajyl.com/" TargetMode="External"/><Relationship Id="rId970" Type="http://schemas.openxmlformats.org/officeDocument/2006/relationships/hyperlink" Target="https://www.cemplicity.ae/" TargetMode="External"/><Relationship Id="rId1046" Type="http://schemas.openxmlformats.org/officeDocument/2006/relationships/hyperlink" Target="https://www.centurypharma.com/" TargetMode="External"/><Relationship Id="rId1253" Type="http://schemas.openxmlformats.org/officeDocument/2006/relationships/hyperlink" Target="mailto:marketing@dwultrasound.com" TargetMode="External"/><Relationship Id="rId2651" Type="http://schemas.openxmlformats.org/officeDocument/2006/relationships/hyperlink" Target="mailto:anna@hzks.cn" TargetMode="External"/><Relationship Id="rId3702" Type="http://schemas.openxmlformats.org/officeDocument/2006/relationships/hyperlink" Target="https://www.vermeiren.be/" TargetMode="External"/><Relationship Id="rId623" Type="http://schemas.openxmlformats.org/officeDocument/2006/relationships/hyperlink" Target="http://jinsoar-med.cn/" TargetMode="External"/><Relationship Id="rId830" Type="http://schemas.openxmlformats.org/officeDocument/2006/relationships/hyperlink" Target="mailto:info@bonetechmedisys.com" TargetMode="External"/><Relationship Id="rId1460" Type="http://schemas.openxmlformats.org/officeDocument/2006/relationships/hyperlink" Target="http://www.drmeryshoes.com/" TargetMode="External"/><Relationship Id="rId2304" Type="http://schemas.openxmlformats.org/officeDocument/2006/relationships/hyperlink" Target="https://www.zoy-tech.com/" TargetMode="External"/><Relationship Id="rId2511" Type="http://schemas.openxmlformats.org/officeDocument/2006/relationships/hyperlink" Target="https://www.inzek.nl/" TargetMode="External"/><Relationship Id="rId5667" Type="http://schemas.openxmlformats.org/officeDocument/2006/relationships/hyperlink" Target="mailto:kmda@medinet.or.kr" TargetMode="External"/><Relationship Id="rId1113" Type="http://schemas.openxmlformats.org/officeDocument/2006/relationships/hyperlink" Target="mailto:Chic4optic@gmail.com" TargetMode="External"/><Relationship Id="rId1320" Type="http://schemas.openxmlformats.org/officeDocument/2006/relationships/hyperlink" Target="mailto:info@daudjee.com" TargetMode="External"/><Relationship Id="rId4269" Type="http://schemas.openxmlformats.org/officeDocument/2006/relationships/hyperlink" Target="mailto:info@rhcare-epz.com" TargetMode="External"/><Relationship Id="rId4476" Type="http://schemas.openxmlformats.org/officeDocument/2006/relationships/hyperlink" Target="https://www.shanghaimedical.com/" TargetMode="External"/><Relationship Id="rId4683" Type="http://schemas.openxmlformats.org/officeDocument/2006/relationships/hyperlink" Target="https://www.staanbiomed.com/" TargetMode="External"/><Relationship Id="rId4890" Type="http://schemas.openxmlformats.org/officeDocument/2006/relationships/hyperlink" Target="https://www.med-technology.net/" TargetMode="External"/><Relationship Id="rId5527" Type="http://schemas.openxmlformats.org/officeDocument/2006/relationships/hyperlink" Target="https://en.mateside.cn/" TargetMode="External"/><Relationship Id="rId3078" Type="http://schemas.openxmlformats.org/officeDocument/2006/relationships/hyperlink" Target="http://www.mahfelds.com/" TargetMode="External"/><Relationship Id="rId3285" Type="http://schemas.openxmlformats.org/officeDocument/2006/relationships/hyperlink" Target="https://www.meteoricbiopharma.com/" TargetMode="External"/><Relationship Id="rId3492" Type="http://schemas.openxmlformats.org/officeDocument/2006/relationships/hyperlink" Target="mailto:info@mzliberec.cz" TargetMode="External"/><Relationship Id="rId4129" Type="http://schemas.openxmlformats.org/officeDocument/2006/relationships/hyperlink" Target="mailto:info@qlinebiotech.com" TargetMode="External"/><Relationship Id="rId4336" Type="http://schemas.openxmlformats.org/officeDocument/2006/relationships/hyperlink" Target="https://www.sammedical.com/" TargetMode="External"/><Relationship Id="rId4543" Type="http://schemas.openxmlformats.org/officeDocument/2006/relationships/hyperlink" Target="mailto:sales@shinva.com" TargetMode="External"/><Relationship Id="rId4750" Type="http://schemas.openxmlformats.org/officeDocument/2006/relationships/hyperlink" Target="https://sunlife-online.de/" TargetMode="External"/><Relationship Id="rId2094" Type="http://schemas.openxmlformats.org/officeDocument/2006/relationships/hyperlink" Target="http://www.ohuetech.com/" TargetMode="External"/><Relationship Id="rId3145" Type="http://schemas.openxmlformats.org/officeDocument/2006/relationships/hyperlink" Target="https://marrismedical.co.uk/" TargetMode="External"/><Relationship Id="rId3352" Type="http://schemas.openxmlformats.org/officeDocument/2006/relationships/hyperlink" Target="https://www.mskcc.org/" TargetMode="External"/><Relationship Id="rId4403" Type="http://schemas.openxmlformats.org/officeDocument/2006/relationships/hyperlink" Target="https://www.innovexmed.com.cn/" TargetMode="External"/><Relationship Id="rId4610" Type="http://schemas.openxmlformats.org/officeDocument/2006/relationships/hyperlink" Target="https://silvestrinipharma.com/" TargetMode="External"/><Relationship Id="rId273" Type="http://schemas.openxmlformats.org/officeDocument/2006/relationships/hyperlink" Target="https://www.alifax.com/" TargetMode="External"/><Relationship Id="rId480" Type="http://schemas.openxmlformats.org/officeDocument/2006/relationships/hyperlink" Target="mailto:customerservice@aroa.com" TargetMode="External"/><Relationship Id="rId2161" Type="http://schemas.openxmlformats.org/officeDocument/2006/relationships/hyperlink" Target="https://harleystreet-practitioners.co.uk/" TargetMode="External"/><Relationship Id="rId3005" Type="http://schemas.openxmlformats.org/officeDocument/2006/relationships/hyperlink" Target="mailto:sales@macradmedical.com" TargetMode="External"/><Relationship Id="rId3212" Type="http://schemas.openxmlformats.org/officeDocument/2006/relationships/hyperlink" Target="mailto:info@mediox.hu" TargetMode="External"/><Relationship Id="rId133" Type="http://schemas.openxmlformats.org/officeDocument/2006/relationships/hyperlink" Target="https://www.21stcenturyvitamins.com/" TargetMode="External"/><Relationship Id="rId340" Type="http://schemas.openxmlformats.org/officeDocument/2006/relationships/hyperlink" Target="mailto:info@almanahospital.com.sa" TargetMode="External"/><Relationship Id="rId2021" Type="http://schemas.openxmlformats.org/officeDocument/2006/relationships/hyperlink" Target="mailto:kareway01@kareway-med.com" TargetMode="External"/><Relationship Id="rId5177" Type="http://schemas.openxmlformats.org/officeDocument/2006/relationships/hyperlink" Target="https://www.gov.uk/" TargetMode="External"/><Relationship Id="rId5384" Type="http://schemas.openxmlformats.org/officeDocument/2006/relationships/hyperlink" Target="mailto:cs@wockshoes.com" TargetMode="External"/><Relationship Id="rId200" Type="http://schemas.openxmlformats.org/officeDocument/2006/relationships/hyperlink" Target="mailto:marketing@aerogen.com" TargetMode="External"/><Relationship Id="rId2978" Type="http://schemas.openxmlformats.org/officeDocument/2006/relationships/hyperlink" Target="https://www.photon-tech.com.tw/" TargetMode="External"/><Relationship Id="rId4193" Type="http://schemas.openxmlformats.org/officeDocument/2006/relationships/hyperlink" Target="https://remediusneuromodulation.co.uk/" TargetMode="External"/><Relationship Id="rId5037" Type="http://schemas.openxmlformats.org/officeDocument/2006/relationships/hyperlink" Target="https://www.phin.org.uk/" TargetMode="External"/><Relationship Id="rId5591" Type="http://schemas.openxmlformats.org/officeDocument/2006/relationships/hyperlink" Target="https://ziggyzoog.com/" TargetMode="External"/><Relationship Id="rId1787" Type="http://schemas.openxmlformats.org/officeDocument/2006/relationships/hyperlink" Target="https://www.feather.co.jp/en/" TargetMode="External"/><Relationship Id="rId1994" Type="http://schemas.openxmlformats.org/officeDocument/2006/relationships/hyperlink" Target="mailto:info@groupe-lepine.com" TargetMode="External"/><Relationship Id="rId2838" Type="http://schemas.openxmlformats.org/officeDocument/2006/relationships/hyperlink" Target="https://www.tecnocarta.com/" TargetMode="External"/><Relationship Id="rId5244" Type="http://schemas.openxmlformats.org/officeDocument/2006/relationships/hyperlink" Target="mailto:vitec@vi-ccs.com" TargetMode="External"/><Relationship Id="rId5451" Type="http://schemas.openxmlformats.org/officeDocument/2006/relationships/hyperlink" Target="http://www.ori-power.com/" TargetMode="External"/><Relationship Id="rId79" Type="http://schemas.openxmlformats.org/officeDocument/2006/relationships/hyperlink" Target="https://www.philips.ae/" TargetMode="External"/><Relationship Id="rId1647" Type="http://schemas.openxmlformats.org/officeDocument/2006/relationships/hyperlink" Target="mailto:sales1@eternalmark.com" TargetMode="External"/><Relationship Id="rId1854" Type="http://schemas.openxmlformats.org/officeDocument/2006/relationships/hyperlink" Target="mailto:info@ganeshhealthcare.com" TargetMode="External"/><Relationship Id="rId2905" Type="http://schemas.openxmlformats.org/officeDocument/2006/relationships/hyperlink" Target="https://laperva.net/" TargetMode="External"/><Relationship Id="rId4053" Type="http://schemas.openxmlformats.org/officeDocument/2006/relationships/hyperlink" Target="mailto:jjyjx@vip.163.com" TargetMode="External"/><Relationship Id="rId4260" Type="http://schemas.openxmlformats.org/officeDocument/2006/relationships/hyperlink" Target="https://www.royax.eu/" TargetMode="External"/><Relationship Id="rId5104" Type="http://schemas.openxmlformats.org/officeDocument/2006/relationships/hyperlink" Target="mailto:info@topdoctors.es" TargetMode="External"/><Relationship Id="rId5311" Type="http://schemas.openxmlformats.org/officeDocument/2006/relationships/hyperlink" Target="mailto:vpam15092011@gmail.com" TargetMode="External"/><Relationship Id="rId1507" Type="http://schemas.openxmlformats.org/officeDocument/2006/relationships/hyperlink" Target="https://home.ecri.org/" TargetMode="External"/><Relationship Id="rId1714" Type="http://schemas.openxmlformats.org/officeDocument/2006/relationships/hyperlink" Target="https://fameco.eu/" TargetMode="External"/><Relationship Id="rId4120" Type="http://schemas.openxmlformats.org/officeDocument/2006/relationships/hyperlink" Target="mailto:marketing@damisariwana.com" TargetMode="External"/><Relationship Id="rId1921" Type="http://schemas.openxmlformats.org/officeDocument/2006/relationships/hyperlink" Target="http://geratherm.com/" TargetMode="External"/><Relationship Id="rId3679" Type="http://schemas.openxmlformats.org/officeDocument/2006/relationships/hyperlink" Target="https://www.novacare.de/en/" TargetMode="External"/><Relationship Id="rId2488" Type="http://schemas.openxmlformats.org/officeDocument/2006/relationships/hyperlink" Target="http://www.intecsoft.de/" TargetMode="External"/><Relationship Id="rId3886" Type="http://schemas.openxmlformats.org/officeDocument/2006/relationships/hyperlink" Target="mailto:info@osteonic.com" TargetMode="External"/><Relationship Id="rId4937" Type="http://schemas.openxmlformats.org/officeDocument/2006/relationships/hyperlink" Target="mailto:tbmca@fmh.com.tw" TargetMode="External"/><Relationship Id="rId1297" Type="http://schemas.openxmlformats.org/officeDocument/2006/relationships/hyperlink" Target="mailto:info@dsmaref.com" TargetMode="External"/><Relationship Id="rId2695" Type="http://schemas.openxmlformats.org/officeDocument/2006/relationships/hyperlink" Target="mailto:info@kafgrup.com" TargetMode="External"/><Relationship Id="rId3539" Type="http://schemas.openxmlformats.org/officeDocument/2006/relationships/hyperlink" Target="mailto:info@nadeemsurgical.com" TargetMode="External"/><Relationship Id="rId3746" Type="http://schemas.openxmlformats.org/officeDocument/2006/relationships/hyperlink" Target="mailto:geral@oasipor.pt" TargetMode="External"/><Relationship Id="rId3953" Type="http://schemas.openxmlformats.org/officeDocument/2006/relationships/hyperlink" Target="mailto:info@pharmapackegypt.com" TargetMode="External"/><Relationship Id="rId667" Type="http://schemas.openxmlformats.org/officeDocument/2006/relationships/hyperlink" Target="https://www.nivea-me.com/" TargetMode="External"/><Relationship Id="rId874" Type="http://schemas.openxmlformats.org/officeDocument/2006/relationships/hyperlink" Target="https://biozonescientific.com/" TargetMode="External"/><Relationship Id="rId2348" Type="http://schemas.openxmlformats.org/officeDocument/2006/relationships/hyperlink" Target="mailto:info@honnes.com" TargetMode="External"/><Relationship Id="rId2555" Type="http://schemas.openxmlformats.org/officeDocument/2006/relationships/hyperlink" Target="https://www.steviahubindia.com/" TargetMode="External"/><Relationship Id="rId2762" Type="http://schemas.openxmlformats.org/officeDocument/2006/relationships/hyperlink" Target="mailto:contact@kiomedpharma.com" TargetMode="External"/><Relationship Id="rId3606" Type="http://schemas.openxmlformats.org/officeDocument/2006/relationships/hyperlink" Target="http://www.greaturo.cn/" TargetMode="External"/><Relationship Id="rId3813" Type="http://schemas.openxmlformats.org/officeDocument/2006/relationships/hyperlink" Target="mailto:info@olgunmedikal.com" TargetMode="External"/><Relationship Id="rId527" Type="http://schemas.openxmlformats.org/officeDocument/2006/relationships/hyperlink" Target="mailto:info@avishkar.com" TargetMode="External"/><Relationship Id="rId734" Type="http://schemas.openxmlformats.org/officeDocument/2006/relationships/hyperlink" Target="http://bioimtech.com/" TargetMode="External"/><Relationship Id="rId941" Type="http://schemas.openxmlformats.org/officeDocument/2006/relationships/hyperlink" Target="mailto:office@caats.io" TargetMode="External"/><Relationship Id="rId1157" Type="http://schemas.openxmlformats.org/officeDocument/2006/relationships/hyperlink" Target="https://comedical.biz/" TargetMode="External"/><Relationship Id="rId1364" Type="http://schemas.openxmlformats.org/officeDocument/2006/relationships/hyperlink" Target="https://www.dms-imaging.com/" TargetMode="External"/><Relationship Id="rId1571" Type="http://schemas.openxmlformats.org/officeDocument/2006/relationships/hyperlink" Target="mailto:info@efmedteknik.com" TargetMode="External"/><Relationship Id="rId2208" Type="http://schemas.openxmlformats.org/officeDocument/2006/relationships/hyperlink" Target="mailto:market@hepho.net" TargetMode="External"/><Relationship Id="rId2415" Type="http://schemas.openxmlformats.org/officeDocument/2006/relationships/hyperlink" Target="mailto:industrias@pardo.es" TargetMode="External"/><Relationship Id="rId2622" Type="http://schemas.openxmlformats.org/officeDocument/2006/relationships/hyperlink" Target="https://www.j-summit.com/" TargetMode="External"/><Relationship Id="rId70" Type="http://schemas.openxmlformats.org/officeDocument/2006/relationships/hyperlink" Target="mailto:info@m42.ae" TargetMode="External"/><Relationship Id="rId801" Type="http://schemas.openxmlformats.org/officeDocument/2006/relationships/hyperlink" Target="https://bionen.it/" TargetMode="External"/><Relationship Id="rId1017" Type="http://schemas.openxmlformats.org/officeDocument/2006/relationships/hyperlink" Target="https://www.sinocare.com/" TargetMode="External"/><Relationship Id="rId1224" Type="http://schemas.openxmlformats.org/officeDocument/2006/relationships/hyperlink" Target="mailto:contact@conmedicgroupe.com" TargetMode="External"/><Relationship Id="rId1431" Type="http://schemas.openxmlformats.org/officeDocument/2006/relationships/hyperlink" Target="mailto:earindia.overseas@gmail.com" TargetMode="External"/><Relationship Id="rId4587" Type="http://schemas.openxmlformats.org/officeDocument/2006/relationships/hyperlink" Target="mailto:it@bucci-industries.com" TargetMode="External"/><Relationship Id="rId4794" Type="http://schemas.openxmlformats.org/officeDocument/2006/relationships/hyperlink" Target="http://www.medi-kyuan.com/" TargetMode="External"/><Relationship Id="rId5638" Type="http://schemas.openxmlformats.org/officeDocument/2006/relationships/hyperlink" Target="mailto:simon@exportsolutions.com.au" TargetMode="External"/><Relationship Id="rId3189" Type="http://schemas.openxmlformats.org/officeDocument/2006/relationships/hyperlink" Target="mailto:info@medicon.de" TargetMode="External"/><Relationship Id="rId3396" Type="http://schemas.openxmlformats.org/officeDocument/2006/relationships/hyperlink" Target="mailto:info@mjsurgical.com" TargetMode="External"/><Relationship Id="rId4447" Type="http://schemas.openxmlformats.org/officeDocument/2006/relationships/hyperlink" Target="https://shaiganhealthcare.com/" TargetMode="External"/><Relationship Id="rId4654" Type="http://schemas.openxmlformats.org/officeDocument/2006/relationships/hyperlink" Target="mailto:info@sona.ie" TargetMode="External"/><Relationship Id="rId3049" Type="http://schemas.openxmlformats.org/officeDocument/2006/relationships/hyperlink" Target="mailto:info@nordeplast.com" TargetMode="External"/><Relationship Id="rId3256" Type="http://schemas.openxmlformats.org/officeDocument/2006/relationships/hyperlink" Target="mailto:support@medicatechusa.com" TargetMode="External"/><Relationship Id="rId3463" Type="http://schemas.openxmlformats.org/officeDocument/2006/relationships/hyperlink" Target="mailto:sales@mmpl.uk.com" TargetMode="External"/><Relationship Id="rId4307" Type="http://schemas.openxmlformats.org/officeDocument/2006/relationships/hyperlink" Target="mailto:info@samaysurgical.com" TargetMode="External"/><Relationship Id="rId4861" Type="http://schemas.openxmlformats.org/officeDocument/2006/relationships/hyperlink" Target="http://www.surginus.com/" TargetMode="External"/><Relationship Id="rId177" Type="http://schemas.openxmlformats.org/officeDocument/2006/relationships/hyperlink" Target="mailto:adlite@adlite.com.cn" TargetMode="External"/><Relationship Id="rId384" Type="http://schemas.openxmlformats.org/officeDocument/2006/relationships/hyperlink" Target="https://anaint.co/" TargetMode="External"/><Relationship Id="rId591" Type="http://schemas.openxmlformats.org/officeDocument/2006/relationships/hyperlink" Target="https://www.axelgaard.com/" TargetMode="External"/><Relationship Id="rId2065" Type="http://schemas.openxmlformats.org/officeDocument/2006/relationships/hyperlink" Target="https://www.haioncaster.com/" TargetMode="External"/><Relationship Id="rId2272" Type="http://schemas.openxmlformats.org/officeDocument/2006/relationships/hyperlink" Target="https://www.hupfer.com/de/" TargetMode="External"/><Relationship Id="rId3116" Type="http://schemas.openxmlformats.org/officeDocument/2006/relationships/hyperlink" Target="mailto:info@medecom.fr" TargetMode="External"/><Relationship Id="rId3670" Type="http://schemas.openxmlformats.org/officeDocument/2006/relationships/hyperlink" Target="mailto:ben@northernmeditec.com" TargetMode="External"/><Relationship Id="rId4514" Type="http://schemas.openxmlformats.org/officeDocument/2006/relationships/hyperlink" Target="http://jcr-med.com/" TargetMode="External"/><Relationship Id="rId4721" Type="http://schemas.openxmlformats.org/officeDocument/2006/relationships/hyperlink" Target="mailto:info@soulnutritions.com" TargetMode="External"/><Relationship Id="rId244" Type="http://schemas.openxmlformats.org/officeDocument/2006/relationships/hyperlink" Target="https://act.gencat.cat/" TargetMode="External"/><Relationship Id="rId1081" Type="http://schemas.openxmlformats.org/officeDocument/2006/relationships/hyperlink" Target="mailto:citec@citec-group.com" TargetMode="External"/><Relationship Id="rId3323" Type="http://schemas.openxmlformats.org/officeDocument/2006/relationships/hyperlink" Target="http://www.mek-ics.com/" TargetMode="External"/><Relationship Id="rId3530" Type="http://schemas.openxmlformats.org/officeDocument/2006/relationships/hyperlink" Target="https://en.nateosante.com/" TargetMode="External"/><Relationship Id="rId451" Type="http://schemas.openxmlformats.org/officeDocument/2006/relationships/hyperlink" Target="http://www.arnetusa.com/" TargetMode="External"/><Relationship Id="rId2132" Type="http://schemas.openxmlformats.org/officeDocument/2006/relationships/hyperlink" Target="mailto:info@hatchgroup.ca" TargetMode="External"/><Relationship Id="rId5288" Type="http://schemas.openxmlformats.org/officeDocument/2006/relationships/hyperlink" Target="mailto:info@vitrosens.com" TargetMode="External"/><Relationship Id="rId5495" Type="http://schemas.openxmlformats.org/officeDocument/2006/relationships/hyperlink" Target="https://www.nbjiahua.com/" TargetMode="External"/><Relationship Id="rId104" Type="http://schemas.openxmlformats.org/officeDocument/2006/relationships/hyperlink" Target="mailto:info@amiitalia.com" TargetMode="External"/><Relationship Id="rId311" Type="http://schemas.openxmlformats.org/officeDocument/2006/relationships/hyperlink" Target="https://www.amicogroup.com/" TargetMode="External"/><Relationship Id="rId1898" Type="http://schemas.openxmlformats.org/officeDocument/2006/relationships/hyperlink" Target="mailto:gcms.overseas@greencross.com" TargetMode="External"/><Relationship Id="rId2949" Type="http://schemas.openxmlformats.org/officeDocument/2006/relationships/hyperlink" Target="mailto:lh@lombardah.com" TargetMode="External"/><Relationship Id="rId4097" Type="http://schemas.openxmlformats.org/officeDocument/2006/relationships/hyperlink" Target="mailto:sales@protechmed.com" TargetMode="External"/><Relationship Id="rId5148" Type="http://schemas.openxmlformats.org/officeDocument/2006/relationships/hyperlink" Target="https://www.umendra.com/" TargetMode="External"/><Relationship Id="rId5355" Type="http://schemas.openxmlformats.org/officeDocument/2006/relationships/hyperlink" Target="https://www.wetwipe.hu/en/" TargetMode="External"/><Relationship Id="rId5562" Type="http://schemas.openxmlformats.org/officeDocument/2006/relationships/hyperlink" Target="https://www.techmed.com.pl/" TargetMode="External"/><Relationship Id="rId1758" Type="http://schemas.openxmlformats.org/officeDocument/2006/relationships/hyperlink" Target="https://www.firstar.fi/" TargetMode="External"/><Relationship Id="rId2809" Type="http://schemas.openxmlformats.org/officeDocument/2006/relationships/hyperlink" Target="mailto:marketing@kpjhealth.com.my" TargetMode="External"/><Relationship Id="rId4164" Type="http://schemas.openxmlformats.org/officeDocument/2006/relationships/hyperlink" Target="mailto:rehan@rehanbiz.com" TargetMode="External"/><Relationship Id="rId4371" Type="http://schemas.openxmlformats.org/officeDocument/2006/relationships/hyperlink" Target="https://www.seegenmed.com/" TargetMode="External"/><Relationship Id="rId5008" Type="http://schemas.openxmlformats.org/officeDocument/2006/relationships/hyperlink" Target="mailto:contact@tlv.fr" TargetMode="External"/><Relationship Id="rId5215" Type="http://schemas.openxmlformats.org/officeDocument/2006/relationships/hyperlink" Target="https://www.v-veil-up-production.com/" TargetMode="External"/><Relationship Id="rId5422" Type="http://schemas.openxmlformats.org/officeDocument/2006/relationships/hyperlink" Target="mailto:info@cpmedi.com" TargetMode="External"/><Relationship Id="rId1965" Type="http://schemas.openxmlformats.org/officeDocument/2006/relationships/hyperlink" Target="https://www.gms-health.com/" TargetMode="External"/><Relationship Id="rId3180" Type="http://schemas.openxmlformats.org/officeDocument/2006/relationships/hyperlink" Target="http://www.medica-me.com/" TargetMode="External"/><Relationship Id="rId4024" Type="http://schemas.openxmlformats.org/officeDocument/2006/relationships/hyperlink" Target="http://www.physiomeduae.com/" TargetMode="External"/><Relationship Id="rId4231" Type="http://schemas.openxmlformats.org/officeDocument/2006/relationships/hyperlink" Target="https://rz-medizintechnik.com/" TargetMode="External"/><Relationship Id="rId1618" Type="http://schemas.openxmlformats.org/officeDocument/2006/relationships/hyperlink" Target="mailto:info@sopureproductsinc.com" TargetMode="External"/><Relationship Id="rId1825" Type="http://schemas.openxmlformats.org/officeDocument/2006/relationships/hyperlink" Target="mailto:info@fotonmedix.com" TargetMode="External"/><Relationship Id="rId3040" Type="http://schemas.openxmlformats.org/officeDocument/2006/relationships/hyperlink" Target="https://makim.com.tr/" TargetMode="External"/><Relationship Id="rId3997" Type="http://schemas.openxmlformats.org/officeDocument/2006/relationships/hyperlink" Target="https://www.poll.pl/" TargetMode="External"/><Relationship Id="rId2599" Type="http://schemas.openxmlformats.org/officeDocument/2006/relationships/hyperlink" Target="mailto:postmaster@chengyi-cn.com" TargetMode="External"/><Relationship Id="rId3857" Type="http://schemas.openxmlformats.org/officeDocument/2006/relationships/hyperlink" Target="mailto:mail@osypka.de" TargetMode="External"/><Relationship Id="rId4908" Type="http://schemas.openxmlformats.org/officeDocument/2006/relationships/hyperlink" Target="mailto:info@tanita.eu" TargetMode="External"/><Relationship Id="rId778" Type="http://schemas.openxmlformats.org/officeDocument/2006/relationships/hyperlink" Target="mailto:mail@bmt.cz" TargetMode="External"/><Relationship Id="rId985" Type="http://schemas.openxmlformats.org/officeDocument/2006/relationships/hyperlink" Target="mailto:help@shop.careismatic.com" TargetMode="External"/><Relationship Id="rId2459" Type="http://schemas.openxmlformats.org/officeDocument/2006/relationships/hyperlink" Target="https://www.innovacaptab.com/" TargetMode="External"/><Relationship Id="rId2666" Type="http://schemas.openxmlformats.org/officeDocument/2006/relationships/hyperlink" Target="https://www.kawemed.com/en/" TargetMode="External"/><Relationship Id="rId2873" Type="http://schemas.openxmlformats.org/officeDocument/2006/relationships/hyperlink" Target="https://www.kurist.com/" TargetMode="External"/><Relationship Id="rId3717" Type="http://schemas.openxmlformats.org/officeDocument/2006/relationships/hyperlink" Target="mailto:info@nutritradeuk.com" TargetMode="External"/><Relationship Id="rId3924" Type="http://schemas.openxmlformats.org/officeDocument/2006/relationships/hyperlink" Target="https://www.homscales.com/" TargetMode="External"/><Relationship Id="rId5072" Type="http://schemas.openxmlformats.org/officeDocument/2006/relationships/hyperlink" Target="mailto:info@tonoli.eu" TargetMode="External"/><Relationship Id="rId638" Type="http://schemas.openxmlformats.org/officeDocument/2006/relationships/hyperlink" Target="mailto:zongjing@ldk98.com" TargetMode="External"/><Relationship Id="rId845" Type="http://schemas.openxmlformats.org/officeDocument/2006/relationships/hyperlink" Target="https://en.bonss.com.cn/" TargetMode="External"/><Relationship Id="rId1268" Type="http://schemas.openxmlformats.org/officeDocument/2006/relationships/hyperlink" Target="mailto:purchasing@deatorino.it" TargetMode="External"/><Relationship Id="rId1475" Type="http://schemas.openxmlformats.org/officeDocument/2006/relationships/hyperlink" Target="mailto:global@dsmedi.co.kr" TargetMode="External"/><Relationship Id="rId1682" Type="http://schemas.openxmlformats.org/officeDocument/2006/relationships/hyperlink" Target="https://www.epedmed.com/" TargetMode="External"/><Relationship Id="rId2319" Type="http://schemas.openxmlformats.org/officeDocument/2006/relationships/hyperlink" Target="mailto:info@hemcmedical.com" TargetMode="External"/><Relationship Id="rId2526" Type="http://schemas.openxmlformats.org/officeDocument/2006/relationships/hyperlink" Target="https://intelesens.com/" TargetMode="External"/><Relationship Id="rId2733" Type="http://schemas.openxmlformats.org/officeDocument/2006/relationships/hyperlink" Target="https://www.komalhealth.com/" TargetMode="External"/><Relationship Id="rId705" Type="http://schemas.openxmlformats.org/officeDocument/2006/relationships/hyperlink" Target="mailto:sales@besa.de" TargetMode="External"/><Relationship Id="rId1128" Type="http://schemas.openxmlformats.org/officeDocument/2006/relationships/hyperlink" Target="mailto:chm@chm.eu" TargetMode="External"/><Relationship Id="rId1335" Type="http://schemas.openxmlformats.org/officeDocument/2006/relationships/hyperlink" Target="mailto:info@dipromed.eu" TargetMode="External"/><Relationship Id="rId1542" Type="http://schemas.openxmlformats.org/officeDocument/2006/relationships/hyperlink" Target="mailto:info@elitemedline.com" TargetMode="External"/><Relationship Id="rId2940" Type="http://schemas.openxmlformats.org/officeDocument/2006/relationships/hyperlink" Target="https://www.linkfar.de/" TargetMode="External"/><Relationship Id="rId4698" Type="http://schemas.openxmlformats.org/officeDocument/2006/relationships/hyperlink" Target="https://www.spreadt.com/" TargetMode="External"/><Relationship Id="rId912" Type="http://schemas.openxmlformats.org/officeDocument/2006/relationships/hyperlink" Target="https://cardiobeatsllp.com/" TargetMode="External"/><Relationship Id="rId2800" Type="http://schemas.openxmlformats.org/officeDocument/2006/relationships/hyperlink" Target="mailto:sales@korust.com" TargetMode="External"/><Relationship Id="rId41" Type="http://schemas.openxmlformats.org/officeDocument/2006/relationships/hyperlink" Target="mailto:sales@empecs.com" TargetMode="External"/><Relationship Id="rId1402" Type="http://schemas.openxmlformats.org/officeDocument/2006/relationships/hyperlink" Target="mailto:info@4amedical.com" TargetMode="External"/><Relationship Id="rId4558" Type="http://schemas.openxmlformats.org/officeDocument/2006/relationships/hyperlink" Target="https://www.sorathortho.co.in/" TargetMode="External"/><Relationship Id="rId4765" Type="http://schemas.openxmlformats.org/officeDocument/2006/relationships/hyperlink" Target="mailto:sales@studexuae.ae" TargetMode="External"/><Relationship Id="rId4972" Type="http://schemas.openxmlformats.org/officeDocument/2006/relationships/hyperlink" Target="http://www.thera-trainer.de/" TargetMode="External"/><Relationship Id="rId5609" Type="http://schemas.openxmlformats.org/officeDocument/2006/relationships/hyperlink" Target="mailto:johannesburg@advantageaustria.org" TargetMode="External"/><Relationship Id="rId288" Type="http://schemas.openxmlformats.org/officeDocument/2006/relationships/hyperlink" Target="https://www.alps.cz/" TargetMode="External"/><Relationship Id="rId3367" Type="http://schemas.openxmlformats.org/officeDocument/2006/relationships/hyperlink" Target="mailto:export@microcure.com.cn" TargetMode="External"/><Relationship Id="rId3574" Type="http://schemas.openxmlformats.org/officeDocument/2006/relationships/hyperlink" Target="https://www.nitras-medical.com/" TargetMode="External"/><Relationship Id="rId3781" Type="http://schemas.openxmlformats.org/officeDocument/2006/relationships/hyperlink" Target="https://www.orthomol.com/en" TargetMode="External"/><Relationship Id="rId4418" Type="http://schemas.openxmlformats.org/officeDocument/2006/relationships/hyperlink" Target="mailto:sungha@seoilapcific.co.kr" TargetMode="External"/><Relationship Id="rId4625" Type="http://schemas.openxmlformats.org/officeDocument/2006/relationships/hyperlink" Target="https://www.skypremiumlife.co.uk/" TargetMode="External"/><Relationship Id="rId4832" Type="http://schemas.openxmlformats.org/officeDocument/2006/relationships/hyperlink" Target="https://www.surveal.com/" TargetMode="External"/><Relationship Id="rId495" Type="http://schemas.openxmlformats.org/officeDocument/2006/relationships/hyperlink" Target="https://www.at-os.com/" TargetMode="External"/><Relationship Id="rId2176" Type="http://schemas.openxmlformats.org/officeDocument/2006/relationships/hyperlink" Target="mailto:info@heaton.cz" TargetMode="External"/><Relationship Id="rId2383" Type="http://schemas.openxmlformats.org/officeDocument/2006/relationships/hyperlink" Target="https://www.iecberlin.de/" TargetMode="External"/><Relationship Id="rId2590" Type="http://schemas.openxmlformats.org/officeDocument/2006/relationships/hyperlink" Target="mailto:sales.xu@xiheal.com" TargetMode="External"/><Relationship Id="rId3227" Type="http://schemas.openxmlformats.org/officeDocument/2006/relationships/hyperlink" Target="https://mediot.tech/" TargetMode="External"/><Relationship Id="rId3434" Type="http://schemas.openxmlformats.org/officeDocument/2006/relationships/hyperlink" Target="mailto:info@mimsal.com" TargetMode="External"/><Relationship Id="rId3641" Type="http://schemas.openxmlformats.org/officeDocument/2006/relationships/hyperlink" Target="https://www.newmedical.com/" TargetMode="External"/><Relationship Id="rId148" Type="http://schemas.openxmlformats.org/officeDocument/2006/relationships/hyperlink" Target="http://www.aaljaafar.com/" TargetMode="External"/><Relationship Id="rId355" Type="http://schemas.openxmlformats.org/officeDocument/2006/relationships/hyperlink" Target="https://www.amcad.com.tw/" TargetMode="External"/><Relationship Id="rId562" Type="http://schemas.openxmlformats.org/officeDocument/2006/relationships/hyperlink" Target="http://www.asltg.com/" TargetMode="External"/><Relationship Id="rId1192" Type="http://schemas.openxmlformats.org/officeDocument/2006/relationships/hyperlink" Target="https://cu-europe.com/" TargetMode="External"/><Relationship Id="rId2036" Type="http://schemas.openxmlformats.org/officeDocument/2006/relationships/hyperlink" Target="https://www.yuesenmed.com/" TargetMode="External"/><Relationship Id="rId2243" Type="http://schemas.openxmlformats.org/officeDocument/2006/relationships/hyperlink" Target="mailto:sheng@hitecmed.com" TargetMode="External"/><Relationship Id="rId2450" Type="http://schemas.openxmlformats.org/officeDocument/2006/relationships/hyperlink" Target="mailto:information@imspex.com" TargetMode="External"/><Relationship Id="rId3501" Type="http://schemas.openxmlformats.org/officeDocument/2006/relationships/hyperlink" Target="https://www.3hcorp.com/" TargetMode="External"/><Relationship Id="rId5399" Type="http://schemas.openxmlformats.org/officeDocument/2006/relationships/hyperlink" Target="mailto:medsupply@jswinmed.com" TargetMode="External"/><Relationship Id="rId215" Type="http://schemas.openxmlformats.org/officeDocument/2006/relationships/hyperlink" Target="https://www.akrus.de/de/" TargetMode="External"/><Relationship Id="rId422" Type="http://schemas.openxmlformats.org/officeDocument/2006/relationships/hyperlink" Target="mailto:kevin@shiheng-medical.com" TargetMode="External"/><Relationship Id="rId1052" Type="http://schemas.openxmlformats.org/officeDocument/2006/relationships/hyperlink" Target="mailto:Ceramed@ceramed.pt" TargetMode="External"/><Relationship Id="rId2103" Type="http://schemas.openxmlformats.org/officeDocument/2006/relationships/hyperlink" Target="mailto:hzsuode@163.com" TargetMode="External"/><Relationship Id="rId2310" Type="http://schemas.openxmlformats.org/officeDocument/2006/relationships/hyperlink" Target="https://hygeamed.com/" TargetMode="External"/><Relationship Id="rId5259" Type="http://schemas.openxmlformats.org/officeDocument/2006/relationships/hyperlink" Target="mailto:vinno@vinno.com" TargetMode="External"/><Relationship Id="rId5466" Type="http://schemas.openxmlformats.org/officeDocument/2006/relationships/hyperlink" Target="mailto:wooshinlabo-bd@wooshinmed.com" TargetMode="External"/><Relationship Id="rId5673" Type="http://schemas.openxmlformats.org/officeDocument/2006/relationships/hyperlink" Target="https://reachexpo.com/" TargetMode="External"/><Relationship Id="rId4068" Type="http://schemas.openxmlformats.org/officeDocument/2006/relationships/hyperlink" Target="mailto:customerservice@promescent.com" TargetMode="External"/><Relationship Id="rId4275" Type="http://schemas.openxmlformats.org/officeDocument/2006/relationships/hyperlink" Target="mailto:info@saeshin.com" TargetMode="External"/><Relationship Id="rId4482" Type="http://schemas.openxmlformats.org/officeDocument/2006/relationships/hyperlink" Target="https://en.zepumed.com/" TargetMode="External"/><Relationship Id="rId5119" Type="http://schemas.openxmlformats.org/officeDocument/2006/relationships/hyperlink" Target="https://www.tlcfertility.com/" TargetMode="External"/><Relationship Id="rId5326" Type="http://schemas.openxmlformats.org/officeDocument/2006/relationships/hyperlink" Target="https://www.was-vehicles.com/" TargetMode="External"/><Relationship Id="rId1869" Type="http://schemas.openxmlformats.org/officeDocument/2006/relationships/hyperlink" Target="https://www.gcx.com/" TargetMode="External"/><Relationship Id="rId3084" Type="http://schemas.openxmlformats.org/officeDocument/2006/relationships/hyperlink" Target="https://www.mbapharmaceuticals.com/" TargetMode="External"/><Relationship Id="rId3291" Type="http://schemas.openxmlformats.org/officeDocument/2006/relationships/hyperlink" Target="https://www.medtron.com/" TargetMode="External"/><Relationship Id="rId4135" Type="http://schemas.openxmlformats.org/officeDocument/2006/relationships/hyperlink" Target="https://renownpharma.com/" TargetMode="External"/><Relationship Id="rId5533" Type="http://schemas.openxmlformats.org/officeDocument/2006/relationships/hyperlink" Target="https://www.wellongmedical.com/" TargetMode="External"/><Relationship Id="rId1729" Type="http://schemas.openxmlformats.org/officeDocument/2006/relationships/hyperlink" Target="mailto:sales@focusworksmedical.com" TargetMode="External"/><Relationship Id="rId1936" Type="http://schemas.openxmlformats.org/officeDocument/2006/relationships/hyperlink" Target="mailto:service@glbiotech.com.tw" TargetMode="External"/><Relationship Id="rId4342" Type="http://schemas.openxmlformats.org/officeDocument/2006/relationships/hyperlink" Target="https://www.schuremed.com/" TargetMode="External"/><Relationship Id="rId5600" Type="http://schemas.openxmlformats.org/officeDocument/2006/relationships/hyperlink" Target="https://www.zilla-tech.com/" TargetMode="External"/><Relationship Id="rId3151" Type="http://schemas.openxmlformats.org/officeDocument/2006/relationships/hyperlink" Target="https://www.mayoclinic.org/" TargetMode="External"/><Relationship Id="rId4202" Type="http://schemas.openxmlformats.org/officeDocument/2006/relationships/hyperlink" Target="https://ramedmedikal.com.tr/" TargetMode="External"/><Relationship Id="rId3011" Type="http://schemas.openxmlformats.org/officeDocument/2006/relationships/hyperlink" Target="mailto:info@surgikraft.com" TargetMode="External"/><Relationship Id="rId3968" Type="http://schemas.openxmlformats.org/officeDocument/2006/relationships/hyperlink" Target="https://www.planetmedi.com/" TargetMode="External"/><Relationship Id="rId5" Type="http://schemas.openxmlformats.org/officeDocument/2006/relationships/hyperlink" Target="https://www.asterpharmacy.ae/" TargetMode="External"/><Relationship Id="rId889" Type="http://schemas.openxmlformats.org/officeDocument/2006/relationships/hyperlink" Target="mailto:sales@bristolmaid.com" TargetMode="External"/><Relationship Id="rId2777" Type="http://schemas.openxmlformats.org/officeDocument/2006/relationships/hyperlink" Target="mailto:info@krz.es" TargetMode="External"/><Relationship Id="rId5183" Type="http://schemas.openxmlformats.org/officeDocument/2006/relationships/hyperlink" Target="https://www.ultracontrolo.com/" TargetMode="External"/><Relationship Id="rId5390" Type="http://schemas.openxmlformats.org/officeDocument/2006/relationships/hyperlink" Target="https://www.welllands.com/" TargetMode="External"/><Relationship Id="rId749" Type="http://schemas.openxmlformats.org/officeDocument/2006/relationships/hyperlink" Target="http://www.betatechmedical.com/" TargetMode="External"/><Relationship Id="rId1379" Type="http://schemas.openxmlformats.org/officeDocument/2006/relationships/hyperlink" Target="https://diagnosis24.pl/" TargetMode="External"/><Relationship Id="rId1586" Type="http://schemas.openxmlformats.org/officeDocument/2006/relationships/hyperlink" Target="https://www.eladiet.com/" TargetMode="External"/><Relationship Id="rId2984" Type="http://schemas.openxmlformats.org/officeDocument/2006/relationships/hyperlink" Target="https://www.linnea.ch/" TargetMode="External"/><Relationship Id="rId3828" Type="http://schemas.openxmlformats.org/officeDocument/2006/relationships/hyperlink" Target="mailto:info@zzolive.com" TargetMode="External"/><Relationship Id="rId5043" Type="http://schemas.openxmlformats.org/officeDocument/2006/relationships/hyperlink" Target="https://tidalsense.com/" TargetMode="External"/><Relationship Id="rId5250" Type="http://schemas.openxmlformats.org/officeDocument/2006/relationships/hyperlink" Target="mailto:info@velitnb.com" TargetMode="External"/><Relationship Id="rId609" Type="http://schemas.openxmlformats.org/officeDocument/2006/relationships/hyperlink" Target="https://en.beacon-display.cn/" TargetMode="External"/><Relationship Id="rId956" Type="http://schemas.openxmlformats.org/officeDocument/2006/relationships/hyperlink" Target="http://cellchempharma.com/" TargetMode="External"/><Relationship Id="rId1239" Type="http://schemas.openxmlformats.org/officeDocument/2006/relationships/hyperlink" Target="https://cohitech.net/" TargetMode="External"/><Relationship Id="rId1793" Type="http://schemas.openxmlformats.org/officeDocument/2006/relationships/hyperlink" Target="http://fmis.ma/" TargetMode="External"/><Relationship Id="rId2637" Type="http://schemas.openxmlformats.org/officeDocument/2006/relationships/hyperlink" Target="mailto:jackwang@medicalky.com" TargetMode="External"/><Relationship Id="rId2844" Type="http://schemas.openxmlformats.org/officeDocument/2006/relationships/hyperlink" Target="http://www.levelsrl.com/" TargetMode="External"/><Relationship Id="rId5110" Type="http://schemas.openxmlformats.org/officeDocument/2006/relationships/hyperlink" Target="mailto:turev@turevmedikal.com.tr" TargetMode="External"/><Relationship Id="rId85" Type="http://schemas.openxmlformats.org/officeDocument/2006/relationships/hyperlink" Target="https://www.yuyue.com.cn/" TargetMode="External"/><Relationship Id="rId816" Type="http://schemas.openxmlformats.org/officeDocument/2006/relationships/hyperlink" Target="mailto:enquiry@blueneem.com" TargetMode="External"/><Relationship Id="rId1446" Type="http://schemas.openxmlformats.org/officeDocument/2006/relationships/hyperlink" Target="https://www.e4.life/en/" TargetMode="External"/><Relationship Id="rId1653" Type="http://schemas.openxmlformats.org/officeDocument/2006/relationships/hyperlink" Target="mailto:excellent33@hgjd.com" TargetMode="External"/><Relationship Id="rId1860" Type="http://schemas.openxmlformats.org/officeDocument/2006/relationships/hyperlink" Target="mailto:info@gelsmith.com" TargetMode="External"/><Relationship Id="rId2704" Type="http://schemas.openxmlformats.org/officeDocument/2006/relationships/hyperlink" Target="http://www.softguards.com/" TargetMode="External"/><Relationship Id="rId2911" Type="http://schemas.openxmlformats.org/officeDocument/2006/relationships/hyperlink" Target="https://www.alsafechina.com/" TargetMode="External"/><Relationship Id="rId1306" Type="http://schemas.openxmlformats.org/officeDocument/2006/relationships/hyperlink" Target="https://delmedical.com/" TargetMode="External"/><Relationship Id="rId1513" Type="http://schemas.openxmlformats.org/officeDocument/2006/relationships/hyperlink" Target="mailto:contact@eihf-isofroid.com" TargetMode="External"/><Relationship Id="rId1720" Type="http://schemas.openxmlformats.org/officeDocument/2006/relationships/hyperlink" Target="http://www.farcomake.com/" TargetMode="External"/><Relationship Id="rId4669" Type="http://schemas.openxmlformats.org/officeDocument/2006/relationships/hyperlink" Target="https://www.sontu.com/" TargetMode="External"/><Relationship Id="rId4876" Type="http://schemas.openxmlformats.org/officeDocument/2006/relationships/hyperlink" Target="https://info.tpro.io/" TargetMode="External"/><Relationship Id="rId12" Type="http://schemas.openxmlformats.org/officeDocument/2006/relationships/hyperlink" Target="https://www.btlnet.com/" TargetMode="External"/><Relationship Id="rId3478" Type="http://schemas.openxmlformats.org/officeDocument/2006/relationships/hyperlink" Target="mailto:info@neja.com" TargetMode="External"/><Relationship Id="rId3685" Type="http://schemas.openxmlformats.org/officeDocument/2006/relationships/hyperlink" Target="https://www.nutrilo.de/en" TargetMode="External"/><Relationship Id="rId3892" Type="http://schemas.openxmlformats.org/officeDocument/2006/relationships/hyperlink" Target="mailto:osatu@goizper.com" TargetMode="External"/><Relationship Id="rId4529" Type="http://schemas.openxmlformats.org/officeDocument/2006/relationships/hyperlink" Target="mailto:joe@tuyoumedical.com" TargetMode="External"/><Relationship Id="rId4736" Type="http://schemas.openxmlformats.org/officeDocument/2006/relationships/hyperlink" Target="https://www.sterifast.com/" TargetMode="External"/><Relationship Id="rId4943" Type="http://schemas.openxmlformats.org/officeDocument/2006/relationships/hyperlink" Target="mailto:info@technimen.com" TargetMode="External"/><Relationship Id="rId399" Type="http://schemas.openxmlformats.org/officeDocument/2006/relationships/hyperlink" Target="https://www.apexhealth-intl.com/" TargetMode="External"/><Relationship Id="rId2287" Type="http://schemas.openxmlformats.org/officeDocument/2006/relationships/hyperlink" Target="https://www.yjthnc.com/" TargetMode="External"/><Relationship Id="rId2494" Type="http://schemas.openxmlformats.org/officeDocument/2006/relationships/hyperlink" Target="http://www.insausti.eu/" TargetMode="External"/><Relationship Id="rId3338" Type="http://schemas.openxmlformats.org/officeDocument/2006/relationships/hyperlink" Target="https://medoffice.com.tr/" TargetMode="External"/><Relationship Id="rId3545" Type="http://schemas.openxmlformats.org/officeDocument/2006/relationships/hyperlink" Target="https://www.neitz.co.jp/en/" TargetMode="External"/><Relationship Id="rId3752" Type="http://schemas.openxmlformats.org/officeDocument/2006/relationships/hyperlink" Target="mailto:ORTHOPAUHER@ORTHOPAUHER.COM" TargetMode="External"/><Relationship Id="rId259" Type="http://schemas.openxmlformats.org/officeDocument/2006/relationships/hyperlink" Target="http://www.akomed.com/" TargetMode="External"/><Relationship Id="rId466" Type="http://schemas.openxmlformats.org/officeDocument/2006/relationships/hyperlink" Target="https://www.apollo-ht.co.uk/" TargetMode="External"/><Relationship Id="rId673" Type="http://schemas.openxmlformats.org/officeDocument/2006/relationships/hyperlink" Target="mailto:ask@bedfont.com" TargetMode="External"/><Relationship Id="rId880" Type="http://schemas.openxmlformats.org/officeDocument/2006/relationships/hyperlink" Target="http://www.meditech.uk.com/" TargetMode="External"/><Relationship Id="rId1096" Type="http://schemas.openxmlformats.org/officeDocument/2006/relationships/hyperlink" Target="https://www.cisabrasile.com.br/" TargetMode="External"/><Relationship Id="rId2147" Type="http://schemas.openxmlformats.org/officeDocument/2006/relationships/hyperlink" Target="https://www.healcerion.com/" TargetMode="External"/><Relationship Id="rId2354" Type="http://schemas.openxmlformats.org/officeDocument/2006/relationships/hyperlink" Target="mailto:info@hospital-tech.com" TargetMode="External"/><Relationship Id="rId2561" Type="http://schemas.openxmlformats.org/officeDocument/2006/relationships/hyperlink" Target="https://en.jsbana.cn/" TargetMode="External"/><Relationship Id="rId3405" Type="http://schemas.openxmlformats.org/officeDocument/2006/relationships/hyperlink" Target="https://www.mts-medical.com/" TargetMode="External"/><Relationship Id="rId4803" Type="http://schemas.openxmlformats.org/officeDocument/2006/relationships/hyperlink" Target="mailto:info@tingeer.com" TargetMode="External"/><Relationship Id="rId119" Type="http://schemas.openxmlformats.org/officeDocument/2006/relationships/hyperlink" Target="mailto:info@acecathtech.com" TargetMode="External"/><Relationship Id="rId326" Type="http://schemas.openxmlformats.org/officeDocument/2006/relationships/hyperlink" Target="http://www.aledamakina.com/" TargetMode="External"/><Relationship Id="rId533" Type="http://schemas.openxmlformats.org/officeDocument/2006/relationships/hyperlink" Target="mailto:info@artrotek.com.tr" TargetMode="External"/><Relationship Id="rId1163" Type="http://schemas.openxmlformats.org/officeDocument/2006/relationships/hyperlink" Target="https://www.comed.fr/" TargetMode="External"/><Relationship Id="rId1370" Type="http://schemas.openxmlformats.org/officeDocument/2006/relationships/hyperlink" Target="mailto:sales@ZSRbiomedical.com" TargetMode="External"/><Relationship Id="rId2007" Type="http://schemas.openxmlformats.org/officeDocument/2006/relationships/hyperlink" Target="https://www.h-a-b.de/" TargetMode="External"/><Relationship Id="rId2214" Type="http://schemas.openxmlformats.org/officeDocument/2006/relationships/hyperlink" Target="https://www.herenz.de/" TargetMode="External"/><Relationship Id="rId3612" Type="http://schemas.openxmlformats.org/officeDocument/2006/relationships/hyperlink" Target="http://www.en.nb-medsun.com/" TargetMode="External"/><Relationship Id="rId740" Type="http://schemas.openxmlformats.org/officeDocument/2006/relationships/hyperlink" Target="https://benz-cart.com/" TargetMode="External"/><Relationship Id="rId1023" Type="http://schemas.openxmlformats.org/officeDocument/2006/relationships/hyperlink" Target="mailto:yangfan@czcareyou.com" TargetMode="External"/><Relationship Id="rId2421" Type="http://schemas.openxmlformats.org/officeDocument/2006/relationships/hyperlink" Target="mailto:service@iming.com.tw" TargetMode="External"/><Relationship Id="rId4179" Type="http://schemas.openxmlformats.org/officeDocument/2006/relationships/hyperlink" Target="mailto:remedcs@remed.kr" TargetMode="External"/><Relationship Id="rId5577" Type="http://schemas.openxmlformats.org/officeDocument/2006/relationships/hyperlink" Target="mailto:info@zhukangmedical.com" TargetMode="External"/><Relationship Id="rId600" Type="http://schemas.openxmlformats.org/officeDocument/2006/relationships/hyperlink" Target="mailto:info@bawer.it" TargetMode="External"/><Relationship Id="rId1230" Type="http://schemas.openxmlformats.org/officeDocument/2006/relationships/hyperlink" Target="http://www.curamedical.com/" TargetMode="External"/><Relationship Id="rId4386" Type="http://schemas.openxmlformats.org/officeDocument/2006/relationships/hyperlink" Target="mailto:info@jingxincare.com" TargetMode="External"/><Relationship Id="rId4593" Type="http://schemas.openxmlformats.org/officeDocument/2006/relationships/hyperlink" Target="mailto:customercare@sofarmamorra.it" TargetMode="External"/><Relationship Id="rId5437" Type="http://schemas.openxmlformats.org/officeDocument/2006/relationships/hyperlink" Target="mailto:nina@huabaoyiyong.com" TargetMode="External"/><Relationship Id="rId5644" Type="http://schemas.openxmlformats.org/officeDocument/2006/relationships/hyperlink" Target="mailto:info@tradex-services.com" TargetMode="External"/><Relationship Id="rId3195" Type="http://schemas.openxmlformats.org/officeDocument/2006/relationships/hyperlink" Target="https://medicalex.info/" TargetMode="External"/><Relationship Id="rId4039" Type="http://schemas.openxmlformats.org/officeDocument/2006/relationships/hyperlink" Target="mailto:admin@pilindia.in" TargetMode="External"/><Relationship Id="rId4246" Type="http://schemas.openxmlformats.org/officeDocument/2006/relationships/hyperlink" Target="mailto:info@pitkar.net" TargetMode="External"/><Relationship Id="rId4453" Type="http://schemas.openxmlformats.org/officeDocument/2006/relationships/hyperlink" Target="https://sensorendo.com/" TargetMode="External"/><Relationship Id="rId4660" Type="http://schemas.openxmlformats.org/officeDocument/2006/relationships/hyperlink" Target="mailto:contact@stephanix.com" TargetMode="External"/><Relationship Id="rId5504" Type="http://schemas.openxmlformats.org/officeDocument/2006/relationships/hyperlink" Target="mailto:lulu@rusingmedical.com" TargetMode="External"/><Relationship Id="rId3055" Type="http://schemas.openxmlformats.org/officeDocument/2006/relationships/hyperlink" Target="https://www.lubmedical.pl/" TargetMode="External"/><Relationship Id="rId3262" Type="http://schemas.openxmlformats.org/officeDocument/2006/relationships/hyperlink" Target="mailto:info@medilinkmidlands.com" TargetMode="External"/><Relationship Id="rId4106" Type="http://schemas.openxmlformats.org/officeDocument/2006/relationships/hyperlink" Target="mailto:info@prima-medical.com" TargetMode="External"/><Relationship Id="rId4313" Type="http://schemas.openxmlformats.org/officeDocument/2006/relationships/hyperlink" Target="mailto:info@sbgproducts.com" TargetMode="External"/><Relationship Id="rId4520" Type="http://schemas.openxmlformats.org/officeDocument/2006/relationships/hyperlink" Target="https://www.med-linket.com/" TargetMode="External"/><Relationship Id="rId183" Type="http://schemas.openxmlformats.org/officeDocument/2006/relationships/hyperlink" Target="mailto:info@medgatetoday.com" TargetMode="External"/><Relationship Id="rId390" Type="http://schemas.openxmlformats.org/officeDocument/2006/relationships/hyperlink" Target="https://www.angiodynamics.com/" TargetMode="External"/><Relationship Id="rId1907" Type="http://schemas.openxmlformats.org/officeDocument/2006/relationships/hyperlink" Target="mailto:sales@szmedtech.com" TargetMode="External"/><Relationship Id="rId2071" Type="http://schemas.openxmlformats.org/officeDocument/2006/relationships/hyperlink" Target="mailto:traplift@handicare.com" TargetMode="External"/><Relationship Id="rId3122" Type="http://schemas.openxmlformats.org/officeDocument/2006/relationships/hyperlink" Target="http://www.masenz.com/" TargetMode="External"/><Relationship Id="rId250" Type="http://schemas.openxmlformats.org/officeDocument/2006/relationships/hyperlink" Target="mailto:webrequest@airsentry.co.uk" TargetMode="External"/><Relationship Id="rId5087" Type="http://schemas.openxmlformats.org/officeDocument/2006/relationships/hyperlink" Target="mailto:info@ulivanutrition.com" TargetMode="External"/><Relationship Id="rId5294" Type="http://schemas.openxmlformats.org/officeDocument/2006/relationships/hyperlink" Target="mailto:info@vekadepharma.com" TargetMode="External"/><Relationship Id="rId110" Type="http://schemas.openxmlformats.org/officeDocument/2006/relationships/hyperlink" Target="https://aatek.de/" TargetMode="External"/><Relationship Id="rId2888" Type="http://schemas.openxmlformats.org/officeDocument/2006/relationships/hyperlink" Target="mailto:info@lafabricadesoftware.es" TargetMode="External"/><Relationship Id="rId3939" Type="http://schemas.openxmlformats.org/officeDocument/2006/relationships/hyperlink" Target="mailto:info@phantomhealthcare.com" TargetMode="External"/><Relationship Id="rId5154" Type="http://schemas.openxmlformats.org/officeDocument/2006/relationships/hyperlink" Target="mailto:upl@unitedpoly.com" TargetMode="External"/><Relationship Id="rId1697" Type="http://schemas.openxmlformats.org/officeDocument/2006/relationships/hyperlink" Target="mailto:aktiftibbi@etkintibbi.com" TargetMode="External"/><Relationship Id="rId2748" Type="http://schemas.openxmlformats.org/officeDocument/2006/relationships/hyperlink" Target="https://www.kkt-chillers.com/en/home.html" TargetMode="External"/><Relationship Id="rId2955" Type="http://schemas.openxmlformats.org/officeDocument/2006/relationships/hyperlink" Target="mailto:liujietao@loncoe.com" TargetMode="External"/><Relationship Id="rId5361" Type="http://schemas.openxmlformats.org/officeDocument/2006/relationships/hyperlink" Target="mailto:info@welbeckhealth.com" TargetMode="External"/><Relationship Id="rId927" Type="http://schemas.openxmlformats.org/officeDocument/2006/relationships/hyperlink" Target="mailto:vendite@ca-mi.it" TargetMode="External"/><Relationship Id="rId1557" Type="http://schemas.openxmlformats.org/officeDocument/2006/relationships/hyperlink" Target="mailto:contact@edgecare.co.kr" TargetMode="External"/><Relationship Id="rId1764" Type="http://schemas.openxmlformats.org/officeDocument/2006/relationships/hyperlink" Target="https://www.fab-ent.com/" TargetMode="External"/><Relationship Id="rId1971" Type="http://schemas.openxmlformats.org/officeDocument/2006/relationships/hyperlink" Target="mailto:info@global-swiss.ch" TargetMode="External"/><Relationship Id="rId2608" Type="http://schemas.openxmlformats.org/officeDocument/2006/relationships/hyperlink" Target="https://www.amed.go.jp/" TargetMode="External"/><Relationship Id="rId2815" Type="http://schemas.openxmlformats.org/officeDocument/2006/relationships/hyperlink" Target="https://krn-labs.com/" TargetMode="External"/><Relationship Id="rId4170" Type="http://schemas.openxmlformats.org/officeDocument/2006/relationships/hyperlink" Target="https://www.qualisys.com/" TargetMode="External"/><Relationship Id="rId5014" Type="http://schemas.openxmlformats.org/officeDocument/2006/relationships/hyperlink" Target="mailto:info@terragene.com" TargetMode="External"/><Relationship Id="rId5221" Type="http://schemas.openxmlformats.org/officeDocument/2006/relationships/hyperlink" Target="https://veolmedtech.com/" TargetMode="External"/><Relationship Id="rId56" Type="http://schemas.openxmlformats.org/officeDocument/2006/relationships/hyperlink" Target="https://www.draeger.com/" TargetMode="External"/><Relationship Id="rId1417" Type="http://schemas.openxmlformats.org/officeDocument/2006/relationships/hyperlink" Target="http://www.double-medical.com/" TargetMode="External"/><Relationship Id="rId1624" Type="http://schemas.openxmlformats.org/officeDocument/2006/relationships/hyperlink" Target="mailto:info@eonex.one" TargetMode="External"/><Relationship Id="rId1831" Type="http://schemas.openxmlformats.org/officeDocument/2006/relationships/hyperlink" Target="mailto:inquiry@freshliance.com" TargetMode="External"/><Relationship Id="rId4030" Type="http://schemas.openxmlformats.org/officeDocument/2006/relationships/hyperlink" Target="https://www.prahemlabs.com/" TargetMode="External"/><Relationship Id="rId4987" Type="http://schemas.openxmlformats.org/officeDocument/2006/relationships/hyperlink" Target="mailto:info@tmtmedsource.com" TargetMode="External"/><Relationship Id="rId3589" Type="http://schemas.openxmlformats.org/officeDocument/2006/relationships/hyperlink" Target="http://www.nixilaboratories.com/" TargetMode="External"/><Relationship Id="rId3796" Type="http://schemas.openxmlformats.org/officeDocument/2006/relationships/hyperlink" Target="http://www.ortec.co.kr/" TargetMode="External"/><Relationship Id="rId2398" Type="http://schemas.openxmlformats.org/officeDocument/2006/relationships/hyperlink" Target="https://incopro.com.au/" TargetMode="External"/><Relationship Id="rId3449" Type="http://schemas.openxmlformats.org/officeDocument/2006/relationships/hyperlink" Target="mailto:allcustservice-medical@midmark.com" TargetMode="External"/><Relationship Id="rId4847" Type="http://schemas.openxmlformats.org/officeDocument/2006/relationships/hyperlink" Target="mailto:sjuae@surbanajurong.com" TargetMode="External"/><Relationship Id="rId577" Type="http://schemas.openxmlformats.org/officeDocument/2006/relationships/hyperlink" Target="mailto:info@assetmedical.com" TargetMode="External"/><Relationship Id="rId2258" Type="http://schemas.openxmlformats.org/officeDocument/2006/relationships/hyperlink" Target="http://www.hnmedtech.com/" TargetMode="External"/><Relationship Id="rId3656" Type="http://schemas.openxmlformats.org/officeDocument/2006/relationships/hyperlink" Target="mailto:info@next.tc" TargetMode="External"/><Relationship Id="rId3863" Type="http://schemas.openxmlformats.org/officeDocument/2006/relationships/hyperlink" Target="mailto:info@pajunk.com" TargetMode="External"/><Relationship Id="rId4707" Type="http://schemas.openxmlformats.org/officeDocument/2006/relationships/hyperlink" Target="https://sourceray.com/" TargetMode="External"/><Relationship Id="rId4914" Type="http://schemas.openxmlformats.org/officeDocument/2006/relationships/hyperlink" Target="https://www.tardigrad.net/en/" TargetMode="External"/><Relationship Id="rId784" Type="http://schemas.openxmlformats.org/officeDocument/2006/relationships/hyperlink" Target="mailto:info@biomed-egy.net" TargetMode="External"/><Relationship Id="rId991" Type="http://schemas.openxmlformats.org/officeDocument/2006/relationships/hyperlink" Target="https://www.cansinbant.com.tr/" TargetMode="External"/><Relationship Id="rId1067" Type="http://schemas.openxmlformats.org/officeDocument/2006/relationships/hyperlink" Target="mailto:info@chhennacorp.com" TargetMode="External"/><Relationship Id="rId2465" Type="http://schemas.openxmlformats.org/officeDocument/2006/relationships/hyperlink" Target="mailto:info@almurbatsb.com" TargetMode="External"/><Relationship Id="rId2672" Type="http://schemas.openxmlformats.org/officeDocument/2006/relationships/hyperlink" Target="http://www.ejnbio.com/" TargetMode="External"/><Relationship Id="rId3309" Type="http://schemas.openxmlformats.org/officeDocument/2006/relationships/hyperlink" Target="https://www.mespere.com/" TargetMode="External"/><Relationship Id="rId3516" Type="http://schemas.openxmlformats.org/officeDocument/2006/relationships/hyperlink" Target="https://www.macchemgroup.com/" TargetMode="External"/><Relationship Id="rId3723" Type="http://schemas.openxmlformats.org/officeDocument/2006/relationships/hyperlink" Target="https://nouvag.com/en/" TargetMode="External"/><Relationship Id="rId3930" Type="http://schemas.openxmlformats.org/officeDocument/2006/relationships/hyperlink" Target="http://www.unicornchina.top/" TargetMode="External"/><Relationship Id="rId437" Type="http://schemas.openxmlformats.org/officeDocument/2006/relationships/hyperlink" Target="mailto:info@ascomedical.com" TargetMode="External"/><Relationship Id="rId644" Type="http://schemas.openxmlformats.org/officeDocument/2006/relationships/hyperlink" Target="mailto:aixindadz@126.com" TargetMode="External"/><Relationship Id="rId851" Type="http://schemas.openxmlformats.org/officeDocument/2006/relationships/hyperlink" Target="https://www.bolsaplast.com/en" TargetMode="External"/><Relationship Id="rId1274" Type="http://schemas.openxmlformats.org/officeDocument/2006/relationships/hyperlink" Target="https://www.dediennesante.com/" TargetMode="External"/><Relationship Id="rId1481" Type="http://schemas.openxmlformats.org/officeDocument/2006/relationships/hyperlink" Target="mailto:info@ecoray.kr" TargetMode="External"/><Relationship Id="rId2118" Type="http://schemas.openxmlformats.org/officeDocument/2006/relationships/hyperlink" Target="mailto:vendas@hanisch-medical.com.br" TargetMode="External"/><Relationship Id="rId2325" Type="http://schemas.openxmlformats.org/officeDocument/2006/relationships/hyperlink" Target="https://h-tmedical.com/" TargetMode="External"/><Relationship Id="rId2532" Type="http://schemas.openxmlformats.org/officeDocument/2006/relationships/hyperlink" Target="https://inspire-medical.info/" TargetMode="External"/><Relationship Id="rId504" Type="http://schemas.openxmlformats.org/officeDocument/2006/relationships/hyperlink" Target="https://asdmedicaldevices.com/" TargetMode="External"/><Relationship Id="rId711" Type="http://schemas.openxmlformats.org/officeDocument/2006/relationships/hyperlink" Target="https://www.biomedhealthcare.com/" TargetMode="External"/><Relationship Id="rId1134" Type="http://schemas.openxmlformats.org/officeDocument/2006/relationships/hyperlink" Target="https://choyangmed.com/" TargetMode="External"/><Relationship Id="rId1341" Type="http://schemas.openxmlformats.org/officeDocument/2006/relationships/hyperlink" Target="http://www.dimeda.de/" TargetMode="External"/><Relationship Id="rId4497" Type="http://schemas.openxmlformats.org/officeDocument/2006/relationships/hyperlink" Target="mailto:sales@biocare.com.cn" TargetMode="External"/><Relationship Id="rId5548" Type="http://schemas.openxmlformats.org/officeDocument/2006/relationships/hyperlink" Target="https://www.zenitht.kr/" TargetMode="External"/><Relationship Id="rId1201" Type="http://schemas.openxmlformats.org/officeDocument/2006/relationships/hyperlink" Target="mailto:sale1@coopwinmedical.com" TargetMode="External"/><Relationship Id="rId3099" Type="http://schemas.openxmlformats.org/officeDocument/2006/relationships/hyperlink" Target="https://www.mavig.com/" TargetMode="External"/><Relationship Id="rId4357" Type="http://schemas.openxmlformats.org/officeDocument/2006/relationships/hyperlink" Target="https://www.scivision.com.tw/" TargetMode="External"/><Relationship Id="rId4564" Type="http://schemas.openxmlformats.org/officeDocument/2006/relationships/hyperlink" Target="mailto:sales@mediprro.com" TargetMode="External"/><Relationship Id="rId4771" Type="http://schemas.openxmlformats.org/officeDocument/2006/relationships/hyperlink" Target="mailto:sumer@sumeras.com" TargetMode="External"/><Relationship Id="rId5408" Type="http://schemas.openxmlformats.org/officeDocument/2006/relationships/hyperlink" Target="mailto:info@yasenka.hr" TargetMode="External"/><Relationship Id="rId5615" Type="http://schemas.openxmlformats.org/officeDocument/2006/relationships/hyperlink" Target="https://abimo.org.br/" TargetMode="External"/><Relationship Id="rId3166" Type="http://schemas.openxmlformats.org/officeDocument/2006/relationships/hyperlink" Target="mailto:info@medtr.com" TargetMode="External"/><Relationship Id="rId3373" Type="http://schemas.openxmlformats.org/officeDocument/2006/relationships/hyperlink" Target="https://mitrassist.com/" TargetMode="External"/><Relationship Id="rId3580" Type="http://schemas.openxmlformats.org/officeDocument/2006/relationships/hyperlink" Target="https://neurosoft.com/en" TargetMode="External"/><Relationship Id="rId4217" Type="http://schemas.openxmlformats.org/officeDocument/2006/relationships/hyperlink" Target="mailto:runner@runneritaly.it" TargetMode="External"/><Relationship Id="rId4424" Type="http://schemas.openxmlformats.org/officeDocument/2006/relationships/hyperlink" Target="https://selectflorida.org/" TargetMode="External"/><Relationship Id="rId294" Type="http://schemas.openxmlformats.org/officeDocument/2006/relationships/hyperlink" Target="mailto:info.ry@meyragroup.com" TargetMode="External"/><Relationship Id="rId2182" Type="http://schemas.openxmlformats.org/officeDocument/2006/relationships/hyperlink" Target="mailto:alan@bdchaoran.com" TargetMode="External"/><Relationship Id="rId3026" Type="http://schemas.openxmlformats.org/officeDocument/2006/relationships/hyperlink" Target="mailto:info@bettenmalsch.de" TargetMode="External"/><Relationship Id="rId3233" Type="http://schemas.openxmlformats.org/officeDocument/2006/relationships/hyperlink" Target="https://medictainstruments.com/" TargetMode="External"/><Relationship Id="rId4631" Type="http://schemas.openxmlformats.org/officeDocument/2006/relationships/hyperlink" Target="https://skybiotechnology.com/" TargetMode="External"/><Relationship Id="rId154" Type="http://schemas.openxmlformats.org/officeDocument/2006/relationships/hyperlink" Target="http://www.wellcare-supports.com/" TargetMode="External"/><Relationship Id="rId361" Type="http://schemas.openxmlformats.org/officeDocument/2006/relationships/hyperlink" Target="mailto:inquiries@heart.org" TargetMode="External"/><Relationship Id="rId2042" Type="http://schemas.openxmlformats.org/officeDocument/2006/relationships/hyperlink" Target="mailto:info@greatgroup.com.tw" TargetMode="External"/><Relationship Id="rId3440" Type="http://schemas.openxmlformats.org/officeDocument/2006/relationships/hyperlink" Target="mailto:iosales@ioxygen.com" TargetMode="External"/><Relationship Id="rId5198" Type="http://schemas.openxmlformats.org/officeDocument/2006/relationships/hyperlink" Target="mailto:info@unitedmed.co.uk" TargetMode="External"/><Relationship Id="rId2999" Type="http://schemas.openxmlformats.org/officeDocument/2006/relationships/hyperlink" Target="https://mcareexports.com/" TargetMode="External"/><Relationship Id="rId3300" Type="http://schemas.openxmlformats.org/officeDocument/2006/relationships/hyperlink" Target="mailto:sales@meyer-haake.com" TargetMode="External"/><Relationship Id="rId221" Type="http://schemas.openxmlformats.org/officeDocument/2006/relationships/hyperlink" Target="mailto:sales@addfield.com" TargetMode="External"/><Relationship Id="rId2859" Type="http://schemas.openxmlformats.org/officeDocument/2006/relationships/hyperlink" Target="https://www.labtech.hu/en/" TargetMode="External"/><Relationship Id="rId5058" Type="http://schemas.openxmlformats.org/officeDocument/2006/relationships/hyperlink" Target="http://en.tongye.com.cn/" TargetMode="External"/><Relationship Id="rId5265" Type="http://schemas.openxmlformats.org/officeDocument/2006/relationships/hyperlink" Target="https://www.vivapharm.com/" TargetMode="External"/><Relationship Id="rId5472" Type="http://schemas.openxmlformats.org/officeDocument/2006/relationships/hyperlink" Target="https://www.wonderful-po.com/" TargetMode="External"/><Relationship Id="rId1668" Type="http://schemas.openxmlformats.org/officeDocument/2006/relationships/hyperlink" Target="https://www.epic-med.com/" TargetMode="External"/><Relationship Id="rId1875" Type="http://schemas.openxmlformats.org/officeDocument/2006/relationships/hyperlink" Target="mailto:communication.MENA@fresenius-kabi.com" TargetMode="External"/><Relationship Id="rId2719" Type="http://schemas.openxmlformats.org/officeDocument/2006/relationships/hyperlink" Target="http://www.kaiso.ae/" TargetMode="External"/><Relationship Id="rId4074" Type="http://schemas.openxmlformats.org/officeDocument/2006/relationships/hyperlink" Target="http://www.psiplus.co.kr/en/" TargetMode="External"/><Relationship Id="rId4281" Type="http://schemas.openxmlformats.org/officeDocument/2006/relationships/hyperlink" Target="mailto:export@rivalmetal.com" TargetMode="External"/><Relationship Id="rId5125" Type="http://schemas.openxmlformats.org/officeDocument/2006/relationships/hyperlink" Target="mailto:info@triatech.com.tr" TargetMode="External"/><Relationship Id="rId5332" Type="http://schemas.openxmlformats.org/officeDocument/2006/relationships/hyperlink" Target="https://weyergans.de/" TargetMode="External"/><Relationship Id="rId1528" Type="http://schemas.openxmlformats.org/officeDocument/2006/relationships/hyperlink" Target="https://www.eleonor.mx/" TargetMode="External"/><Relationship Id="rId2926" Type="http://schemas.openxmlformats.org/officeDocument/2006/relationships/hyperlink" Target="https://lifespin.health/" TargetMode="External"/><Relationship Id="rId3090" Type="http://schemas.openxmlformats.org/officeDocument/2006/relationships/hyperlink" Target="mailto:math.biology@legalmail.it" TargetMode="External"/><Relationship Id="rId4141" Type="http://schemas.openxmlformats.org/officeDocument/2006/relationships/hyperlink" Target="mailto:g.manager@dmd-tech.cn" TargetMode="External"/><Relationship Id="rId1735" Type="http://schemas.openxmlformats.org/officeDocument/2006/relationships/hyperlink" Target="mailto:info@filatech.de" TargetMode="External"/><Relationship Id="rId1942" Type="http://schemas.openxmlformats.org/officeDocument/2006/relationships/hyperlink" Target="mailto:info@genstartech.com" TargetMode="External"/><Relationship Id="rId4001" Type="http://schemas.openxmlformats.org/officeDocument/2006/relationships/hyperlink" Target="https://www.pergomed.com/" TargetMode="External"/><Relationship Id="rId27" Type="http://schemas.openxmlformats.org/officeDocument/2006/relationships/hyperlink" Target="mailto:sales@yongxinsb.cn" TargetMode="External"/><Relationship Id="rId1802" Type="http://schemas.openxmlformats.org/officeDocument/2006/relationships/hyperlink" Target="https://fsnmed.com/" TargetMode="External"/><Relationship Id="rId4958" Type="http://schemas.openxmlformats.org/officeDocument/2006/relationships/hyperlink" Target="mailto:sales@teknomar.com.tr" TargetMode="External"/><Relationship Id="rId3767" Type="http://schemas.openxmlformats.org/officeDocument/2006/relationships/hyperlink" Target="mailto:one@onearchitects.fi" TargetMode="External"/><Relationship Id="rId3974" Type="http://schemas.openxmlformats.org/officeDocument/2006/relationships/hyperlink" Target="https://periso.ch/" TargetMode="External"/><Relationship Id="rId4818" Type="http://schemas.openxmlformats.org/officeDocument/2006/relationships/hyperlink" Target="https://suryaherbal.com/" TargetMode="External"/><Relationship Id="rId688" Type="http://schemas.openxmlformats.org/officeDocument/2006/relationships/hyperlink" Target="mailto:summer@bjzksk.com" TargetMode="External"/><Relationship Id="rId895" Type="http://schemas.openxmlformats.org/officeDocument/2006/relationships/hyperlink" Target="mailto:brpharm@brpharm.com" TargetMode="External"/><Relationship Id="rId2369" Type="http://schemas.openxmlformats.org/officeDocument/2006/relationships/hyperlink" Target="mailto:marketing@imedway.com" TargetMode="External"/><Relationship Id="rId2576" Type="http://schemas.openxmlformats.org/officeDocument/2006/relationships/hyperlink" Target="mailto:candychen@cnmedplus.com" TargetMode="External"/><Relationship Id="rId2783" Type="http://schemas.openxmlformats.org/officeDocument/2006/relationships/hyperlink" Target="https://kchcommercial.com/" TargetMode="External"/><Relationship Id="rId2990" Type="http://schemas.openxmlformats.org/officeDocument/2006/relationships/hyperlink" Target="mailto:long-fian@longfian.com" TargetMode="External"/><Relationship Id="rId3627" Type="http://schemas.openxmlformats.org/officeDocument/2006/relationships/hyperlink" Target="mailto:fred@win-winmed.com" TargetMode="External"/><Relationship Id="rId3834" Type="http://schemas.openxmlformats.org/officeDocument/2006/relationships/hyperlink" Target="https://www.openmedical.co.uk/" TargetMode="External"/><Relationship Id="rId548" Type="http://schemas.openxmlformats.org/officeDocument/2006/relationships/hyperlink" Target="https://www.atad.com/" TargetMode="External"/><Relationship Id="rId755" Type="http://schemas.openxmlformats.org/officeDocument/2006/relationships/hyperlink" Target="mailto:Info@bergamot.com.my" TargetMode="External"/><Relationship Id="rId962" Type="http://schemas.openxmlformats.org/officeDocument/2006/relationships/hyperlink" Target="https://www.cardiolinkscience.com/" TargetMode="External"/><Relationship Id="rId1178" Type="http://schemas.openxmlformats.org/officeDocument/2006/relationships/hyperlink" Target="https://cipl.co.in/" TargetMode="External"/><Relationship Id="rId1385" Type="http://schemas.openxmlformats.org/officeDocument/2006/relationships/hyperlink" Target="mailto:info@diamedica.co.uk" TargetMode="External"/><Relationship Id="rId1592" Type="http://schemas.openxmlformats.org/officeDocument/2006/relationships/hyperlink" Target="https://www.elitebags.es/en/" TargetMode="External"/><Relationship Id="rId2229" Type="http://schemas.openxmlformats.org/officeDocument/2006/relationships/hyperlink" Target="https://www.hera-mi.com/" TargetMode="External"/><Relationship Id="rId2436" Type="http://schemas.openxmlformats.org/officeDocument/2006/relationships/hyperlink" Target="https://www.ilko.com.tr/" TargetMode="External"/><Relationship Id="rId2643" Type="http://schemas.openxmlformats.org/officeDocument/2006/relationships/hyperlink" Target="mailto:jeff@huadamedical.com" TargetMode="External"/><Relationship Id="rId2850" Type="http://schemas.openxmlformats.org/officeDocument/2006/relationships/hyperlink" Target="https://www.modilac.com/" TargetMode="External"/><Relationship Id="rId91" Type="http://schemas.openxmlformats.org/officeDocument/2006/relationships/hyperlink" Target="https://3scorporation.com/" TargetMode="External"/><Relationship Id="rId408" Type="http://schemas.openxmlformats.org/officeDocument/2006/relationships/hyperlink" Target="https://www.china-longway.com/" TargetMode="External"/><Relationship Id="rId615" Type="http://schemas.openxmlformats.org/officeDocument/2006/relationships/hyperlink" Target="https://en.bjfxgd.com.cn/" TargetMode="External"/><Relationship Id="rId822" Type="http://schemas.openxmlformats.org/officeDocument/2006/relationships/hyperlink" Target="mailto:info@brawnlabs.in" TargetMode="External"/><Relationship Id="rId1038" Type="http://schemas.openxmlformats.org/officeDocument/2006/relationships/hyperlink" Target="mailto:info@drweigert.de" TargetMode="External"/><Relationship Id="rId1245" Type="http://schemas.openxmlformats.org/officeDocument/2006/relationships/hyperlink" Target="mailto:contact@cystotech.com" TargetMode="External"/><Relationship Id="rId1452" Type="http://schemas.openxmlformats.org/officeDocument/2006/relationships/hyperlink" Target="https://ecosir.com/" TargetMode="External"/><Relationship Id="rId2503" Type="http://schemas.openxmlformats.org/officeDocument/2006/relationships/hyperlink" Target="https://ioninternational.co.kr/" TargetMode="External"/><Relationship Id="rId3901" Type="http://schemas.openxmlformats.org/officeDocument/2006/relationships/hyperlink" Target="https://www.medicalxm.com/" TargetMode="External"/><Relationship Id="rId5659" Type="http://schemas.openxmlformats.org/officeDocument/2006/relationships/hyperlink" Target="https://www.fmhmedical.com/" TargetMode="External"/><Relationship Id="rId1105" Type="http://schemas.openxmlformats.org/officeDocument/2006/relationships/hyperlink" Target="mailto:info@clinic6.com" TargetMode="External"/><Relationship Id="rId1312" Type="http://schemas.openxmlformats.org/officeDocument/2006/relationships/hyperlink" Target="http://www.derungs.swiss/" TargetMode="External"/><Relationship Id="rId2710" Type="http://schemas.openxmlformats.org/officeDocument/2006/relationships/hyperlink" Target="https://www.keeler.co.uk/" TargetMode="External"/><Relationship Id="rId4468" Type="http://schemas.openxmlformats.org/officeDocument/2006/relationships/hyperlink" Target="https://pzmedical.com/" TargetMode="External"/><Relationship Id="rId3277" Type="http://schemas.openxmlformats.org/officeDocument/2006/relationships/hyperlink" Target="https://www.medtechlife.com/" TargetMode="External"/><Relationship Id="rId4675" Type="http://schemas.openxmlformats.org/officeDocument/2006/relationships/hyperlink" Target="https://spaccurelabs.com/" TargetMode="External"/><Relationship Id="rId4882" Type="http://schemas.openxmlformats.org/officeDocument/2006/relationships/hyperlink" Target="https://www.technix.it/" TargetMode="External"/><Relationship Id="rId5519" Type="http://schemas.openxmlformats.org/officeDocument/2006/relationships/hyperlink" Target="http://en.zjhcyl.com/" TargetMode="External"/><Relationship Id="rId198" Type="http://schemas.openxmlformats.org/officeDocument/2006/relationships/hyperlink" Target="mailto:info@aerocom.de" TargetMode="External"/><Relationship Id="rId2086" Type="http://schemas.openxmlformats.org/officeDocument/2006/relationships/hyperlink" Target="https://www.frenovobio.com/" TargetMode="External"/><Relationship Id="rId3484" Type="http://schemas.openxmlformats.org/officeDocument/2006/relationships/hyperlink" Target="mailto:info@neoscan-solutions.com" TargetMode="External"/><Relationship Id="rId3691" Type="http://schemas.openxmlformats.org/officeDocument/2006/relationships/hyperlink" Target="http://www.futudent.com/" TargetMode="External"/><Relationship Id="rId4328" Type="http://schemas.openxmlformats.org/officeDocument/2006/relationships/hyperlink" Target="https://satco-bd.com/" TargetMode="External"/><Relationship Id="rId4535" Type="http://schemas.openxmlformats.org/officeDocument/2006/relationships/hyperlink" Target="mailto:info@wisonic.com" TargetMode="External"/><Relationship Id="rId4742" Type="http://schemas.openxmlformats.org/officeDocument/2006/relationships/hyperlink" Target="https://www.stepharmaceuticals.com/" TargetMode="External"/><Relationship Id="rId2293" Type="http://schemas.openxmlformats.org/officeDocument/2006/relationships/hyperlink" Target="mailto:service@jhhearingaids.com" TargetMode="External"/><Relationship Id="rId3137" Type="http://schemas.openxmlformats.org/officeDocument/2006/relationships/hyperlink" Target="mailto:info@influx-medical.com" TargetMode="External"/><Relationship Id="rId3344" Type="http://schemas.openxmlformats.org/officeDocument/2006/relationships/hyperlink" Target="https://www.megasan.com.tr/" TargetMode="External"/><Relationship Id="rId3551" Type="http://schemas.openxmlformats.org/officeDocument/2006/relationships/hyperlink" Target="mailto:nanum0088@naver.com" TargetMode="External"/><Relationship Id="rId4602" Type="http://schemas.openxmlformats.org/officeDocument/2006/relationships/hyperlink" Target="mailto:sincron@sincron.com.br" TargetMode="External"/><Relationship Id="rId265" Type="http://schemas.openxmlformats.org/officeDocument/2006/relationships/hyperlink" Target="https://www.alanindia.net/" TargetMode="External"/><Relationship Id="rId472" Type="http://schemas.openxmlformats.org/officeDocument/2006/relationships/hyperlink" Target="mailto:Support@apothecare.ae" TargetMode="External"/><Relationship Id="rId2153" Type="http://schemas.openxmlformats.org/officeDocument/2006/relationships/hyperlink" Target="http://www.hardmfg.com/" TargetMode="External"/><Relationship Id="rId2360" Type="http://schemas.openxmlformats.org/officeDocument/2006/relationships/hyperlink" Target="mailto:huntex@huntex.com.tw" TargetMode="External"/><Relationship Id="rId3204" Type="http://schemas.openxmlformats.org/officeDocument/2006/relationships/hyperlink" Target="mailto:sales@mediplusindialtd.com" TargetMode="External"/><Relationship Id="rId3411" Type="http://schemas.openxmlformats.org/officeDocument/2006/relationships/hyperlink" Target="http://www.mpr-italy.it/" TargetMode="External"/><Relationship Id="rId125" Type="http://schemas.openxmlformats.org/officeDocument/2006/relationships/hyperlink" Target="mailto:verkauf@acl.de" TargetMode="External"/><Relationship Id="rId332" Type="http://schemas.openxmlformats.org/officeDocument/2006/relationships/hyperlink" Target="https://gapd.es/" TargetMode="External"/><Relationship Id="rId2013" Type="http://schemas.openxmlformats.org/officeDocument/2006/relationships/hyperlink" Target="http://www.baihemedical.com/en/" TargetMode="External"/><Relationship Id="rId2220" Type="http://schemas.openxmlformats.org/officeDocument/2006/relationships/hyperlink" Target="mailto:info@hellstern-med.com" TargetMode="External"/><Relationship Id="rId5169" Type="http://schemas.openxmlformats.org/officeDocument/2006/relationships/hyperlink" Target="mailto:rojan@ultramedumic.com" TargetMode="External"/><Relationship Id="rId5376" Type="http://schemas.openxmlformats.org/officeDocument/2006/relationships/hyperlink" Target="mailto:wever_qa@naver.com" TargetMode="External"/><Relationship Id="rId5583" Type="http://schemas.openxmlformats.org/officeDocument/2006/relationships/hyperlink" Target="https://zylmedical.com/" TargetMode="External"/><Relationship Id="rId4185" Type="http://schemas.openxmlformats.org/officeDocument/2006/relationships/hyperlink" Target="https://rdmedicalproducts.com/" TargetMode="External"/><Relationship Id="rId4392" Type="http://schemas.openxmlformats.org/officeDocument/2006/relationships/hyperlink" Target="mailto:645091730@qq.com" TargetMode="External"/><Relationship Id="rId5029" Type="http://schemas.openxmlformats.org/officeDocument/2006/relationships/hyperlink" Target="mailto:pazarlama@tipsan.com.tr" TargetMode="External"/><Relationship Id="rId5236" Type="http://schemas.openxmlformats.org/officeDocument/2006/relationships/hyperlink" Target="http://www.vansuntech.com/" TargetMode="External"/><Relationship Id="rId5443" Type="http://schemas.openxmlformats.org/officeDocument/2006/relationships/hyperlink" Target="mailto:david@xuhuamedical.com" TargetMode="External"/><Relationship Id="rId1779" Type="http://schemas.openxmlformats.org/officeDocument/2006/relationships/hyperlink" Target="https://www.farlamedicalhealthcare.com/" TargetMode="External"/><Relationship Id="rId1986" Type="http://schemas.openxmlformats.org/officeDocument/2006/relationships/hyperlink" Target="mailto:info@gram-bioline.com" TargetMode="External"/><Relationship Id="rId4045" Type="http://schemas.openxmlformats.org/officeDocument/2006/relationships/hyperlink" Target="https://www.primaxint.com/" TargetMode="External"/><Relationship Id="rId4252" Type="http://schemas.openxmlformats.org/officeDocument/2006/relationships/hyperlink" Target="mailto:marketing@sagarrubber.com" TargetMode="External"/><Relationship Id="rId5650" Type="http://schemas.openxmlformats.org/officeDocument/2006/relationships/hyperlink" Target="http://www.samd.org.cn/" TargetMode="External"/><Relationship Id="rId1639" Type="http://schemas.openxmlformats.org/officeDocument/2006/relationships/hyperlink" Target="mailto:info@europehealth.com" TargetMode="External"/><Relationship Id="rId1846" Type="http://schemas.openxmlformats.org/officeDocument/2006/relationships/hyperlink" Target="https://www.hygeco.com/" TargetMode="External"/><Relationship Id="rId3061" Type="http://schemas.openxmlformats.org/officeDocument/2006/relationships/hyperlink" Target="https://www.marflow.ch/" TargetMode="External"/><Relationship Id="rId5303" Type="http://schemas.openxmlformats.org/officeDocument/2006/relationships/hyperlink" Target="https://vishalmedtech.com/" TargetMode="External"/><Relationship Id="rId5510" Type="http://schemas.openxmlformats.org/officeDocument/2006/relationships/hyperlink" Target="mailto:zgl@ykbangli.com" TargetMode="External"/><Relationship Id="rId1706" Type="http://schemas.openxmlformats.org/officeDocument/2006/relationships/hyperlink" Target="mailto:info@every-baby.com" TargetMode="External"/><Relationship Id="rId1913" Type="http://schemas.openxmlformats.org/officeDocument/2006/relationships/hyperlink" Target="https://genexpharma.co.in/" TargetMode="External"/><Relationship Id="rId4112" Type="http://schemas.openxmlformats.org/officeDocument/2006/relationships/hyperlink" Target="mailto:info@indar.com.ua" TargetMode="External"/><Relationship Id="rId3878" Type="http://schemas.openxmlformats.org/officeDocument/2006/relationships/hyperlink" Target="https://ozcankardesler.com/" TargetMode="External"/><Relationship Id="rId4929" Type="http://schemas.openxmlformats.org/officeDocument/2006/relationships/hyperlink" Target="https://www.tabukpharmaceuticals.com/" TargetMode="External"/><Relationship Id="rId799" Type="http://schemas.openxmlformats.org/officeDocument/2006/relationships/hyperlink" Target="http://www.biomedical-srl.com/" TargetMode="External"/><Relationship Id="rId2687" Type="http://schemas.openxmlformats.org/officeDocument/2006/relationships/hyperlink" Target="mailto:info@keito.com" TargetMode="External"/><Relationship Id="rId2894" Type="http://schemas.openxmlformats.org/officeDocument/2006/relationships/hyperlink" Target="https://www.lideal.pl/" TargetMode="External"/><Relationship Id="rId3738" Type="http://schemas.openxmlformats.org/officeDocument/2006/relationships/hyperlink" Target="mailto:nsbs1416@gmail.com" TargetMode="External"/><Relationship Id="rId5093" Type="http://schemas.openxmlformats.org/officeDocument/2006/relationships/hyperlink" Target="mailto:info@triumphmobility.com" TargetMode="External"/><Relationship Id="rId659" Type="http://schemas.openxmlformats.org/officeDocument/2006/relationships/hyperlink" Target="mailto:info@batterjeepharma.com" TargetMode="External"/><Relationship Id="rId866" Type="http://schemas.openxmlformats.org/officeDocument/2006/relationships/hyperlink" Target="https://brainu.co.kr/" TargetMode="External"/><Relationship Id="rId1289" Type="http://schemas.openxmlformats.org/officeDocument/2006/relationships/hyperlink" Target="mailto:info@dc-med.com.tw" TargetMode="External"/><Relationship Id="rId1496" Type="http://schemas.openxmlformats.org/officeDocument/2006/relationships/hyperlink" Target="mailto:info@dyaco.com" TargetMode="External"/><Relationship Id="rId2547" Type="http://schemas.openxmlformats.org/officeDocument/2006/relationships/hyperlink" Target="https://www.jfr-gmbh.de/en" TargetMode="External"/><Relationship Id="rId3945" Type="http://schemas.openxmlformats.org/officeDocument/2006/relationships/hyperlink" Target="mailto:info@polymedicure.com" TargetMode="External"/><Relationship Id="rId5160" Type="http://schemas.openxmlformats.org/officeDocument/2006/relationships/hyperlink" Target="mailto:uspine@gmail.com" TargetMode="External"/><Relationship Id="rId519" Type="http://schemas.openxmlformats.org/officeDocument/2006/relationships/hyperlink" Target="mailto:info@auxein.com" TargetMode="External"/><Relationship Id="rId1149" Type="http://schemas.openxmlformats.org/officeDocument/2006/relationships/hyperlink" Target="mailto:info@cizgimedikal.com" TargetMode="External"/><Relationship Id="rId1356" Type="http://schemas.openxmlformats.org/officeDocument/2006/relationships/hyperlink" Target="mailto:contact@didactic.fr" TargetMode="External"/><Relationship Id="rId2754" Type="http://schemas.openxmlformats.org/officeDocument/2006/relationships/hyperlink" Target="mailto:bestellung@koenigsee-implantate.de" TargetMode="External"/><Relationship Id="rId2961" Type="http://schemas.openxmlformats.org/officeDocument/2006/relationships/hyperlink" Target="mailto:info@lifeon.co.uk" TargetMode="External"/><Relationship Id="rId3805" Type="http://schemas.openxmlformats.org/officeDocument/2006/relationships/hyperlink" Target="mailto:originpharma@originpharma.pt" TargetMode="External"/><Relationship Id="rId5020" Type="http://schemas.openxmlformats.org/officeDocument/2006/relationships/hyperlink" Target="https://wexnermedical.osu.edu/" TargetMode="External"/><Relationship Id="rId726" Type="http://schemas.openxmlformats.org/officeDocument/2006/relationships/hyperlink" Target="https://www.biocer-gmbh.de/" TargetMode="External"/><Relationship Id="rId933" Type="http://schemas.openxmlformats.org/officeDocument/2006/relationships/hyperlink" Target="mailto:info@plasthing.it" TargetMode="External"/><Relationship Id="rId1009" Type="http://schemas.openxmlformats.org/officeDocument/2006/relationships/hyperlink" Target="mailto:info@centra-egypt.com" TargetMode="External"/><Relationship Id="rId1563" Type="http://schemas.openxmlformats.org/officeDocument/2006/relationships/hyperlink" Target="https://elementamundi.eu/" TargetMode="External"/><Relationship Id="rId1770" Type="http://schemas.openxmlformats.org/officeDocument/2006/relationships/hyperlink" Target="https://farmasol.com.tr/" TargetMode="External"/><Relationship Id="rId2407" Type="http://schemas.openxmlformats.org/officeDocument/2006/relationships/hyperlink" Target="https://www.illuco.co.kr/" TargetMode="External"/><Relationship Id="rId2614" Type="http://schemas.openxmlformats.org/officeDocument/2006/relationships/hyperlink" Target="mailto:info@itransition.com" TargetMode="External"/><Relationship Id="rId2821" Type="http://schemas.openxmlformats.org/officeDocument/2006/relationships/hyperlink" Target="https://www.kuanteng.com/" TargetMode="External"/><Relationship Id="rId62" Type="http://schemas.openxmlformats.org/officeDocument/2006/relationships/hyperlink" Target="https://www.emitachealthcare.com/" TargetMode="External"/><Relationship Id="rId1216" Type="http://schemas.openxmlformats.org/officeDocument/2006/relationships/hyperlink" Target="https://concentric.health/" TargetMode="External"/><Relationship Id="rId1423" Type="http://schemas.openxmlformats.org/officeDocument/2006/relationships/hyperlink" Target="https://www.drklinisch.com/" TargetMode="External"/><Relationship Id="rId1630" Type="http://schemas.openxmlformats.org/officeDocument/2006/relationships/hyperlink" Target="https://ergomedgroup.com/" TargetMode="External"/><Relationship Id="rId4579" Type="http://schemas.openxmlformats.org/officeDocument/2006/relationships/hyperlink" Target="mailto:info@skgmed.com" TargetMode="External"/><Relationship Id="rId4786" Type="http://schemas.openxmlformats.org/officeDocument/2006/relationships/hyperlink" Target="https://www.suyunmedical.com.cn/" TargetMode="External"/><Relationship Id="rId4993" Type="http://schemas.openxmlformats.org/officeDocument/2006/relationships/hyperlink" Target="http://www.lifengindustry.com/" TargetMode="External"/><Relationship Id="rId3388" Type="http://schemas.openxmlformats.org/officeDocument/2006/relationships/hyperlink" Target="mailto:contact@millenniumbabycare.com" TargetMode="External"/><Relationship Id="rId3595" Type="http://schemas.openxmlformats.org/officeDocument/2006/relationships/hyperlink" Target="https://nexxmed.com.br/" TargetMode="External"/><Relationship Id="rId4439" Type="http://schemas.openxmlformats.org/officeDocument/2006/relationships/hyperlink" Target="https://www.setmedikal.com.tr/en" TargetMode="External"/><Relationship Id="rId4646" Type="http://schemas.openxmlformats.org/officeDocument/2006/relationships/hyperlink" Target="https://soludia.ma/en/" TargetMode="External"/><Relationship Id="rId4853" Type="http://schemas.openxmlformats.org/officeDocument/2006/relationships/hyperlink" Target="mailto:si@surginno.co.uk" TargetMode="External"/><Relationship Id="rId2197" Type="http://schemas.openxmlformats.org/officeDocument/2006/relationships/hyperlink" Target="mailto:telijie@telijie.com" TargetMode="External"/><Relationship Id="rId3248" Type="http://schemas.openxmlformats.org/officeDocument/2006/relationships/hyperlink" Target="http://www.medical-master.com/" TargetMode="External"/><Relationship Id="rId3455" Type="http://schemas.openxmlformats.org/officeDocument/2006/relationships/hyperlink" Target="mailto:abuse@mirion.com" TargetMode="External"/><Relationship Id="rId3662" Type="http://schemas.openxmlformats.org/officeDocument/2006/relationships/hyperlink" Target="https://norgenbiotek.com/" TargetMode="External"/><Relationship Id="rId4506" Type="http://schemas.openxmlformats.org/officeDocument/2006/relationships/hyperlink" Target="https://www.earchonen.com/" TargetMode="External"/><Relationship Id="rId4713" Type="http://schemas.openxmlformats.org/officeDocument/2006/relationships/hyperlink" Target="https://sotas.co.uk/" TargetMode="External"/><Relationship Id="rId169" Type="http://schemas.openxmlformats.org/officeDocument/2006/relationships/hyperlink" Target="https://aktischicht.ch/" TargetMode="External"/><Relationship Id="rId376" Type="http://schemas.openxmlformats.org/officeDocument/2006/relationships/hyperlink" Target="mailto:sales@amtai.com" TargetMode="External"/><Relationship Id="rId583" Type="http://schemas.openxmlformats.org/officeDocument/2006/relationships/hyperlink" Target="mailto:atrasorb@atrasorb.com.br" TargetMode="External"/><Relationship Id="rId790" Type="http://schemas.openxmlformats.org/officeDocument/2006/relationships/hyperlink" Target="mailto:info@biomed-jena.de" TargetMode="External"/><Relationship Id="rId2057" Type="http://schemas.openxmlformats.org/officeDocument/2006/relationships/hyperlink" Target="https://en.hroboticsinc.com/" TargetMode="External"/><Relationship Id="rId2264" Type="http://schemas.openxmlformats.org/officeDocument/2006/relationships/hyperlink" Target="mailto:comercial@hidrofer.com" TargetMode="External"/><Relationship Id="rId2471" Type="http://schemas.openxmlformats.org/officeDocument/2006/relationships/hyperlink" Target="https://www.iba-worldwide.com/" TargetMode="External"/><Relationship Id="rId3108" Type="http://schemas.openxmlformats.org/officeDocument/2006/relationships/hyperlink" Target="mailto:mdsc@maru.ee" TargetMode="External"/><Relationship Id="rId3315" Type="http://schemas.openxmlformats.org/officeDocument/2006/relationships/hyperlink" Target="https://www.medpark.net/" TargetMode="External"/><Relationship Id="rId3522" Type="http://schemas.openxmlformats.org/officeDocument/2006/relationships/hyperlink" Target="https://www.nebulasurgical.com/" TargetMode="External"/><Relationship Id="rId4920" Type="http://schemas.openxmlformats.org/officeDocument/2006/relationships/hyperlink" Target="https://www.teal.co.uk/" TargetMode="External"/><Relationship Id="rId236" Type="http://schemas.openxmlformats.org/officeDocument/2006/relationships/hyperlink" Target="https://aetcsa.com/" TargetMode="External"/><Relationship Id="rId443" Type="http://schemas.openxmlformats.org/officeDocument/2006/relationships/hyperlink" Target="mailto:international@aptmed.com" TargetMode="External"/><Relationship Id="rId650" Type="http://schemas.openxmlformats.org/officeDocument/2006/relationships/hyperlink" Target="https://www.getbastion.com/" TargetMode="External"/><Relationship Id="rId1073" Type="http://schemas.openxmlformats.org/officeDocument/2006/relationships/hyperlink" Target="mailto:cmesales@szcme.com" TargetMode="External"/><Relationship Id="rId1280" Type="http://schemas.openxmlformats.org/officeDocument/2006/relationships/hyperlink" Target="https://demophorius.com/" TargetMode="External"/><Relationship Id="rId2124" Type="http://schemas.openxmlformats.org/officeDocument/2006/relationships/hyperlink" Target="mailto:info@hardikinternational.com" TargetMode="External"/><Relationship Id="rId2331" Type="http://schemas.openxmlformats.org/officeDocument/2006/relationships/hyperlink" Target="https://www.huntleigh-diagnostics.com/" TargetMode="External"/><Relationship Id="rId5487" Type="http://schemas.openxmlformats.org/officeDocument/2006/relationships/hyperlink" Target="https://yildizbilisim.com.tr/" TargetMode="External"/><Relationship Id="rId303" Type="http://schemas.openxmlformats.org/officeDocument/2006/relationships/hyperlink" Target="https://www.amecotechnology.com/" TargetMode="External"/><Relationship Id="rId1140" Type="http://schemas.openxmlformats.org/officeDocument/2006/relationships/hyperlink" Target="https://www.cofoe.com/" TargetMode="External"/><Relationship Id="rId4089" Type="http://schemas.openxmlformats.org/officeDocument/2006/relationships/hyperlink" Target="mailto:sales@poriferous.com" TargetMode="External"/><Relationship Id="rId4296" Type="http://schemas.openxmlformats.org/officeDocument/2006/relationships/hyperlink" Target="https://rocketmedical.com/uk" TargetMode="External"/><Relationship Id="rId510" Type="http://schemas.openxmlformats.org/officeDocument/2006/relationships/hyperlink" Target="https://www.theauric.com/" TargetMode="External"/><Relationship Id="rId5347" Type="http://schemas.openxmlformats.org/officeDocument/2006/relationships/hyperlink" Target="mailto:info@wearable-robotics.com" TargetMode="External"/><Relationship Id="rId5554" Type="http://schemas.openxmlformats.org/officeDocument/2006/relationships/hyperlink" Target="https://www.zahoransky.com/" TargetMode="External"/><Relationship Id="rId1000" Type="http://schemas.openxmlformats.org/officeDocument/2006/relationships/hyperlink" Target="https://www.cell4cure.com/" TargetMode="External"/><Relationship Id="rId1957" Type="http://schemas.openxmlformats.org/officeDocument/2006/relationships/hyperlink" Target="https://www.glomednet.com/" TargetMode="External"/><Relationship Id="rId4156" Type="http://schemas.openxmlformats.org/officeDocument/2006/relationships/hyperlink" Target="http://www.reactive-robotics.com/" TargetMode="External"/><Relationship Id="rId4363" Type="http://schemas.openxmlformats.org/officeDocument/2006/relationships/hyperlink" Target="mailto:spf@spf-sa.com" TargetMode="External"/><Relationship Id="rId4570" Type="http://schemas.openxmlformats.org/officeDocument/2006/relationships/hyperlink" Target="https://www.shuangmamedical.com/" TargetMode="External"/><Relationship Id="rId5207" Type="http://schemas.openxmlformats.org/officeDocument/2006/relationships/hyperlink" Target="https://en.urovo.com/" TargetMode="External"/><Relationship Id="rId5414" Type="http://schemas.openxmlformats.org/officeDocument/2006/relationships/hyperlink" Target="mailto:sales@wecare918.com" TargetMode="External"/><Relationship Id="rId5621" Type="http://schemas.openxmlformats.org/officeDocument/2006/relationships/hyperlink" Target="https://zwimatech.com/" TargetMode="External"/><Relationship Id="rId1817" Type="http://schemas.openxmlformats.org/officeDocument/2006/relationships/hyperlink" Target="mailto:ky@nhkaiyang.com" TargetMode="External"/><Relationship Id="rId3172" Type="http://schemas.openxmlformats.org/officeDocument/2006/relationships/hyperlink" Target="http://www.medassolutions.com/" TargetMode="External"/><Relationship Id="rId4016" Type="http://schemas.openxmlformats.org/officeDocument/2006/relationships/hyperlink" Target="mailto:customercare@phoenix-hs.com" TargetMode="External"/><Relationship Id="rId4223" Type="http://schemas.openxmlformats.org/officeDocument/2006/relationships/hyperlink" Target="https://ritterconcept.com/" TargetMode="External"/><Relationship Id="rId4430" Type="http://schemas.openxmlformats.org/officeDocument/2006/relationships/hyperlink" Target="mailto:info@seersmedical.com" TargetMode="External"/><Relationship Id="rId3032" Type="http://schemas.openxmlformats.org/officeDocument/2006/relationships/hyperlink" Target="mailto:info@magonovum.de" TargetMode="External"/><Relationship Id="rId160" Type="http://schemas.openxmlformats.org/officeDocument/2006/relationships/hyperlink" Target="mailto:ports.customer@adports.ae" TargetMode="External"/><Relationship Id="rId3989" Type="http://schemas.openxmlformats.org/officeDocument/2006/relationships/hyperlink" Target="http://www.platinumpharma.com.pk/" TargetMode="External"/><Relationship Id="rId2798" Type="http://schemas.openxmlformats.org/officeDocument/2006/relationships/hyperlink" Target="http://www.arlico.co.kr/" TargetMode="External"/><Relationship Id="rId3849" Type="http://schemas.openxmlformats.org/officeDocument/2006/relationships/hyperlink" Target="https://oxymat.com/" TargetMode="External"/><Relationship Id="rId5064" Type="http://schemas.openxmlformats.org/officeDocument/2006/relationships/hyperlink" Target="http://www.transmed.com.cn/news/" TargetMode="External"/><Relationship Id="rId5271" Type="http://schemas.openxmlformats.org/officeDocument/2006/relationships/hyperlink" Target="https://www.visgeneer.com/" TargetMode="External"/><Relationship Id="rId977" Type="http://schemas.openxmlformats.org/officeDocument/2006/relationships/hyperlink" Target="https://www.caireinc.com/" TargetMode="External"/><Relationship Id="rId2658" Type="http://schemas.openxmlformats.org/officeDocument/2006/relationships/hyperlink" Target="https://www.kaushikorthopaedic.com/" TargetMode="External"/><Relationship Id="rId2865" Type="http://schemas.openxmlformats.org/officeDocument/2006/relationships/hyperlink" Target="https://leistungbrasil.com.br/" TargetMode="External"/><Relationship Id="rId3709" Type="http://schemas.openxmlformats.org/officeDocument/2006/relationships/hyperlink" Target="https://norix.com/" TargetMode="External"/><Relationship Id="rId3916" Type="http://schemas.openxmlformats.org/officeDocument/2006/relationships/hyperlink" Target="mailto:info@penlon.com" TargetMode="External"/><Relationship Id="rId4080" Type="http://schemas.openxmlformats.org/officeDocument/2006/relationships/hyperlink" Target="mailto:info@proceed.com.sa" TargetMode="External"/><Relationship Id="rId837" Type="http://schemas.openxmlformats.org/officeDocument/2006/relationships/hyperlink" Target="https://www.blz-dental.com/" TargetMode="External"/><Relationship Id="rId1467" Type="http://schemas.openxmlformats.org/officeDocument/2006/relationships/hyperlink" Target="https://www.ecemedikal.net/" TargetMode="External"/><Relationship Id="rId1674" Type="http://schemas.openxmlformats.org/officeDocument/2006/relationships/hyperlink" Target="https://www.excellentshears.com/" TargetMode="External"/><Relationship Id="rId1881" Type="http://schemas.openxmlformats.org/officeDocument/2006/relationships/hyperlink" Target="https://geehoo.com.tw/" TargetMode="External"/><Relationship Id="rId2518" Type="http://schemas.openxmlformats.org/officeDocument/2006/relationships/hyperlink" Target="https://www.ihd.ae/" TargetMode="External"/><Relationship Id="rId2725" Type="http://schemas.openxmlformats.org/officeDocument/2006/relationships/hyperlink" Target="https://www.ksidc.org/" TargetMode="External"/><Relationship Id="rId2932" Type="http://schemas.openxmlformats.org/officeDocument/2006/relationships/hyperlink" Target="https://lischka.berlin/de/" TargetMode="External"/><Relationship Id="rId5131" Type="http://schemas.openxmlformats.org/officeDocument/2006/relationships/hyperlink" Target="mailto:info@turmaks.com.tr" TargetMode="External"/><Relationship Id="rId904" Type="http://schemas.openxmlformats.org/officeDocument/2006/relationships/hyperlink" Target="https://www.bioteq.com.tw/" TargetMode="External"/><Relationship Id="rId1327" Type="http://schemas.openxmlformats.org/officeDocument/2006/relationships/hyperlink" Target="https://deymed.com/" TargetMode="External"/><Relationship Id="rId1534" Type="http://schemas.openxmlformats.org/officeDocument/2006/relationships/hyperlink" Target="mailto:info@sys-med.de" TargetMode="External"/><Relationship Id="rId1741" Type="http://schemas.openxmlformats.org/officeDocument/2006/relationships/hyperlink" Target="mailto:info@flowmeter.it" TargetMode="External"/><Relationship Id="rId4897" Type="http://schemas.openxmlformats.org/officeDocument/2006/relationships/hyperlink" Target="mailto:admin@moredmould.com" TargetMode="External"/><Relationship Id="rId33" Type="http://schemas.openxmlformats.org/officeDocument/2006/relationships/hyperlink" Target="mailto:info@szcomen.com" TargetMode="External"/><Relationship Id="rId1601" Type="http://schemas.openxmlformats.org/officeDocument/2006/relationships/hyperlink" Target="mailto:info@elmedinstruments.com" TargetMode="External"/><Relationship Id="rId3499" Type="http://schemas.openxmlformats.org/officeDocument/2006/relationships/hyperlink" Target="https://www.shouliangmed.com/" TargetMode="External"/><Relationship Id="rId4757" Type="http://schemas.openxmlformats.org/officeDocument/2006/relationships/hyperlink" Target="mailto:stratek@stratek.co.kr" TargetMode="External"/><Relationship Id="rId3359" Type="http://schemas.openxmlformats.org/officeDocument/2006/relationships/hyperlink" Target="https://www.merciansurgical.com/" TargetMode="External"/><Relationship Id="rId3566" Type="http://schemas.openxmlformats.org/officeDocument/2006/relationships/hyperlink" Target="https://bostongroup-eg.com/" TargetMode="External"/><Relationship Id="rId4964" Type="http://schemas.openxmlformats.org/officeDocument/2006/relationships/hyperlink" Target="http://tecnomed.com.tr/" TargetMode="External"/><Relationship Id="rId487" Type="http://schemas.openxmlformats.org/officeDocument/2006/relationships/hyperlink" Target="https://aprikosmedical.com/" TargetMode="External"/><Relationship Id="rId694" Type="http://schemas.openxmlformats.org/officeDocument/2006/relationships/hyperlink" Target="mailto:szbestman@szbestman.com" TargetMode="External"/><Relationship Id="rId2168" Type="http://schemas.openxmlformats.org/officeDocument/2006/relationships/hyperlink" Target="mailto:info@HealtheeOne.com" TargetMode="External"/><Relationship Id="rId2375" Type="http://schemas.openxmlformats.org/officeDocument/2006/relationships/hyperlink" Target="https://www.idetec-medical-imaging.com/fr/" TargetMode="External"/><Relationship Id="rId3219" Type="http://schemas.openxmlformats.org/officeDocument/2006/relationships/hyperlink" Target="https://medicalai.com/en" TargetMode="External"/><Relationship Id="rId3773" Type="http://schemas.openxmlformats.org/officeDocument/2006/relationships/hyperlink" Target="https://optasensor.com/" TargetMode="External"/><Relationship Id="rId3980" Type="http://schemas.openxmlformats.org/officeDocument/2006/relationships/hyperlink" Target="mailto:information@pharma5.ma" TargetMode="External"/><Relationship Id="rId4617" Type="http://schemas.openxmlformats.org/officeDocument/2006/relationships/hyperlink" Target="mailto:comercial@sibelmed.com" TargetMode="External"/><Relationship Id="rId4824" Type="http://schemas.openxmlformats.org/officeDocument/2006/relationships/hyperlink" Target="https://swiss.in/" TargetMode="External"/><Relationship Id="rId347" Type="http://schemas.openxmlformats.org/officeDocument/2006/relationships/hyperlink" Target="https://alreh.pl/pl/" TargetMode="External"/><Relationship Id="rId1184" Type="http://schemas.openxmlformats.org/officeDocument/2006/relationships/hyperlink" Target="https://www.corisbio.com/" TargetMode="External"/><Relationship Id="rId2028" Type="http://schemas.openxmlformats.org/officeDocument/2006/relationships/hyperlink" Target="http://www.yichaobio.com/" TargetMode="External"/><Relationship Id="rId2582" Type="http://schemas.openxmlformats.org/officeDocument/2006/relationships/hyperlink" Target="mailto:info@micsafe.com" TargetMode="External"/><Relationship Id="rId3426" Type="http://schemas.openxmlformats.org/officeDocument/2006/relationships/hyperlink" Target="mailto:k.dukhiel@cadmiddleast.com" TargetMode="External"/><Relationship Id="rId3633" Type="http://schemas.openxmlformats.org/officeDocument/2006/relationships/hyperlink" Target="mailto:sales@yufengmed.com" TargetMode="External"/><Relationship Id="rId3840" Type="http://schemas.openxmlformats.org/officeDocument/2006/relationships/hyperlink" Target="mailto:info@originmd.com" TargetMode="External"/><Relationship Id="rId554" Type="http://schemas.openxmlformats.org/officeDocument/2006/relationships/hyperlink" Target="https://www.automationline.net/" TargetMode="External"/><Relationship Id="rId761" Type="http://schemas.openxmlformats.org/officeDocument/2006/relationships/hyperlink" Target="mailto:info@bertec.com" TargetMode="External"/><Relationship Id="rId1391" Type="http://schemas.openxmlformats.org/officeDocument/2006/relationships/hyperlink" Target="mailto:info@digireha.com" TargetMode="External"/><Relationship Id="rId2235" Type="http://schemas.openxmlformats.org/officeDocument/2006/relationships/hyperlink" Target="https://www.hibox.tv/" TargetMode="External"/><Relationship Id="rId2442" Type="http://schemas.openxmlformats.org/officeDocument/2006/relationships/hyperlink" Target="mailto:sales@infinitt.com" TargetMode="External"/><Relationship Id="rId3700" Type="http://schemas.openxmlformats.org/officeDocument/2006/relationships/hyperlink" Target="https://earsense.ie/" TargetMode="External"/><Relationship Id="rId5598" Type="http://schemas.openxmlformats.org/officeDocument/2006/relationships/hyperlink" Target="mailto:info@bayern-international.de" TargetMode="External"/><Relationship Id="rId207" Type="http://schemas.openxmlformats.org/officeDocument/2006/relationships/hyperlink" Target="mailto:almedicalsystems.accueil@airliquide.com" TargetMode="External"/><Relationship Id="rId414" Type="http://schemas.openxmlformats.org/officeDocument/2006/relationships/hyperlink" Target="https://b2b.anita.com/" TargetMode="External"/><Relationship Id="rId621" Type="http://schemas.openxmlformats.org/officeDocument/2006/relationships/hyperlink" Target="http://www.ikey-medical.com/" TargetMode="External"/><Relationship Id="rId1044" Type="http://schemas.openxmlformats.org/officeDocument/2006/relationships/hyperlink" Target="https://www.centurionlaboratories.com/" TargetMode="External"/><Relationship Id="rId1251" Type="http://schemas.openxmlformats.org/officeDocument/2006/relationships/hyperlink" Target="mailto:info@dansu-china.com" TargetMode="External"/><Relationship Id="rId2302" Type="http://schemas.openxmlformats.org/officeDocument/2006/relationships/hyperlink" Target="https://www.ventmed.net/" TargetMode="External"/><Relationship Id="rId5458" Type="http://schemas.openxmlformats.org/officeDocument/2006/relationships/hyperlink" Target="https://wisdom-technology.co.jp/" TargetMode="External"/><Relationship Id="rId5665" Type="http://schemas.openxmlformats.org/officeDocument/2006/relationships/hyperlink" Target="https://www.investinspain.org/" TargetMode="External"/><Relationship Id="rId1111" Type="http://schemas.openxmlformats.org/officeDocument/2006/relationships/hyperlink" Target="mailto:obchod@codaco.cz" TargetMode="External"/><Relationship Id="rId4267" Type="http://schemas.openxmlformats.org/officeDocument/2006/relationships/hyperlink" Target="mailto:info@rev-med.co.kr" TargetMode="External"/><Relationship Id="rId4474" Type="http://schemas.openxmlformats.org/officeDocument/2006/relationships/hyperlink" Target="https://www.rs-medtech.com/" TargetMode="External"/><Relationship Id="rId4681" Type="http://schemas.openxmlformats.org/officeDocument/2006/relationships/hyperlink" Target="https://stmarysrubbers.com/" TargetMode="External"/><Relationship Id="rId5318" Type="http://schemas.openxmlformats.org/officeDocument/2006/relationships/hyperlink" Target="mailto:sales@westcoastin.com" TargetMode="External"/><Relationship Id="rId5525" Type="http://schemas.openxmlformats.org/officeDocument/2006/relationships/hyperlink" Target="http://www.htmedical.cn/" TargetMode="External"/><Relationship Id="rId3076" Type="http://schemas.openxmlformats.org/officeDocument/2006/relationships/hyperlink" Target="https://magenta-investments.com/" TargetMode="External"/><Relationship Id="rId3283" Type="http://schemas.openxmlformats.org/officeDocument/2006/relationships/hyperlink" Target="https://www.metalalloyscorporation.com/" TargetMode="External"/><Relationship Id="rId3490" Type="http://schemas.openxmlformats.org/officeDocument/2006/relationships/hyperlink" Target="mailto:Can@NephroCan.com" TargetMode="External"/><Relationship Id="rId4127" Type="http://schemas.openxmlformats.org/officeDocument/2006/relationships/hyperlink" Target="https://qmedicalindustries.com/" TargetMode="External"/><Relationship Id="rId4334" Type="http://schemas.openxmlformats.org/officeDocument/2006/relationships/hyperlink" Target="https://www.schioppa.com.br/" TargetMode="External"/><Relationship Id="rId4541" Type="http://schemas.openxmlformats.org/officeDocument/2006/relationships/hyperlink" Target="https://www.shinva.com/" TargetMode="External"/><Relationship Id="rId1928" Type="http://schemas.openxmlformats.org/officeDocument/2006/relationships/hyperlink" Target="https://globalcare.com.hk/" TargetMode="External"/><Relationship Id="rId2092" Type="http://schemas.openxmlformats.org/officeDocument/2006/relationships/hyperlink" Target="mailto:xuhongbin30@163.com" TargetMode="External"/><Relationship Id="rId3143" Type="http://schemas.openxmlformats.org/officeDocument/2006/relationships/hyperlink" Target="http://www.medgal.com.pl/" TargetMode="External"/><Relationship Id="rId3350" Type="http://schemas.openxmlformats.org/officeDocument/2006/relationships/hyperlink" Target="http://www.medsourcelabs.com/" TargetMode="External"/><Relationship Id="rId271" Type="http://schemas.openxmlformats.org/officeDocument/2006/relationships/hyperlink" Target="https://www.alfredbecht.de/de/" TargetMode="External"/><Relationship Id="rId3003" Type="http://schemas.openxmlformats.org/officeDocument/2006/relationships/hyperlink" Target="https://plicavaccines.com/" TargetMode="External"/><Relationship Id="rId4401" Type="http://schemas.openxmlformats.org/officeDocument/2006/relationships/hyperlink" Target="mailto:shandongshidifu@163.com" TargetMode="External"/><Relationship Id="rId131" Type="http://schemas.openxmlformats.org/officeDocument/2006/relationships/hyperlink" Target="https://www.tbtmedical.com/" TargetMode="External"/><Relationship Id="rId3210" Type="http://schemas.openxmlformats.org/officeDocument/2006/relationships/hyperlink" Target="http://www.medimetal.hu/" TargetMode="External"/><Relationship Id="rId2769" Type="http://schemas.openxmlformats.org/officeDocument/2006/relationships/hyperlink" Target="mailto:sales@konmed.cn" TargetMode="External"/><Relationship Id="rId2976" Type="http://schemas.openxmlformats.org/officeDocument/2006/relationships/hyperlink" Target="mailto:info@lodaat.com" TargetMode="External"/><Relationship Id="rId5175" Type="http://schemas.openxmlformats.org/officeDocument/2006/relationships/hyperlink" Target="https://www.uvmedico.com/" TargetMode="External"/><Relationship Id="rId5382" Type="http://schemas.openxmlformats.org/officeDocument/2006/relationships/hyperlink" Target="https://www.gov.wales/" TargetMode="External"/><Relationship Id="rId948" Type="http://schemas.openxmlformats.org/officeDocument/2006/relationships/hyperlink" Target="http://www.carinamedical.com/" TargetMode="External"/><Relationship Id="rId1578" Type="http://schemas.openxmlformats.org/officeDocument/2006/relationships/hyperlink" Target="mailto:info@emsas-as.com.tr" TargetMode="External"/><Relationship Id="rId1785" Type="http://schemas.openxmlformats.org/officeDocument/2006/relationships/hyperlink" Target="https://flexicare.com/" TargetMode="External"/><Relationship Id="rId1992" Type="http://schemas.openxmlformats.org/officeDocument/2006/relationships/hyperlink" Target="mailto:india-info@gri-alleset.com" TargetMode="External"/><Relationship Id="rId2629" Type="http://schemas.openxmlformats.org/officeDocument/2006/relationships/hyperlink" Target="mailto:jamjoom@jamjoom.md" TargetMode="External"/><Relationship Id="rId2836" Type="http://schemas.openxmlformats.org/officeDocument/2006/relationships/hyperlink" Target="https://www.larsmedicare.com/" TargetMode="External"/><Relationship Id="rId4191" Type="http://schemas.openxmlformats.org/officeDocument/2006/relationships/hyperlink" Target="mailto:info@reanimed.com" TargetMode="External"/><Relationship Id="rId5035" Type="http://schemas.openxmlformats.org/officeDocument/2006/relationships/hyperlink" Target="mailto:info@thelondonclinic.co.uk" TargetMode="External"/><Relationship Id="rId5242" Type="http://schemas.openxmlformats.org/officeDocument/2006/relationships/hyperlink" Target="mailto:info@vbm-medical.de" TargetMode="External"/><Relationship Id="rId77" Type="http://schemas.openxmlformats.org/officeDocument/2006/relationships/hyperlink" Target="http://nchme.com/" TargetMode="External"/><Relationship Id="rId808" Type="http://schemas.openxmlformats.org/officeDocument/2006/relationships/hyperlink" Target="mailto:bconnected@bioradmedisys.com" TargetMode="External"/><Relationship Id="rId1438" Type="http://schemas.openxmlformats.org/officeDocument/2006/relationships/hyperlink" Target="https://www.dwa-online.com/" TargetMode="External"/><Relationship Id="rId1645" Type="http://schemas.openxmlformats.org/officeDocument/2006/relationships/hyperlink" Target="mailto:m.hartmann@ezm-mark.de" TargetMode="External"/><Relationship Id="rId4051" Type="http://schemas.openxmlformats.org/officeDocument/2006/relationships/hyperlink" Target="https://www.propharminternational.com/" TargetMode="External"/><Relationship Id="rId5102" Type="http://schemas.openxmlformats.org/officeDocument/2006/relationships/hyperlink" Target="https://www.tsklab.co.jp/" TargetMode="External"/><Relationship Id="rId1852" Type="http://schemas.openxmlformats.org/officeDocument/2006/relationships/hyperlink" Target="mailto:office@gtec.at" TargetMode="External"/><Relationship Id="rId2903" Type="http://schemas.openxmlformats.org/officeDocument/2006/relationships/hyperlink" Target="https://www.lameditech.com/" TargetMode="External"/><Relationship Id="rId1505" Type="http://schemas.openxmlformats.org/officeDocument/2006/relationships/hyperlink" Target="mailto:info@echoson.com.pl" TargetMode="External"/><Relationship Id="rId1712" Type="http://schemas.openxmlformats.org/officeDocument/2006/relationships/hyperlink" Target="https://f2d-medical.io/index-en.php" TargetMode="External"/><Relationship Id="rId4868" Type="http://schemas.openxmlformats.org/officeDocument/2006/relationships/hyperlink" Target="mailto:chrisoh@syfm.co.kr" TargetMode="External"/><Relationship Id="rId3677" Type="http://schemas.openxmlformats.org/officeDocument/2006/relationships/hyperlink" Target="https://nourmedical.com/" TargetMode="External"/><Relationship Id="rId3884" Type="http://schemas.openxmlformats.org/officeDocument/2006/relationships/hyperlink" Target="https://www.osanghc.com/en/" TargetMode="External"/><Relationship Id="rId4728" Type="http://schemas.openxmlformats.org/officeDocument/2006/relationships/hyperlink" Target="http://www.spmedikal.com/" TargetMode="External"/><Relationship Id="rId4935" Type="http://schemas.openxmlformats.org/officeDocument/2006/relationships/hyperlink" Target="mailto:trade-a@sintong.com" TargetMode="External"/><Relationship Id="rId598" Type="http://schemas.openxmlformats.org/officeDocument/2006/relationships/hyperlink" Target="https://www.behringer.it/" TargetMode="External"/><Relationship Id="rId2279" Type="http://schemas.openxmlformats.org/officeDocument/2006/relationships/hyperlink" Target="mailto:andy-jay@163.com" TargetMode="External"/><Relationship Id="rId2486" Type="http://schemas.openxmlformats.org/officeDocument/2006/relationships/hyperlink" Target="https://inspital.com/" TargetMode="External"/><Relationship Id="rId2693" Type="http://schemas.openxmlformats.org/officeDocument/2006/relationships/hyperlink" Target="mailto:enquiry@karex.com.my" TargetMode="External"/><Relationship Id="rId3537" Type="http://schemas.openxmlformats.org/officeDocument/2006/relationships/hyperlink" Target="mailto:info@mymedikal.com.tr" TargetMode="External"/><Relationship Id="rId3744" Type="http://schemas.openxmlformats.org/officeDocument/2006/relationships/hyperlink" Target="mailto:info@nurjayamedic.com" TargetMode="External"/><Relationship Id="rId3951" Type="http://schemas.openxmlformats.org/officeDocument/2006/relationships/hyperlink" Target="mailto:Info@cruzepharma.com" TargetMode="External"/><Relationship Id="rId458" Type="http://schemas.openxmlformats.org/officeDocument/2006/relationships/hyperlink" Target="https://www.apexcare.com.tw/en/" TargetMode="External"/><Relationship Id="rId665" Type="http://schemas.openxmlformats.org/officeDocument/2006/relationships/hyperlink" Target="mailto:info@basmedgroup.com" TargetMode="External"/><Relationship Id="rId872" Type="http://schemas.openxmlformats.org/officeDocument/2006/relationships/hyperlink" Target="https://www.3dnetmedical.com/" TargetMode="External"/><Relationship Id="rId1088" Type="http://schemas.openxmlformats.org/officeDocument/2006/relationships/hyperlink" Target="https://choiceonemedical.com/" TargetMode="External"/><Relationship Id="rId1295" Type="http://schemas.openxmlformats.org/officeDocument/2006/relationships/hyperlink" Target="mailto:infilux@daejumedi.co.kr" TargetMode="External"/><Relationship Id="rId2139" Type="http://schemas.openxmlformats.org/officeDocument/2006/relationships/hyperlink" Target="https://www.healthwellegypt.com/" TargetMode="External"/><Relationship Id="rId2346" Type="http://schemas.openxmlformats.org/officeDocument/2006/relationships/hyperlink" Target="mailto:info@Hubang.net.cn" TargetMode="External"/><Relationship Id="rId2553" Type="http://schemas.openxmlformats.org/officeDocument/2006/relationships/hyperlink" Target="https://www.jayonimplants.com/" TargetMode="External"/><Relationship Id="rId2760" Type="http://schemas.openxmlformats.org/officeDocument/2006/relationships/hyperlink" Target="http://kinvent.com/" TargetMode="External"/><Relationship Id="rId3604" Type="http://schemas.openxmlformats.org/officeDocument/2006/relationships/hyperlink" Target="https://www.greatmountainmed.com/" TargetMode="External"/><Relationship Id="rId3811" Type="http://schemas.openxmlformats.org/officeDocument/2006/relationships/hyperlink" Target="mailto:info@okuman.com.tr" TargetMode="External"/><Relationship Id="rId318" Type="http://schemas.openxmlformats.org/officeDocument/2006/relationships/hyperlink" Target="http://www.almazrouimedical.ae/" TargetMode="External"/><Relationship Id="rId525" Type="http://schemas.openxmlformats.org/officeDocument/2006/relationships/hyperlink" Target="mailto:sales@avihealthcare.com" TargetMode="External"/><Relationship Id="rId732" Type="http://schemas.openxmlformats.org/officeDocument/2006/relationships/hyperlink" Target="https://bemems.com/" TargetMode="External"/><Relationship Id="rId1155" Type="http://schemas.openxmlformats.org/officeDocument/2006/relationships/hyperlink" Target="mailto:codan@codanargus.com" TargetMode="External"/><Relationship Id="rId1362" Type="http://schemas.openxmlformats.org/officeDocument/2006/relationships/hyperlink" Target="https://www.spcpl.com/" TargetMode="External"/><Relationship Id="rId2206" Type="http://schemas.openxmlformats.org/officeDocument/2006/relationships/hyperlink" Target="https://www.dajingmedical.com/" TargetMode="External"/><Relationship Id="rId2413" Type="http://schemas.openxmlformats.org/officeDocument/2006/relationships/hyperlink" Target="mailto:info@imasmed.com" TargetMode="External"/><Relationship Id="rId2620" Type="http://schemas.openxmlformats.org/officeDocument/2006/relationships/hyperlink" Target="https://www.izaeffect.si/" TargetMode="External"/><Relationship Id="rId5569" Type="http://schemas.openxmlformats.org/officeDocument/2006/relationships/hyperlink" Target="https://www.zeta-group.it/" TargetMode="External"/><Relationship Id="rId1015" Type="http://schemas.openxmlformats.org/officeDocument/2006/relationships/hyperlink" Target="mailto:info@genscigroup.com" TargetMode="External"/><Relationship Id="rId1222" Type="http://schemas.openxmlformats.org/officeDocument/2006/relationships/hyperlink" Target="mailto:customercare@curepharma.co.uk" TargetMode="External"/><Relationship Id="rId4378" Type="http://schemas.openxmlformats.org/officeDocument/2006/relationships/hyperlink" Target="mailto:info@seleon.com" TargetMode="External"/><Relationship Id="rId4585" Type="http://schemas.openxmlformats.org/officeDocument/2006/relationships/hyperlink" Target="mailto:info@sidamit.it" TargetMode="External"/><Relationship Id="rId5429" Type="http://schemas.openxmlformats.org/officeDocument/2006/relationships/hyperlink" Target="mailto:overseas@ncmt.com" TargetMode="External"/><Relationship Id="rId3187" Type="http://schemas.openxmlformats.org/officeDocument/2006/relationships/hyperlink" Target="mailto:info@medicalmountains.de" TargetMode="External"/><Relationship Id="rId3394" Type="http://schemas.openxmlformats.org/officeDocument/2006/relationships/hyperlink" Target="mailto:sales@mitsuchem.com" TargetMode="External"/><Relationship Id="rId4238" Type="http://schemas.openxmlformats.org/officeDocument/2006/relationships/hyperlink" Target="mailto:info@romsons.in" TargetMode="External"/><Relationship Id="rId4792" Type="http://schemas.openxmlformats.org/officeDocument/2006/relationships/hyperlink" Target="http://www.kang-li.cn/" TargetMode="External"/><Relationship Id="rId5636" Type="http://schemas.openxmlformats.org/officeDocument/2006/relationships/hyperlink" Target="mailto:info@eis.ee" TargetMode="External"/><Relationship Id="rId3047" Type="http://schemas.openxmlformats.org/officeDocument/2006/relationships/hyperlink" Target="mailto:shop@lotos-pharma.com" TargetMode="External"/><Relationship Id="rId4445" Type="http://schemas.openxmlformats.org/officeDocument/2006/relationships/hyperlink" Target="https://www.seyitler.com/en/" TargetMode="External"/><Relationship Id="rId4652" Type="http://schemas.openxmlformats.org/officeDocument/2006/relationships/hyperlink" Target="mailto:email@sternmed.de" TargetMode="External"/><Relationship Id="rId175" Type="http://schemas.openxmlformats.org/officeDocument/2006/relationships/hyperlink" Target="mailto:info@adityadispomed.com" TargetMode="External"/><Relationship Id="rId3254" Type="http://schemas.openxmlformats.org/officeDocument/2006/relationships/hyperlink" Target="mailto:info@medicalscientific.com" TargetMode="External"/><Relationship Id="rId3461" Type="http://schemas.openxmlformats.org/officeDocument/2006/relationships/hyperlink" Target="mailto:msinternational@mountsinai.org" TargetMode="External"/><Relationship Id="rId4305" Type="http://schemas.openxmlformats.org/officeDocument/2006/relationships/hyperlink" Target="mailto:info@rtsmedical.si" TargetMode="External"/><Relationship Id="rId4512" Type="http://schemas.openxmlformats.org/officeDocument/2006/relationships/hyperlink" Target="https://www.hugemed.net/" TargetMode="External"/><Relationship Id="rId382" Type="http://schemas.openxmlformats.org/officeDocument/2006/relationships/hyperlink" Target="https://www.analyticon-diagnostics.com/" TargetMode="External"/><Relationship Id="rId2063" Type="http://schemas.openxmlformats.org/officeDocument/2006/relationships/hyperlink" Target="mailto:rotc054@nate.com" TargetMode="External"/><Relationship Id="rId2270" Type="http://schemas.openxmlformats.org/officeDocument/2006/relationships/hyperlink" Target="http://servona.de/" TargetMode="External"/><Relationship Id="rId3114" Type="http://schemas.openxmlformats.org/officeDocument/2006/relationships/hyperlink" Target="mailto:info@medcaptain.com" TargetMode="External"/><Relationship Id="rId3321" Type="http://schemas.openxmlformats.org/officeDocument/2006/relationships/hyperlink" Target="http://www.meinntech.com/" TargetMode="External"/><Relationship Id="rId242" Type="http://schemas.openxmlformats.org/officeDocument/2006/relationships/hyperlink" Target="https://www.agenaltd.com.tr/en/" TargetMode="External"/><Relationship Id="rId2130" Type="http://schemas.openxmlformats.org/officeDocument/2006/relationships/hyperlink" Target="mailto:info@harsoria.com" TargetMode="External"/><Relationship Id="rId5079" Type="http://schemas.openxmlformats.org/officeDocument/2006/relationships/hyperlink" Target="mailto:sales@toroindia.com" TargetMode="External"/><Relationship Id="rId5286" Type="http://schemas.openxmlformats.org/officeDocument/2006/relationships/hyperlink" Target="mailto:info@vertisa.eu" TargetMode="External"/><Relationship Id="rId5493" Type="http://schemas.openxmlformats.org/officeDocument/2006/relationships/hyperlink" Target="http://en.yuxing-china.com/" TargetMode="External"/><Relationship Id="rId102" Type="http://schemas.openxmlformats.org/officeDocument/2006/relationships/hyperlink" Target="mailto:info@loudr.be" TargetMode="External"/><Relationship Id="rId1689" Type="http://schemas.openxmlformats.org/officeDocument/2006/relationships/hyperlink" Target="mailto:info@erenlermedikal.com.tr" TargetMode="External"/><Relationship Id="rId4095" Type="http://schemas.openxmlformats.org/officeDocument/2006/relationships/hyperlink" Target="mailto:info@promisemed.ca" TargetMode="External"/><Relationship Id="rId5146" Type="http://schemas.openxmlformats.org/officeDocument/2006/relationships/hyperlink" Target="https://ubiksolution.com/" TargetMode="External"/><Relationship Id="rId5353" Type="http://schemas.openxmlformats.org/officeDocument/2006/relationships/hyperlink" Target="https://www.bokang.com/" TargetMode="External"/><Relationship Id="rId5560" Type="http://schemas.openxmlformats.org/officeDocument/2006/relationships/hyperlink" Target="https://zianaindustries.com/" TargetMode="External"/><Relationship Id="rId1896" Type="http://schemas.openxmlformats.org/officeDocument/2006/relationships/hyperlink" Target="https://www.gbsa.or.kr/" TargetMode="External"/><Relationship Id="rId2947" Type="http://schemas.openxmlformats.org/officeDocument/2006/relationships/hyperlink" Target="mailto:info@lmmedicaldivision.com" TargetMode="External"/><Relationship Id="rId4162" Type="http://schemas.openxmlformats.org/officeDocument/2006/relationships/hyperlink" Target="mailto:info@reinmedical.com" TargetMode="External"/><Relationship Id="rId5006" Type="http://schemas.openxmlformats.org/officeDocument/2006/relationships/hyperlink" Target="mailto:service.clients@tidalium.com" TargetMode="External"/><Relationship Id="rId5213" Type="http://schemas.openxmlformats.org/officeDocument/2006/relationships/hyperlink" Target="https://www.uzumcu.com.tr/en" TargetMode="External"/><Relationship Id="rId919" Type="http://schemas.openxmlformats.org/officeDocument/2006/relationships/hyperlink" Target="mailto:info@bytecmed.com" TargetMode="External"/><Relationship Id="rId1549" Type="http://schemas.openxmlformats.org/officeDocument/2006/relationships/hyperlink" Target="http://www.embitron.cz/" TargetMode="External"/><Relationship Id="rId1756" Type="http://schemas.openxmlformats.org/officeDocument/2006/relationships/hyperlink" Target="https://www.akita.bio/" TargetMode="External"/><Relationship Id="rId1963" Type="http://schemas.openxmlformats.org/officeDocument/2006/relationships/hyperlink" Target="https://www.globalgases.com/" TargetMode="External"/><Relationship Id="rId2807" Type="http://schemas.openxmlformats.org/officeDocument/2006/relationships/hyperlink" Target="https://kossan.com.my/" TargetMode="External"/><Relationship Id="rId4022" Type="http://schemas.openxmlformats.org/officeDocument/2006/relationships/hyperlink" Target="https://pharmatradeuae.com/" TargetMode="External"/><Relationship Id="rId5420" Type="http://schemas.openxmlformats.org/officeDocument/2006/relationships/hyperlink" Target="mailto:INFO@MYPROBE.CN" TargetMode="External"/><Relationship Id="rId48" Type="http://schemas.openxmlformats.org/officeDocument/2006/relationships/hyperlink" Target="https://alrowad-ksa.com/" TargetMode="External"/><Relationship Id="rId1409" Type="http://schemas.openxmlformats.org/officeDocument/2006/relationships/hyperlink" Target="https://www.donga-chammed.com/" TargetMode="External"/><Relationship Id="rId1616" Type="http://schemas.openxmlformats.org/officeDocument/2006/relationships/hyperlink" Target="https://www.enterprise-ireland.com/" TargetMode="External"/><Relationship Id="rId1823" Type="http://schemas.openxmlformats.org/officeDocument/2006/relationships/hyperlink" Target="mailto:info@yikangmedical.cn" TargetMode="External"/><Relationship Id="rId4979" Type="http://schemas.openxmlformats.org/officeDocument/2006/relationships/hyperlink" Target="mailto:info@terezia.eu" TargetMode="External"/><Relationship Id="rId3788" Type="http://schemas.openxmlformats.org/officeDocument/2006/relationships/hyperlink" Target="https://www.orfit.com/" TargetMode="External"/><Relationship Id="rId3995" Type="http://schemas.openxmlformats.org/officeDocument/2006/relationships/hyperlink" Target="http://www.plameca.com/" TargetMode="External"/><Relationship Id="rId4839" Type="http://schemas.openxmlformats.org/officeDocument/2006/relationships/hyperlink" Target="http://www.svas.it/" TargetMode="External"/><Relationship Id="rId2597" Type="http://schemas.openxmlformats.org/officeDocument/2006/relationships/hyperlink" Target="mailto:sales@sanxin-med.com" TargetMode="External"/><Relationship Id="rId3648" Type="http://schemas.openxmlformats.org/officeDocument/2006/relationships/hyperlink" Target="mailto:info@norav.com" TargetMode="External"/><Relationship Id="rId3855" Type="http://schemas.openxmlformats.org/officeDocument/2006/relationships/hyperlink" Target="https://panarocases.com/en" TargetMode="External"/><Relationship Id="rId569" Type="http://schemas.openxmlformats.org/officeDocument/2006/relationships/hyperlink" Target="mailto:sales@avalue-healthcare.com" TargetMode="External"/><Relationship Id="rId776" Type="http://schemas.openxmlformats.org/officeDocument/2006/relationships/hyperlink" Target="mailto:info@bio-medica.eu" TargetMode="External"/><Relationship Id="rId983" Type="http://schemas.openxmlformats.org/officeDocument/2006/relationships/hyperlink" Target="mailto:info@capsahealthcare.com" TargetMode="External"/><Relationship Id="rId1199" Type="http://schemas.openxmlformats.org/officeDocument/2006/relationships/hyperlink" Target="https://www.cdivalve.com/" TargetMode="External"/><Relationship Id="rId2457" Type="http://schemas.openxmlformats.org/officeDocument/2006/relationships/hyperlink" Target="https://www.isrp.fr/" TargetMode="External"/><Relationship Id="rId2664" Type="http://schemas.openxmlformats.org/officeDocument/2006/relationships/hyperlink" Target="https://www.jueke.de/" TargetMode="External"/><Relationship Id="rId3508" Type="http://schemas.openxmlformats.org/officeDocument/2006/relationships/hyperlink" Target="mailto:info@twtnj.com" TargetMode="External"/><Relationship Id="rId4906" Type="http://schemas.openxmlformats.org/officeDocument/2006/relationships/hyperlink" Target="https://www.tappamed.com/" TargetMode="External"/><Relationship Id="rId5070" Type="http://schemas.openxmlformats.org/officeDocument/2006/relationships/hyperlink" Target="https://www.tuoren.com/" TargetMode="External"/><Relationship Id="rId429" Type="http://schemas.openxmlformats.org/officeDocument/2006/relationships/hyperlink" Target="https://antaina.diytrade.com/" TargetMode="External"/><Relationship Id="rId636" Type="http://schemas.openxmlformats.org/officeDocument/2006/relationships/hyperlink" Target="mailto:info@lingze.com" TargetMode="External"/><Relationship Id="rId1059" Type="http://schemas.openxmlformats.org/officeDocument/2006/relationships/hyperlink" Target="mailto:cbmedical@naver.com" TargetMode="External"/><Relationship Id="rId1266" Type="http://schemas.openxmlformats.org/officeDocument/2006/relationships/hyperlink" Target="mailto:sales@devoncath.com" TargetMode="External"/><Relationship Id="rId1473" Type="http://schemas.openxmlformats.org/officeDocument/2006/relationships/hyperlink" Target="mailto:sales@drgem.co.kr" TargetMode="External"/><Relationship Id="rId2317" Type="http://schemas.openxmlformats.org/officeDocument/2006/relationships/hyperlink" Target="https://hospilineindia.com/" TargetMode="External"/><Relationship Id="rId2871" Type="http://schemas.openxmlformats.org/officeDocument/2006/relationships/hyperlink" Target="http://www.leonhardlang.com/" TargetMode="External"/><Relationship Id="rId3715" Type="http://schemas.openxmlformats.org/officeDocument/2006/relationships/hyperlink" Target="mailto:ask@noxboxltd.com" TargetMode="External"/><Relationship Id="rId3922" Type="http://schemas.openxmlformats.org/officeDocument/2006/relationships/hyperlink" Target="https://www.pccihyperbarics.com/" TargetMode="External"/><Relationship Id="rId843" Type="http://schemas.openxmlformats.org/officeDocument/2006/relationships/hyperlink" Target="https://bonreemed.com/en/" TargetMode="External"/><Relationship Id="rId1126" Type="http://schemas.openxmlformats.org/officeDocument/2006/relationships/hyperlink" Target="mailto:info@chirmed.pl" TargetMode="External"/><Relationship Id="rId1680" Type="http://schemas.openxmlformats.org/officeDocument/2006/relationships/hyperlink" Target="http://www.ensolma.ch/" TargetMode="External"/><Relationship Id="rId2524" Type="http://schemas.openxmlformats.org/officeDocument/2006/relationships/hyperlink" Target="http://www.inspirationhealthcaregroup.com/" TargetMode="External"/><Relationship Id="rId2731" Type="http://schemas.openxmlformats.org/officeDocument/2006/relationships/hyperlink" Target="https://kohinoorproducts.com/" TargetMode="External"/><Relationship Id="rId703" Type="http://schemas.openxmlformats.org/officeDocument/2006/relationships/hyperlink" Target="https://www.bertin-medical-waste.com/" TargetMode="External"/><Relationship Id="rId910" Type="http://schemas.openxmlformats.org/officeDocument/2006/relationships/hyperlink" Target="https://buenosalud.in/" TargetMode="External"/><Relationship Id="rId1333" Type="http://schemas.openxmlformats.org/officeDocument/2006/relationships/hyperlink" Target="http://www.dilitus.it/" TargetMode="External"/><Relationship Id="rId1540" Type="http://schemas.openxmlformats.org/officeDocument/2006/relationships/hyperlink" Target="mailto:info@endoservice.biz" TargetMode="External"/><Relationship Id="rId4489" Type="http://schemas.openxmlformats.org/officeDocument/2006/relationships/hyperlink" Target="mailto:info@joyoaudio.com" TargetMode="External"/><Relationship Id="rId4696" Type="http://schemas.openxmlformats.org/officeDocument/2006/relationships/hyperlink" Target="https://sterimisr.com/" TargetMode="External"/><Relationship Id="rId1400" Type="http://schemas.openxmlformats.org/officeDocument/2006/relationships/hyperlink" Target="https://www.4amedical.com/" TargetMode="External"/><Relationship Id="rId3298" Type="http://schemas.openxmlformats.org/officeDocument/2006/relationships/hyperlink" Target="mailto:info@gke.eu" TargetMode="External"/><Relationship Id="rId4349" Type="http://schemas.openxmlformats.org/officeDocument/2006/relationships/hyperlink" Target="mailto:info@sarstedt.com" TargetMode="External"/><Relationship Id="rId4556" Type="http://schemas.openxmlformats.org/officeDocument/2006/relationships/hyperlink" Target="mailto:cliffcaswell@shirecontrols.com" TargetMode="External"/><Relationship Id="rId4763" Type="http://schemas.openxmlformats.org/officeDocument/2006/relationships/hyperlink" Target="https://strenamedical.com/" TargetMode="External"/><Relationship Id="rId4970" Type="http://schemas.openxmlformats.org/officeDocument/2006/relationships/hyperlink" Target="https://www.tente.com/" TargetMode="External"/><Relationship Id="rId5607" Type="http://schemas.openxmlformats.org/officeDocument/2006/relationships/hyperlink" Target="mailto:info@zoebio.co.kr" TargetMode="External"/><Relationship Id="rId3158" Type="http://schemas.openxmlformats.org/officeDocument/2006/relationships/hyperlink" Target="mailto:sales@mecmedical.com" TargetMode="External"/><Relationship Id="rId3365" Type="http://schemas.openxmlformats.org/officeDocument/2006/relationships/hyperlink" Target="mailto:info@medtraworld.com" TargetMode="External"/><Relationship Id="rId3572" Type="http://schemas.openxmlformats.org/officeDocument/2006/relationships/hyperlink" Target="http://www.nexormedical.com/" TargetMode="External"/><Relationship Id="rId4209" Type="http://schemas.openxmlformats.org/officeDocument/2006/relationships/hyperlink" Target="mailto:info@revee.it" TargetMode="External"/><Relationship Id="rId4416" Type="http://schemas.openxmlformats.org/officeDocument/2006/relationships/hyperlink" Target="mailto:seawonmt@seawonmt.com" TargetMode="External"/><Relationship Id="rId4623" Type="http://schemas.openxmlformats.org/officeDocument/2006/relationships/hyperlink" Target="https://www.skinssexualhealth.co.uk/" TargetMode="External"/><Relationship Id="rId4830" Type="http://schemas.openxmlformats.org/officeDocument/2006/relationships/hyperlink" Target="https://www.surgiris.com/" TargetMode="External"/><Relationship Id="rId286" Type="http://schemas.openxmlformats.org/officeDocument/2006/relationships/hyperlink" Target="mailto:info@almaximaging.com" TargetMode="External"/><Relationship Id="rId493" Type="http://schemas.openxmlformats.org/officeDocument/2006/relationships/hyperlink" Target="https://asaspa.com/" TargetMode="External"/><Relationship Id="rId2174" Type="http://schemas.openxmlformats.org/officeDocument/2006/relationships/hyperlink" Target="mailto:sales@healtis.com" TargetMode="External"/><Relationship Id="rId2381" Type="http://schemas.openxmlformats.org/officeDocument/2006/relationships/hyperlink" Target="https://www.innate.it/" TargetMode="External"/><Relationship Id="rId3018" Type="http://schemas.openxmlformats.org/officeDocument/2006/relationships/hyperlink" Target="mailto:info@malvestio.fr" TargetMode="External"/><Relationship Id="rId3225" Type="http://schemas.openxmlformats.org/officeDocument/2006/relationships/hyperlink" Target="https://www.medikors.com/" TargetMode="External"/><Relationship Id="rId3432" Type="http://schemas.openxmlformats.org/officeDocument/2006/relationships/hyperlink" Target="mailto:export@mixta.com.tr" TargetMode="External"/><Relationship Id="rId146" Type="http://schemas.openxmlformats.org/officeDocument/2006/relationships/hyperlink" Target="http://aadab.biz/" TargetMode="External"/><Relationship Id="rId353" Type="http://schemas.openxmlformats.org/officeDocument/2006/relationships/hyperlink" Target="https://www.alviexpo.com/" TargetMode="External"/><Relationship Id="rId560" Type="http://schemas.openxmlformats.org/officeDocument/2006/relationships/hyperlink" Target="https://www.aspensurgical.com/" TargetMode="External"/><Relationship Id="rId1190" Type="http://schemas.openxmlformats.org/officeDocument/2006/relationships/hyperlink" Target="https://www.crevil.de/" TargetMode="External"/><Relationship Id="rId2034" Type="http://schemas.openxmlformats.org/officeDocument/2006/relationships/hyperlink" Target="http://www.rainhomedical.com/" TargetMode="External"/><Relationship Id="rId2241" Type="http://schemas.openxmlformats.org/officeDocument/2006/relationships/hyperlink" Target="mailto:info@histo.com.ar" TargetMode="External"/><Relationship Id="rId5397" Type="http://schemas.openxmlformats.org/officeDocument/2006/relationships/hyperlink" Target="https://www.wild-ltd.com/" TargetMode="External"/><Relationship Id="rId213" Type="http://schemas.openxmlformats.org/officeDocument/2006/relationships/hyperlink" Target="http://www.akrateam.com/" TargetMode="External"/><Relationship Id="rId420" Type="http://schemas.openxmlformats.org/officeDocument/2006/relationships/hyperlink" Target="https://anntom.com/" TargetMode="External"/><Relationship Id="rId1050" Type="http://schemas.openxmlformats.org/officeDocument/2006/relationships/hyperlink" Target="mailto:info@ceracarta.it" TargetMode="External"/><Relationship Id="rId2101" Type="http://schemas.openxmlformats.org/officeDocument/2006/relationships/hyperlink" Target="https://www.tlmedicalendoscope.com/" TargetMode="External"/><Relationship Id="rId5257" Type="http://schemas.openxmlformats.org/officeDocument/2006/relationships/hyperlink" Target="https://www.villard-medical.com/" TargetMode="External"/><Relationship Id="rId4066" Type="http://schemas.openxmlformats.org/officeDocument/2006/relationships/hyperlink" Target="mailto:export@promareha.cz" TargetMode="External"/><Relationship Id="rId5464" Type="http://schemas.openxmlformats.org/officeDocument/2006/relationships/hyperlink" Target="https://www.woosam.co.kr/" TargetMode="External"/><Relationship Id="rId5671" Type="http://schemas.openxmlformats.org/officeDocument/2006/relationships/hyperlink" Target="https://www.mpchealthcare.com/" TargetMode="External"/><Relationship Id="rId1867" Type="http://schemas.openxmlformats.org/officeDocument/2006/relationships/hyperlink" Target="mailto:info@gbukgroup.com" TargetMode="External"/><Relationship Id="rId2918" Type="http://schemas.openxmlformats.org/officeDocument/2006/relationships/hyperlink" Target="mailto:info@lifelinebiz.com" TargetMode="External"/><Relationship Id="rId4273" Type="http://schemas.openxmlformats.org/officeDocument/2006/relationships/hyperlink" Target="http://www.saeshin.com/" TargetMode="External"/><Relationship Id="rId4480" Type="http://schemas.openxmlformats.org/officeDocument/2006/relationships/hyperlink" Target="http://yuechenmedical.com/" TargetMode="External"/><Relationship Id="rId5117" Type="http://schemas.openxmlformats.org/officeDocument/2006/relationships/hyperlink" Target="https://www.traceminerals.com/" TargetMode="External"/><Relationship Id="rId5324" Type="http://schemas.openxmlformats.org/officeDocument/2006/relationships/hyperlink" Target="mailto:info@link-ortho.com" TargetMode="External"/><Relationship Id="rId5531" Type="http://schemas.openxmlformats.org/officeDocument/2006/relationships/hyperlink" Target="https://weiduneco.com/" TargetMode="External"/><Relationship Id="rId1727" Type="http://schemas.openxmlformats.org/officeDocument/2006/relationships/hyperlink" Target="mailto:sales@china-firstar.com" TargetMode="External"/><Relationship Id="rId1934" Type="http://schemas.openxmlformats.org/officeDocument/2006/relationships/hyperlink" Target="mailto:info@gevac.com" TargetMode="External"/><Relationship Id="rId3082" Type="http://schemas.openxmlformats.org/officeDocument/2006/relationships/hyperlink" Target="mailto:enquiry@mavenprofserv.com" TargetMode="External"/><Relationship Id="rId4133" Type="http://schemas.openxmlformats.org/officeDocument/2006/relationships/hyperlink" Target="mailto:info@ratnatris.com" TargetMode="External"/><Relationship Id="rId4340" Type="http://schemas.openxmlformats.org/officeDocument/2006/relationships/hyperlink" Target="https://www.sanussaglik.com/" TargetMode="External"/><Relationship Id="rId19" Type="http://schemas.openxmlformats.org/officeDocument/2006/relationships/hyperlink" Target="https://juvlabs.com/" TargetMode="External"/><Relationship Id="rId3899" Type="http://schemas.openxmlformats.org/officeDocument/2006/relationships/hyperlink" Target="mailto:sales@oxylitre.co.uk" TargetMode="External"/><Relationship Id="rId4200" Type="http://schemas.openxmlformats.org/officeDocument/2006/relationships/hyperlink" Target="https://www.randdsurgical.com/" TargetMode="External"/><Relationship Id="rId3759" Type="http://schemas.openxmlformats.org/officeDocument/2006/relationships/hyperlink" Target="mailto:orthocareindia2009@gmail.com" TargetMode="External"/><Relationship Id="rId3966" Type="http://schemas.openxmlformats.org/officeDocument/2006/relationships/hyperlink" Target="https://www.physioassist.com/" TargetMode="External"/><Relationship Id="rId5181" Type="http://schemas.openxmlformats.org/officeDocument/2006/relationships/hyperlink" Target="https://www.uzmankonteyner.com/" TargetMode="External"/><Relationship Id="rId3" Type="http://schemas.openxmlformats.org/officeDocument/2006/relationships/hyperlink" Target="https://www.ahdubai.com/" TargetMode="External"/><Relationship Id="rId887" Type="http://schemas.openxmlformats.org/officeDocument/2006/relationships/hyperlink" Target="mailto:sales@brenmoor.com" TargetMode="External"/><Relationship Id="rId2568" Type="http://schemas.openxmlformats.org/officeDocument/2006/relationships/hyperlink" Target="https://www.disun-med.com/" TargetMode="External"/><Relationship Id="rId2775" Type="http://schemas.openxmlformats.org/officeDocument/2006/relationships/hyperlink" Target="mailto:sales@kelly.com.tw" TargetMode="External"/><Relationship Id="rId2982" Type="http://schemas.openxmlformats.org/officeDocument/2006/relationships/hyperlink" Target="http://linline-ms.com/" TargetMode="External"/><Relationship Id="rId3619" Type="http://schemas.openxmlformats.org/officeDocument/2006/relationships/hyperlink" Target="mailto:info@sintrue.com" TargetMode="External"/><Relationship Id="rId3826" Type="http://schemas.openxmlformats.org/officeDocument/2006/relationships/hyperlink" Target="https://www.ortimplant.com/" TargetMode="External"/><Relationship Id="rId5041" Type="http://schemas.openxmlformats.org/officeDocument/2006/relationships/hyperlink" Target="mailto:info@rodnight.com" TargetMode="External"/><Relationship Id="rId747" Type="http://schemas.openxmlformats.org/officeDocument/2006/relationships/hyperlink" Target="https://biolotmedical.com/" TargetMode="External"/><Relationship Id="rId954" Type="http://schemas.openxmlformats.org/officeDocument/2006/relationships/hyperlink" Target="https://www.puravitacanada.com/" TargetMode="External"/><Relationship Id="rId1377" Type="http://schemas.openxmlformats.org/officeDocument/2006/relationships/hyperlink" Target="https://dilamedtibbi.com/" TargetMode="External"/><Relationship Id="rId1584" Type="http://schemas.openxmlformats.org/officeDocument/2006/relationships/hyperlink" Target="https://www.ekom.sk/en/" TargetMode="External"/><Relationship Id="rId1791" Type="http://schemas.openxmlformats.org/officeDocument/2006/relationships/hyperlink" Target="http://www.forumalternatives.org/" TargetMode="External"/><Relationship Id="rId2428" Type="http://schemas.openxmlformats.org/officeDocument/2006/relationships/hyperlink" Target="https://www.informermed.eu/" TargetMode="External"/><Relationship Id="rId2635" Type="http://schemas.openxmlformats.org/officeDocument/2006/relationships/hyperlink" Target="mailto:jxsksly@sohu.com" TargetMode="External"/><Relationship Id="rId2842" Type="http://schemas.openxmlformats.org/officeDocument/2006/relationships/hyperlink" Target="https://www.led.it/" TargetMode="External"/><Relationship Id="rId83" Type="http://schemas.openxmlformats.org/officeDocument/2006/relationships/hyperlink" Target="mailto:hello@worlddataexchange.com" TargetMode="External"/><Relationship Id="rId607" Type="http://schemas.openxmlformats.org/officeDocument/2006/relationships/hyperlink" Target="https://www.bs0750.com/" TargetMode="External"/><Relationship Id="rId814" Type="http://schemas.openxmlformats.org/officeDocument/2006/relationships/hyperlink" Target="mailto:blls@bllifesciences.com" TargetMode="External"/><Relationship Id="rId1237" Type="http://schemas.openxmlformats.org/officeDocument/2006/relationships/hyperlink" Target="mailto:info@crossprotection.com" TargetMode="External"/><Relationship Id="rId1444" Type="http://schemas.openxmlformats.org/officeDocument/2006/relationships/hyperlink" Target="https://www.eutylia.it/" TargetMode="External"/><Relationship Id="rId1651" Type="http://schemas.openxmlformats.org/officeDocument/2006/relationships/hyperlink" Target="mailto:rgpd@sodel-sa.eu" TargetMode="External"/><Relationship Id="rId2702" Type="http://schemas.openxmlformats.org/officeDocument/2006/relationships/hyperlink" Target="http://www.ktmmedical.cn/" TargetMode="External"/><Relationship Id="rId1304" Type="http://schemas.openxmlformats.org/officeDocument/2006/relationships/hyperlink" Target="https://www.dana-farber.org/" TargetMode="External"/><Relationship Id="rId1511" Type="http://schemas.openxmlformats.org/officeDocument/2006/relationships/hyperlink" Target="https://www.edm-imaging.com/" TargetMode="External"/><Relationship Id="rId4667" Type="http://schemas.openxmlformats.org/officeDocument/2006/relationships/hyperlink" Target="https://www.sonosemi.com/" TargetMode="External"/><Relationship Id="rId4874" Type="http://schemas.openxmlformats.org/officeDocument/2006/relationships/hyperlink" Target="mailto:info@technologiemedicale.com" TargetMode="External"/><Relationship Id="rId3269" Type="http://schemas.openxmlformats.org/officeDocument/2006/relationships/hyperlink" Target="https://www.mmtsystems.com/" TargetMode="External"/><Relationship Id="rId3476" Type="http://schemas.openxmlformats.org/officeDocument/2006/relationships/hyperlink" Target="mailto:info.europe@natus.com" TargetMode="External"/><Relationship Id="rId3683" Type="http://schemas.openxmlformats.org/officeDocument/2006/relationships/hyperlink" Target="http://www.nursit-institute.de/" TargetMode="External"/><Relationship Id="rId4527" Type="http://schemas.openxmlformats.org/officeDocument/2006/relationships/hyperlink" Target="mailto:sales@sophway.com" TargetMode="External"/><Relationship Id="rId10" Type="http://schemas.openxmlformats.org/officeDocument/2006/relationships/hyperlink" Target="mailto:info_uae@bd.com" TargetMode="External"/><Relationship Id="rId397" Type="http://schemas.openxmlformats.org/officeDocument/2006/relationships/hyperlink" Target="mailto:sales@easywaycompany.com" TargetMode="External"/><Relationship Id="rId2078" Type="http://schemas.openxmlformats.org/officeDocument/2006/relationships/hyperlink" Target="https://wcs-gmedtech.com/" TargetMode="External"/><Relationship Id="rId2285" Type="http://schemas.openxmlformats.org/officeDocument/2006/relationships/hyperlink" Target="http://www.hbyinkang.com/" TargetMode="External"/><Relationship Id="rId2492" Type="http://schemas.openxmlformats.org/officeDocument/2006/relationships/hyperlink" Target="mailto:marketing@instramed.com.br" TargetMode="External"/><Relationship Id="rId3129" Type="http://schemas.openxmlformats.org/officeDocument/2006/relationships/hyperlink" Target="http://www.medicaresystem.es/" TargetMode="External"/><Relationship Id="rId3336" Type="http://schemas.openxmlformats.org/officeDocument/2006/relationships/hyperlink" Target="https://www.meditera.com.tr/" TargetMode="External"/><Relationship Id="rId3890" Type="http://schemas.openxmlformats.org/officeDocument/2006/relationships/hyperlink" Target="mailto:contact@theotom.com" TargetMode="External"/><Relationship Id="rId4734" Type="http://schemas.openxmlformats.org/officeDocument/2006/relationships/hyperlink" Target="mailto:sti@sti.pt" TargetMode="External"/><Relationship Id="rId4941" Type="http://schemas.openxmlformats.org/officeDocument/2006/relationships/hyperlink" Target="mailto:tdmos@tdmkorea.com" TargetMode="External"/><Relationship Id="rId257" Type="http://schemas.openxmlformats.org/officeDocument/2006/relationships/hyperlink" Target="https://www.akinomedical.com/" TargetMode="External"/><Relationship Id="rId464" Type="http://schemas.openxmlformats.org/officeDocument/2006/relationships/hyperlink" Target="https://www.apis.swiss/" TargetMode="External"/><Relationship Id="rId1094" Type="http://schemas.openxmlformats.org/officeDocument/2006/relationships/hyperlink" Target="https://cliniscripts.com/" TargetMode="External"/><Relationship Id="rId2145" Type="http://schemas.openxmlformats.org/officeDocument/2006/relationships/hyperlink" Target="http://www.hansungs.co.kr/" TargetMode="External"/><Relationship Id="rId3543" Type="http://schemas.openxmlformats.org/officeDocument/2006/relationships/hyperlink" Target="http://www.canack.com/" TargetMode="External"/><Relationship Id="rId3750" Type="http://schemas.openxmlformats.org/officeDocument/2006/relationships/hyperlink" Target="mailto:info@opuspac.com" TargetMode="External"/><Relationship Id="rId4801" Type="http://schemas.openxmlformats.org/officeDocument/2006/relationships/hyperlink" Target="mailto:sales@szsunmed.com" TargetMode="External"/><Relationship Id="rId117" Type="http://schemas.openxmlformats.org/officeDocument/2006/relationships/hyperlink" Target="mailto:info@ace-films.be" TargetMode="External"/><Relationship Id="rId671" Type="http://schemas.openxmlformats.org/officeDocument/2006/relationships/hyperlink" Target="mailto:info@bbtmed.com" TargetMode="External"/><Relationship Id="rId2352" Type="http://schemas.openxmlformats.org/officeDocument/2006/relationships/hyperlink" Target="mailto:busdevelopment@hosmed-inc.com" TargetMode="External"/><Relationship Id="rId3403" Type="http://schemas.openxmlformats.org/officeDocument/2006/relationships/hyperlink" Target="https://www.mmmgroup.com/" TargetMode="External"/><Relationship Id="rId3610" Type="http://schemas.openxmlformats.org/officeDocument/2006/relationships/hyperlink" Target="https://www.joycare.com.cn/" TargetMode="External"/><Relationship Id="rId324" Type="http://schemas.openxmlformats.org/officeDocument/2006/relationships/hyperlink" Target="https://www.alcaninternational.com/" TargetMode="External"/><Relationship Id="rId531" Type="http://schemas.openxmlformats.org/officeDocument/2006/relationships/hyperlink" Target="mailto:sales@aswadinstruments.com" TargetMode="External"/><Relationship Id="rId1161" Type="http://schemas.openxmlformats.org/officeDocument/2006/relationships/hyperlink" Target="mailto:info@confindustries.it" TargetMode="External"/><Relationship Id="rId2005" Type="http://schemas.openxmlformats.org/officeDocument/2006/relationships/hyperlink" Target="https://www.hagerwerken.de/" TargetMode="External"/><Relationship Id="rId2212" Type="http://schemas.openxmlformats.org/officeDocument/2006/relationships/hyperlink" Target="https://www.heine.com/" TargetMode="External"/><Relationship Id="rId5368" Type="http://schemas.openxmlformats.org/officeDocument/2006/relationships/hyperlink" Target="https://www.vsi.co.kr/" TargetMode="External"/><Relationship Id="rId5575" Type="http://schemas.openxmlformats.org/officeDocument/2006/relationships/hyperlink" Target="https://e.starcompany.com.cn/" TargetMode="External"/><Relationship Id="rId1021" Type="http://schemas.openxmlformats.org/officeDocument/2006/relationships/hyperlink" Target="http://best-surgical.com/" TargetMode="External"/><Relationship Id="rId1978" Type="http://schemas.openxmlformats.org/officeDocument/2006/relationships/hyperlink" Target="mailto:geomex@geomex.co.kr" TargetMode="External"/><Relationship Id="rId4177" Type="http://schemas.openxmlformats.org/officeDocument/2006/relationships/hyperlink" Target="mailto:info@jb21.co.kr" TargetMode="External"/><Relationship Id="rId4384" Type="http://schemas.openxmlformats.org/officeDocument/2006/relationships/hyperlink" Target="mailto:support@shailiendoscopy.com" TargetMode="External"/><Relationship Id="rId4591" Type="http://schemas.openxmlformats.org/officeDocument/2006/relationships/hyperlink" Target="mailto:info@smam.it" TargetMode="External"/><Relationship Id="rId5228" Type="http://schemas.openxmlformats.org/officeDocument/2006/relationships/hyperlink" Target="mailto:marketing@vinvish.com" TargetMode="External"/><Relationship Id="rId5435" Type="http://schemas.openxmlformats.org/officeDocument/2006/relationships/hyperlink" Target="mailto:sales@xinch.com" TargetMode="External"/><Relationship Id="rId5642" Type="http://schemas.openxmlformats.org/officeDocument/2006/relationships/hyperlink" Target="https://www.leg-thueringen.de/" TargetMode="External"/><Relationship Id="rId3193" Type="http://schemas.openxmlformats.org/officeDocument/2006/relationships/hyperlink" Target="https://www.medicalz.com/fr" TargetMode="External"/><Relationship Id="rId4037" Type="http://schemas.openxmlformats.org/officeDocument/2006/relationships/hyperlink" Target="mailto:info@protechbiosystem.com" TargetMode="External"/><Relationship Id="rId4244" Type="http://schemas.openxmlformats.org/officeDocument/2006/relationships/hyperlink" Target="mailto:sales@umaflowindia.com" TargetMode="External"/><Relationship Id="rId4451" Type="http://schemas.openxmlformats.org/officeDocument/2006/relationships/hyperlink" Target="https://www.mera.co.jp/" TargetMode="External"/><Relationship Id="rId5502" Type="http://schemas.openxmlformats.org/officeDocument/2006/relationships/hyperlink" Target="mailto:sue@newfellowmed.com" TargetMode="External"/><Relationship Id="rId1838" Type="http://schemas.openxmlformats.org/officeDocument/2006/relationships/hyperlink" Target="https://www.francehopital.com/" TargetMode="External"/><Relationship Id="rId3053" Type="http://schemas.openxmlformats.org/officeDocument/2006/relationships/hyperlink" Target="https://www.lowtem.com/" TargetMode="External"/><Relationship Id="rId3260" Type="http://schemas.openxmlformats.org/officeDocument/2006/relationships/hyperlink" Target="mailto:info@medicalfiltrationsolutions.com" TargetMode="External"/><Relationship Id="rId4104" Type="http://schemas.openxmlformats.org/officeDocument/2006/relationships/hyperlink" Target="https://www.primepharmacare.com/" TargetMode="External"/><Relationship Id="rId4311" Type="http://schemas.openxmlformats.org/officeDocument/2006/relationships/hyperlink" Target="mailto:info@savoritepharma.com" TargetMode="External"/><Relationship Id="rId181" Type="http://schemas.openxmlformats.org/officeDocument/2006/relationships/hyperlink" Target="http://www.adslaminaire.com/" TargetMode="External"/><Relationship Id="rId1905" Type="http://schemas.openxmlformats.org/officeDocument/2006/relationships/hyperlink" Target="https://www.givas.it/" TargetMode="External"/><Relationship Id="rId3120" Type="http://schemas.openxmlformats.org/officeDocument/2006/relationships/hyperlink" Target="https://www.martineznieto.com/" TargetMode="External"/><Relationship Id="rId5085" Type="http://schemas.openxmlformats.org/officeDocument/2006/relationships/hyperlink" Target="mailto:sales@tulipgroup.com" TargetMode="External"/><Relationship Id="rId998" Type="http://schemas.openxmlformats.org/officeDocument/2006/relationships/hyperlink" Target="mailto:info@cardivais.com" TargetMode="External"/><Relationship Id="rId2679" Type="http://schemas.openxmlformats.org/officeDocument/2006/relationships/hyperlink" Target="mailto:k1@k1medglobal.com" TargetMode="External"/><Relationship Id="rId2886" Type="http://schemas.openxmlformats.org/officeDocument/2006/relationships/hyperlink" Target="mailto:rw-kyoto@kyotokagaku.co.jp" TargetMode="External"/><Relationship Id="rId3937" Type="http://schemas.openxmlformats.org/officeDocument/2006/relationships/hyperlink" Target="mailto:istituzionale@pec.pikdare.it" TargetMode="External"/><Relationship Id="rId5292" Type="http://schemas.openxmlformats.org/officeDocument/2006/relationships/hyperlink" Target="mailto:vecmedical@vecmedical.com" TargetMode="External"/><Relationship Id="rId858" Type="http://schemas.openxmlformats.org/officeDocument/2006/relationships/hyperlink" Target="https://www.brownmed.com/" TargetMode="External"/><Relationship Id="rId1488" Type="http://schemas.openxmlformats.org/officeDocument/2006/relationships/hyperlink" Target="mailto:info@dualitysys.com" TargetMode="External"/><Relationship Id="rId1695" Type="http://schemas.openxmlformats.org/officeDocument/2006/relationships/hyperlink" Target="mailto:info@eryigit.com.tr" TargetMode="External"/><Relationship Id="rId2539" Type="http://schemas.openxmlformats.org/officeDocument/2006/relationships/hyperlink" Target="http://www.wuzhoumed.com/" TargetMode="External"/><Relationship Id="rId2746" Type="http://schemas.openxmlformats.org/officeDocument/2006/relationships/hyperlink" Target="https://www.kimetec.de/" TargetMode="External"/><Relationship Id="rId2953" Type="http://schemas.openxmlformats.org/officeDocument/2006/relationships/hyperlink" Target="mailto:info@lojer.com" TargetMode="External"/><Relationship Id="rId5152" Type="http://schemas.openxmlformats.org/officeDocument/2006/relationships/hyperlink" Target="https://www.unilabchem.in/" TargetMode="External"/><Relationship Id="rId718" Type="http://schemas.openxmlformats.org/officeDocument/2006/relationships/hyperlink" Target="mailto:info@biodiagram.com" TargetMode="External"/><Relationship Id="rId925" Type="http://schemas.openxmlformats.org/officeDocument/2006/relationships/hyperlink" Target="mailto:info@btsbioengineering.com" TargetMode="External"/><Relationship Id="rId1348" Type="http://schemas.openxmlformats.org/officeDocument/2006/relationships/hyperlink" Target="mailto:sales@dmtpe.com" TargetMode="External"/><Relationship Id="rId1555" Type="http://schemas.openxmlformats.org/officeDocument/2006/relationships/hyperlink" Target="https://edgecare.co.kr/" TargetMode="External"/><Relationship Id="rId1762" Type="http://schemas.openxmlformats.org/officeDocument/2006/relationships/hyperlink" Target="https://focuzmedical.in/" TargetMode="External"/><Relationship Id="rId2606" Type="http://schemas.openxmlformats.org/officeDocument/2006/relationships/hyperlink" Target="https://www.ice.it/en/" TargetMode="External"/><Relationship Id="rId5012" Type="http://schemas.openxmlformats.org/officeDocument/2006/relationships/hyperlink" Target="mailto:info@tilman.be" TargetMode="External"/><Relationship Id="rId1208" Type="http://schemas.openxmlformats.org/officeDocument/2006/relationships/hyperlink" Target="https://www.comfortplus-medical.com/" TargetMode="External"/><Relationship Id="rId1415" Type="http://schemas.openxmlformats.org/officeDocument/2006/relationships/hyperlink" Target="mailto:info@doctory.me" TargetMode="External"/><Relationship Id="rId2813" Type="http://schemas.openxmlformats.org/officeDocument/2006/relationships/hyperlink" Target="https://www.koval.si/" TargetMode="External"/><Relationship Id="rId54" Type="http://schemas.openxmlformats.org/officeDocument/2006/relationships/hyperlink" Target="https://www.dpworld.com/en/uae" TargetMode="External"/><Relationship Id="rId1622" Type="http://schemas.openxmlformats.org/officeDocument/2006/relationships/hyperlink" Target="mailto:eurocritlabs@gmail.com" TargetMode="External"/><Relationship Id="rId4778" Type="http://schemas.openxmlformats.org/officeDocument/2006/relationships/hyperlink" Target="mailto:info@sunrisemed.cn" TargetMode="External"/><Relationship Id="rId4985" Type="http://schemas.openxmlformats.org/officeDocument/2006/relationships/hyperlink" Target="mailto:marketing@titanbiotechltd.com" TargetMode="External"/><Relationship Id="rId2189" Type="http://schemas.openxmlformats.org/officeDocument/2006/relationships/hyperlink" Target="https://www.xinlemedical.com/" TargetMode="External"/><Relationship Id="rId3587" Type="http://schemas.openxmlformats.org/officeDocument/2006/relationships/hyperlink" Target="https://nivamedical.com/" TargetMode="External"/><Relationship Id="rId3794" Type="http://schemas.openxmlformats.org/officeDocument/2006/relationships/hyperlink" Target="http://www.openm.com/" TargetMode="External"/><Relationship Id="rId4638" Type="http://schemas.openxmlformats.org/officeDocument/2006/relationships/hyperlink" Target="https://saudishct.com/" TargetMode="External"/><Relationship Id="rId4845" Type="http://schemas.openxmlformats.org/officeDocument/2006/relationships/hyperlink" Target="http://www.enjoycare.com/" TargetMode="External"/><Relationship Id="rId2396" Type="http://schemas.openxmlformats.org/officeDocument/2006/relationships/hyperlink" Target="mailto:care@ilifemedica.com" TargetMode="External"/><Relationship Id="rId3447" Type="http://schemas.openxmlformats.org/officeDocument/2006/relationships/hyperlink" Target="http://msbio.co.kr/" TargetMode="External"/><Relationship Id="rId3654" Type="http://schemas.openxmlformats.org/officeDocument/2006/relationships/hyperlink" Target="mailto:info@noitechno.com" TargetMode="External"/><Relationship Id="rId3861" Type="http://schemas.openxmlformats.org/officeDocument/2006/relationships/hyperlink" Target="mailto:info@oxypharm.net" TargetMode="External"/><Relationship Id="rId4705" Type="http://schemas.openxmlformats.org/officeDocument/2006/relationships/hyperlink" Target="https://www.soniquence.com/" TargetMode="External"/><Relationship Id="rId4912" Type="http://schemas.openxmlformats.org/officeDocument/2006/relationships/hyperlink" Target="https://tcegroup.com/" TargetMode="External"/><Relationship Id="rId368" Type="http://schemas.openxmlformats.org/officeDocument/2006/relationships/hyperlink" Target="mailto:incident@amnotec.de" TargetMode="External"/><Relationship Id="rId575" Type="http://schemas.openxmlformats.org/officeDocument/2006/relationships/hyperlink" Target="mailto:info@assospharma.com" TargetMode="External"/><Relationship Id="rId782" Type="http://schemas.openxmlformats.org/officeDocument/2006/relationships/hyperlink" Target="mailto:comunicacao@biomecanica.com.br" TargetMode="External"/><Relationship Id="rId2049" Type="http://schemas.openxmlformats.org/officeDocument/2006/relationships/hyperlink" Target="mailto:info@ghc.sa" TargetMode="External"/><Relationship Id="rId2256" Type="http://schemas.openxmlformats.org/officeDocument/2006/relationships/hyperlink" Target="https://www.hersill.com/" TargetMode="External"/><Relationship Id="rId2463" Type="http://schemas.openxmlformats.org/officeDocument/2006/relationships/hyperlink" Target="https://www.iqzyme.com/" TargetMode="External"/><Relationship Id="rId2670" Type="http://schemas.openxmlformats.org/officeDocument/2006/relationships/hyperlink" Target="https://www.kanekamedical.com/en/" TargetMode="External"/><Relationship Id="rId3307" Type="http://schemas.openxmlformats.org/officeDocument/2006/relationships/hyperlink" Target="http://www.meslo.com/" TargetMode="External"/><Relationship Id="rId3514" Type="http://schemas.openxmlformats.org/officeDocument/2006/relationships/hyperlink" Target="https://www.napco-pharma.com/en" TargetMode="External"/><Relationship Id="rId3721" Type="http://schemas.openxmlformats.org/officeDocument/2006/relationships/hyperlink" Target="https://www.oes-medical.co.uk/" TargetMode="External"/><Relationship Id="rId228" Type="http://schemas.openxmlformats.org/officeDocument/2006/relationships/hyperlink" Target="http://www.advanced-inst.com/" TargetMode="External"/><Relationship Id="rId435" Type="http://schemas.openxmlformats.org/officeDocument/2006/relationships/hyperlink" Target="mailto:contact@apollo-rt.com" TargetMode="External"/><Relationship Id="rId642" Type="http://schemas.openxmlformats.org/officeDocument/2006/relationships/hyperlink" Target="mailto:sales01@bnsmedical.com" TargetMode="External"/><Relationship Id="rId1065" Type="http://schemas.openxmlformats.org/officeDocument/2006/relationships/hyperlink" Target="mailto:info@chemomouthpiece.com" TargetMode="External"/><Relationship Id="rId1272" Type="http://schemas.openxmlformats.org/officeDocument/2006/relationships/hyperlink" Target="mailto:info@dermaser.com" TargetMode="External"/><Relationship Id="rId2116" Type="http://schemas.openxmlformats.org/officeDocument/2006/relationships/hyperlink" Target="mailto:sales@healicom.com" TargetMode="External"/><Relationship Id="rId2323" Type="http://schemas.openxmlformats.org/officeDocument/2006/relationships/hyperlink" Target="https://hrsnavigation.com/" TargetMode="External"/><Relationship Id="rId2530" Type="http://schemas.openxmlformats.org/officeDocument/2006/relationships/hyperlink" Target="https://www.intersurgical.com/" TargetMode="External"/><Relationship Id="rId5479" Type="http://schemas.openxmlformats.org/officeDocument/2006/relationships/hyperlink" Target="https://wrpworld.com/" TargetMode="External"/><Relationship Id="rId502" Type="http://schemas.openxmlformats.org/officeDocument/2006/relationships/hyperlink" Target="mailto:Presse@asanus.de" TargetMode="External"/><Relationship Id="rId1132" Type="http://schemas.openxmlformats.org/officeDocument/2006/relationships/hyperlink" Target="https://www.chowis.com/" TargetMode="External"/><Relationship Id="rId4288" Type="http://schemas.openxmlformats.org/officeDocument/2006/relationships/hyperlink" Target="http://www.rifton.com/" TargetMode="External"/><Relationship Id="rId4495" Type="http://schemas.openxmlformats.org/officeDocument/2006/relationships/hyperlink" Target="mailto:info@antmed.com" TargetMode="External"/><Relationship Id="rId5339" Type="http://schemas.openxmlformats.org/officeDocument/2006/relationships/hyperlink" Target="mailto:whkangzheng@163.com" TargetMode="External"/><Relationship Id="rId5546" Type="http://schemas.openxmlformats.org/officeDocument/2006/relationships/hyperlink" Target="http://www.young-inbt.com/" TargetMode="External"/><Relationship Id="rId3097" Type="http://schemas.openxmlformats.org/officeDocument/2006/relationships/hyperlink" Target="https://www.medax.it/" TargetMode="External"/><Relationship Id="rId4148" Type="http://schemas.openxmlformats.org/officeDocument/2006/relationships/hyperlink" Target="http://www.raysmax.com/" TargetMode="External"/><Relationship Id="rId4355" Type="http://schemas.openxmlformats.org/officeDocument/2006/relationships/hyperlink" Target="https://scilife.biz/" TargetMode="External"/><Relationship Id="rId1949" Type="http://schemas.openxmlformats.org/officeDocument/2006/relationships/hyperlink" Target="mailto:info@gercekkozmetik.com.tr" TargetMode="External"/><Relationship Id="rId3164" Type="http://schemas.openxmlformats.org/officeDocument/2006/relationships/hyperlink" Target="mailto:info@pharmamcg.com" TargetMode="External"/><Relationship Id="rId4008" Type="http://schemas.openxmlformats.org/officeDocument/2006/relationships/hyperlink" Target="mailto:info@pharmanova.com.tr" TargetMode="External"/><Relationship Id="rId4562" Type="http://schemas.openxmlformats.org/officeDocument/2006/relationships/hyperlink" Target="mailto:marketing@srlchem.com" TargetMode="External"/><Relationship Id="rId5406" Type="http://schemas.openxmlformats.org/officeDocument/2006/relationships/hyperlink" Target="mailto:contact@xccelerata.com" TargetMode="External"/><Relationship Id="rId5613" Type="http://schemas.openxmlformats.org/officeDocument/2006/relationships/hyperlink" Target="https://www.zumaxmedical.com/" TargetMode="External"/><Relationship Id="rId292" Type="http://schemas.openxmlformats.org/officeDocument/2006/relationships/hyperlink" Target="mailto:info@alton.com.cn" TargetMode="External"/><Relationship Id="rId1809" Type="http://schemas.openxmlformats.org/officeDocument/2006/relationships/hyperlink" Target="http://www.gamma-medical.de/" TargetMode="External"/><Relationship Id="rId3371" Type="http://schemas.openxmlformats.org/officeDocument/2006/relationships/hyperlink" Target="https://www.minfoundmedical.com/" TargetMode="External"/><Relationship Id="rId4215" Type="http://schemas.openxmlformats.org/officeDocument/2006/relationships/hyperlink" Target="mailto:info@robota.run" TargetMode="External"/><Relationship Id="rId4422" Type="http://schemas.openxmlformats.org/officeDocument/2006/relationships/hyperlink" Target="mailto:info@sechristusa.com" TargetMode="External"/><Relationship Id="rId2180" Type="http://schemas.openxmlformats.org/officeDocument/2006/relationships/hyperlink" Target="mailto:info@boxinhomecare.com" TargetMode="External"/><Relationship Id="rId3024" Type="http://schemas.openxmlformats.org/officeDocument/2006/relationships/hyperlink" Target="mailto:info@luxamed.de" TargetMode="External"/><Relationship Id="rId3231" Type="http://schemas.openxmlformats.org/officeDocument/2006/relationships/hyperlink" Target="http://mdevices.com/" TargetMode="External"/><Relationship Id="rId152" Type="http://schemas.openxmlformats.org/officeDocument/2006/relationships/hyperlink" Target="mailto:correo@abmedicagroup.com" TargetMode="External"/><Relationship Id="rId2040" Type="http://schemas.openxmlformats.org/officeDocument/2006/relationships/hyperlink" Target="https://www.greene.com.tw/" TargetMode="External"/><Relationship Id="rId2997" Type="http://schemas.openxmlformats.org/officeDocument/2006/relationships/hyperlink" Target="https://www.lotus-surgicals.com/" TargetMode="External"/><Relationship Id="rId5196" Type="http://schemas.openxmlformats.org/officeDocument/2006/relationships/hyperlink" Target="mailto:info@unisurge.com" TargetMode="External"/><Relationship Id="rId969" Type="http://schemas.openxmlformats.org/officeDocument/2006/relationships/hyperlink" Target="mailto:info@bssmedical.com" TargetMode="External"/><Relationship Id="rId1599" Type="http://schemas.openxmlformats.org/officeDocument/2006/relationships/hyperlink" Target="mailto:info@elmas-medical.com" TargetMode="External"/><Relationship Id="rId5056" Type="http://schemas.openxmlformats.org/officeDocument/2006/relationships/hyperlink" Target="https://tik.si/" TargetMode="External"/><Relationship Id="rId5263" Type="http://schemas.openxmlformats.org/officeDocument/2006/relationships/hyperlink" Target="https://vitrexmg.com/" TargetMode="External"/><Relationship Id="rId5470" Type="http://schemas.openxmlformats.org/officeDocument/2006/relationships/hyperlink" Target="mailto:admin@yd-diagnostics.com" TargetMode="External"/><Relationship Id="rId1459" Type="http://schemas.openxmlformats.org/officeDocument/2006/relationships/hyperlink" Target="https://www.digipmc.com/En" TargetMode="External"/><Relationship Id="rId2857" Type="http://schemas.openxmlformats.org/officeDocument/2006/relationships/hyperlink" Target="https://lefsealers.com/" TargetMode="External"/><Relationship Id="rId3908" Type="http://schemas.openxmlformats.org/officeDocument/2006/relationships/hyperlink" Target="mailto:info@p3medical.com" TargetMode="External"/><Relationship Id="rId4072" Type="http://schemas.openxmlformats.org/officeDocument/2006/relationships/hyperlink" Target="http://www.prime4dia.com/" TargetMode="External"/><Relationship Id="rId5123" Type="http://schemas.openxmlformats.org/officeDocument/2006/relationships/hyperlink" Target="mailto:internationalsales@fixier.com.mx" TargetMode="External"/><Relationship Id="rId5330" Type="http://schemas.openxmlformats.org/officeDocument/2006/relationships/hyperlink" Target="https://www.weyermed.com/" TargetMode="External"/><Relationship Id="rId98" Type="http://schemas.openxmlformats.org/officeDocument/2006/relationships/hyperlink" Target="mailto:info@9mindia.in" TargetMode="External"/><Relationship Id="rId829" Type="http://schemas.openxmlformats.org/officeDocument/2006/relationships/hyperlink" Target="https://www.bonetechmedisys.com/" TargetMode="External"/><Relationship Id="rId1666" Type="http://schemas.openxmlformats.org/officeDocument/2006/relationships/hyperlink" Target="mailto:Sales@europort-pharma.eu" TargetMode="External"/><Relationship Id="rId1873" Type="http://schemas.openxmlformats.org/officeDocument/2006/relationships/hyperlink" Target="mailto:info@fulwell.us.com" TargetMode="External"/><Relationship Id="rId2717" Type="http://schemas.openxmlformats.org/officeDocument/2006/relationships/hyperlink" Target="http://www.kapmedical.com/" TargetMode="External"/><Relationship Id="rId2924" Type="http://schemas.openxmlformats.org/officeDocument/2006/relationships/hyperlink" Target="https://www.lifecaresi.com/" TargetMode="External"/><Relationship Id="rId1319" Type="http://schemas.openxmlformats.org/officeDocument/2006/relationships/hyperlink" Target="https://daudjeemfg.com/" TargetMode="External"/><Relationship Id="rId1526" Type="http://schemas.openxmlformats.org/officeDocument/2006/relationships/hyperlink" Target="https://zaparay.com/" TargetMode="External"/><Relationship Id="rId1733" Type="http://schemas.openxmlformats.org/officeDocument/2006/relationships/hyperlink" Target="mailto:sales@fia-biomed.de" TargetMode="External"/><Relationship Id="rId1940" Type="http://schemas.openxmlformats.org/officeDocument/2006/relationships/hyperlink" Target="mailto:info@genmedltd.com" TargetMode="External"/><Relationship Id="rId4889" Type="http://schemas.openxmlformats.org/officeDocument/2006/relationships/hyperlink" Target="mailto:info@teleamedical.com" TargetMode="External"/><Relationship Id="rId25" Type="http://schemas.openxmlformats.org/officeDocument/2006/relationships/hyperlink" Target="https://www.yxmedical.com/" TargetMode="External"/><Relationship Id="rId1800" Type="http://schemas.openxmlformats.org/officeDocument/2006/relationships/hyperlink" Target="https://ferozsons-labs.com/" TargetMode="External"/><Relationship Id="rId3698" Type="http://schemas.openxmlformats.org/officeDocument/2006/relationships/hyperlink" Target="mailto:lojanullscar@nullscar.com.br" TargetMode="External"/><Relationship Id="rId4749" Type="http://schemas.openxmlformats.org/officeDocument/2006/relationships/hyperlink" Target="mailto:info@stiegelmeyer.com" TargetMode="External"/><Relationship Id="rId4956" Type="http://schemas.openxmlformats.org/officeDocument/2006/relationships/hyperlink" Target="mailto:info@tedisel.com" TargetMode="External"/><Relationship Id="rId3558" Type="http://schemas.openxmlformats.org/officeDocument/2006/relationships/hyperlink" Target="https://www.nddmed.com/" TargetMode="External"/><Relationship Id="rId3765" Type="http://schemas.openxmlformats.org/officeDocument/2006/relationships/hyperlink" Target="mailto:info@oncotherm.org" TargetMode="External"/><Relationship Id="rId3972" Type="http://schemas.openxmlformats.org/officeDocument/2006/relationships/hyperlink" Target="https://polyanalytik.com/" TargetMode="External"/><Relationship Id="rId4609" Type="http://schemas.openxmlformats.org/officeDocument/2006/relationships/hyperlink" Target="https://www.sralab.org/" TargetMode="External"/><Relationship Id="rId4816" Type="http://schemas.openxmlformats.org/officeDocument/2006/relationships/hyperlink" Target="https://www.suru.com/" TargetMode="External"/><Relationship Id="rId479" Type="http://schemas.openxmlformats.org/officeDocument/2006/relationships/hyperlink" Target="mailto:matt.reynolds@arodia.com" TargetMode="External"/><Relationship Id="rId686" Type="http://schemas.openxmlformats.org/officeDocument/2006/relationships/hyperlink" Target="mailto:sales-zyth@acuneed.com" TargetMode="External"/><Relationship Id="rId893" Type="http://schemas.openxmlformats.org/officeDocument/2006/relationships/hyperlink" Target="mailto:info@biosys.com.tr" TargetMode="External"/><Relationship Id="rId2367" Type="http://schemas.openxmlformats.org/officeDocument/2006/relationships/hyperlink" Target="mailto:office@icarbonx.com" TargetMode="External"/><Relationship Id="rId2574" Type="http://schemas.openxmlformats.org/officeDocument/2006/relationships/hyperlink" Target="mailto:export@china-kangjian.com" TargetMode="External"/><Relationship Id="rId2781" Type="http://schemas.openxmlformats.org/officeDocument/2006/relationships/hyperlink" Target="mailto:kenex@kenex.co.uk" TargetMode="External"/><Relationship Id="rId3418" Type="http://schemas.openxmlformats.org/officeDocument/2006/relationships/hyperlink" Target="mailto:marketing@mkppl.com" TargetMode="External"/><Relationship Id="rId3625" Type="http://schemas.openxmlformats.org/officeDocument/2006/relationships/hyperlink" Target="http://www.nbveryking.com/" TargetMode="External"/><Relationship Id="rId339" Type="http://schemas.openxmlformats.org/officeDocument/2006/relationships/hyperlink" Target="https://www.almanahospital.com.sa/" TargetMode="External"/><Relationship Id="rId546" Type="http://schemas.openxmlformats.org/officeDocument/2006/relationships/hyperlink" Target="https://www.ascom.com/" TargetMode="External"/><Relationship Id="rId753" Type="http://schemas.openxmlformats.org/officeDocument/2006/relationships/hyperlink" Target="https://biocare.net/" TargetMode="External"/><Relationship Id="rId1176" Type="http://schemas.openxmlformats.org/officeDocument/2006/relationships/hyperlink" Target="https://corallab.com/" TargetMode="External"/><Relationship Id="rId1383" Type="http://schemas.openxmlformats.org/officeDocument/2006/relationships/hyperlink" Target="mailto:sales@dialifegroup.com" TargetMode="External"/><Relationship Id="rId2227" Type="http://schemas.openxmlformats.org/officeDocument/2006/relationships/hyperlink" Target="https://heyermedical.de/en/" TargetMode="External"/><Relationship Id="rId2434" Type="http://schemas.openxmlformats.org/officeDocument/2006/relationships/hyperlink" Target="https://www.idealcare.com.my/" TargetMode="External"/><Relationship Id="rId3832" Type="http://schemas.openxmlformats.org/officeDocument/2006/relationships/hyperlink" Target="https://omcmedical.com/" TargetMode="External"/><Relationship Id="rId406" Type="http://schemas.openxmlformats.org/officeDocument/2006/relationships/hyperlink" Target="mailto:info@hongyu-wuzhou.com" TargetMode="External"/><Relationship Id="rId960" Type="http://schemas.openxmlformats.org/officeDocument/2006/relationships/hyperlink" Target="https://www.canwellmed.com/" TargetMode="External"/><Relationship Id="rId1036" Type="http://schemas.openxmlformats.org/officeDocument/2006/relationships/hyperlink" Target="mailto:ruth@chemi-pharm.com" TargetMode="External"/><Relationship Id="rId1243" Type="http://schemas.openxmlformats.org/officeDocument/2006/relationships/hyperlink" Target="mailto:info@contrad.ch" TargetMode="External"/><Relationship Id="rId1590" Type="http://schemas.openxmlformats.org/officeDocument/2006/relationships/hyperlink" Target="https://bismedinst.com/" TargetMode="External"/><Relationship Id="rId2641" Type="http://schemas.openxmlformats.org/officeDocument/2006/relationships/hyperlink" Target="mailto:panl@hcmedical.cn" TargetMode="External"/><Relationship Id="rId4399" Type="http://schemas.openxmlformats.org/officeDocument/2006/relationships/hyperlink" Target="mailto:shinrise@shinrisemedical.com" TargetMode="External"/><Relationship Id="rId613" Type="http://schemas.openxmlformats.org/officeDocument/2006/relationships/hyperlink" Target="http://www.clzd.com/" TargetMode="External"/><Relationship Id="rId820" Type="http://schemas.openxmlformats.org/officeDocument/2006/relationships/hyperlink" Target="mailto:sales.medical@bpl.in" TargetMode="External"/><Relationship Id="rId1450" Type="http://schemas.openxmlformats.org/officeDocument/2006/relationships/hyperlink" Target="https://www.ecodas.com/" TargetMode="External"/><Relationship Id="rId2501" Type="http://schemas.openxmlformats.org/officeDocument/2006/relationships/hyperlink" Target="https://ireatech.com/" TargetMode="External"/><Relationship Id="rId5657" Type="http://schemas.openxmlformats.org/officeDocument/2006/relationships/hyperlink" Target="http://www.honegger.it/" TargetMode="External"/><Relationship Id="rId1103" Type="http://schemas.openxmlformats.org/officeDocument/2006/relationships/hyperlink" Target="mailto:office@colenta.at" TargetMode="External"/><Relationship Id="rId1310" Type="http://schemas.openxmlformats.org/officeDocument/2006/relationships/hyperlink" Target="mailto:sales@densitron.com" TargetMode="External"/><Relationship Id="rId4259" Type="http://schemas.openxmlformats.org/officeDocument/2006/relationships/hyperlink" Target="mailto:info@rotecbeds.com" TargetMode="External"/><Relationship Id="rId4466" Type="http://schemas.openxmlformats.org/officeDocument/2006/relationships/hyperlink" Target="https://www.lumsail.com/" TargetMode="External"/><Relationship Id="rId4673" Type="http://schemas.openxmlformats.org/officeDocument/2006/relationships/hyperlink" Target="https://www.sot-medical.com/" TargetMode="External"/><Relationship Id="rId4880" Type="http://schemas.openxmlformats.org/officeDocument/2006/relationships/hyperlink" Target="http://www.techlabworks.com/" TargetMode="External"/><Relationship Id="rId5517" Type="http://schemas.openxmlformats.org/officeDocument/2006/relationships/hyperlink" Target="https://en.gongdong.com/" TargetMode="External"/><Relationship Id="rId3068" Type="http://schemas.openxmlformats.org/officeDocument/2006/relationships/hyperlink" Target="mailto:info@madhicorporation.com" TargetMode="External"/><Relationship Id="rId3275" Type="http://schemas.openxmlformats.org/officeDocument/2006/relationships/hyperlink" Target="https://medorah.com/" TargetMode="External"/><Relationship Id="rId3482" Type="http://schemas.openxmlformats.org/officeDocument/2006/relationships/hyperlink" Target="mailto:info@neopredics.com" TargetMode="External"/><Relationship Id="rId4119" Type="http://schemas.openxmlformats.org/officeDocument/2006/relationships/hyperlink" Target="https://damisariwana.com/" TargetMode="External"/><Relationship Id="rId4326" Type="http://schemas.openxmlformats.org/officeDocument/2006/relationships/hyperlink" Target="http://sapimed.com/" TargetMode="External"/><Relationship Id="rId4533" Type="http://schemas.openxmlformats.org/officeDocument/2006/relationships/hyperlink" Target="mailto:sales@vivo-light.com" TargetMode="External"/><Relationship Id="rId4740" Type="http://schemas.openxmlformats.org/officeDocument/2006/relationships/hyperlink" Target="http://www.starpharma.pl/" TargetMode="External"/><Relationship Id="rId196" Type="http://schemas.openxmlformats.org/officeDocument/2006/relationships/hyperlink" Target="mailto:sales@aerohealthcare.com" TargetMode="External"/><Relationship Id="rId2084" Type="http://schemas.openxmlformats.org/officeDocument/2006/relationships/hyperlink" Target="https://www.formedtech.net/" TargetMode="External"/><Relationship Id="rId2291" Type="http://schemas.openxmlformats.org/officeDocument/2006/relationships/hyperlink" Target="mailto:export@huger.cn" TargetMode="External"/><Relationship Id="rId3135" Type="http://schemas.openxmlformats.org/officeDocument/2006/relationships/hyperlink" Target="http://www.mcubetech.co.kr/" TargetMode="External"/><Relationship Id="rId3342" Type="http://schemas.openxmlformats.org/officeDocument/2006/relationships/hyperlink" Target="https://medster.com.tr/" TargetMode="External"/><Relationship Id="rId4600" Type="http://schemas.openxmlformats.org/officeDocument/2006/relationships/hyperlink" Target="mailto:orders.au@simba.global" TargetMode="External"/><Relationship Id="rId263" Type="http://schemas.openxmlformats.org/officeDocument/2006/relationships/hyperlink" Target="https://alabdco.com/" TargetMode="External"/><Relationship Id="rId470" Type="http://schemas.openxmlformats.org/officeDocument/2006/relationships/hyperlink" Target="https://www.pine.com.tr/" TargetMode="External"/><Relationship Id="rId2151" Type="http://schemas.openxmlformats.org/officeDocument/2006/relationships/hyperlink" Target="https://www.healthydental.com.tw/" TargetMode="External"/><Relationship Id="rId3202" Type="http://schemas.openxmlformats.org/officeDocument/2006/relationships/hyperlink" Target="mailto:sales@medion.co.in" TargetMode="External"/><Relationship Id="rId123" Type="http://schemas.openxmlformats.org/officeDocument/2006/relationships/hyperlink" Target="mailto:sales@ackermannsurgical.com" TargetMode="External"/><Relationship Id="rId330" Type="http://schemas.openxmlformats.org/officeDocument/2006/relationships/hyperlink" Target="https://alfavitaminslab.com/" TargetMode="External"/><Relationship Id="rId2011" Type="http://schemas.openxmlformats.org/officeDocument/2006/relationships/hyperlink" Target="https://www.gstc.com/" TargetMode="External"/><Relationship Id="rId5167" Type="http://schemas.openxmlformats.org/officeDocument/2006/relationships/hyperlink" Target="http://www.unintech.de/" TargetMode="External"/><Relationship Id="rId5374" Type="http://schemas.openxmlformats.org/officeDocument/2006/relationships/hyperlink" Target="mailto:contact@waycen.com" TargetMode="External"/><Relationship Id="rId2968" Type="http://schemas.openxmlformats.org/officeDocument/2006/relationships/hyperlink" Target="https://www.lifepharmacy.com/" TargetMode="External"/><Relationship Id="rId4183" Type="http://schemas.openxmlformats.org/officeDocument/2006/relationships/hyperlink" Target="mailto:rapa@rapa.lublin.pl" TargetMode="External"/><Relationship Id="rId5027" Type="http://schemas.openxmlformats.org/officeDocument/2006/relationships/hyperlink" Target="mailto:info@tipmed.com" TargetMode="External"/><Relationship Id="rId5581" Type="http://schemas.openxmlformats.org/officeDocument/2006/relationships/hyperlink" Target="https://en.qichuangyl.com/" TargetMode="External"/><Relationship Id="rId1777" Type="http://schemas.openxmlformats.org/officeDocument/2006/relationships/hyperlink" Target="mailto:a.kaczmarek@famed.pl" TargetMode="External"/><Relationship Id="rId1984" Type="http://schemas.openxmlformats.org/officeDocument/2006/relationships/hyperlink" Target="mailto:info@gmtbeauty.com" TargetMode="External"/><Relationship Id="rId2828" Type="http://schemas.openxmlformats.org/officeDocument/2006/relationships/hyperlink" Target="https://www.kuka.com/" TargetMode="External"/><Relationship Id="rId4390" Type="http://schemas.openxmlformats.org/officeDocument/2006/relationships/hyperlink" Target="mailto:Jokenji@sdchmedical.cn" TargetMode="External"/><Relationship Id="rId5234" Type="http://schemas.openxmlformats.org/officeDocument/2006/relationships/hyperlink" Target="https://www.wanrooemed.com/" TargetMode="External"/><Relationship Id="rId5441" Type="http://schemas.openxmlformats.org/officeDocument/2006/relationships/hyperlink" Target="mailto:support@xpectvision.com" TargetMode="External"/><Relationship Id="rId69" Type="http://schemas.openxmlformats.org/officeDocument/2006/relationships/hyperlink" Target="https://m42.ae/contact-us/" TargetMode="External"/><Relationship Id="rId1637" Type="http://schemas.openxmlformats.org/officeDocument/2006/relationships/hyperlink" Target="mailto:sales@esumedics.com" TargetMode="External"/><Relationship Id="rId1844" Type="http://schemas.openxmlformats.org/officeDocument/2006/relationships/hyperlink" Target="http://www.gardien.ltd/" TargetMode="External"/><Relationship Id="rId4043" Type="http://schemas.openxmlformats.org/officeDocument/2006/relationships/hyperlink" Target="mailto:praticima@praticima.fr" TargetMode="External"/><Relationship Id="rId4250" Type="http://schemas.openxmlformats.org/officeDocument/2006/relationships/hyperlink" Target="mailto:info@sagalifesciences.com" TargetMode="External"/><Relationship Id="rId5301" Type="http://schemas.openxmlformats.org/officeDocument/2006/relationships/hyperlink" Target="https://www.virtamed.com/en" TargetMode="External"/><Relationship Id="rId1704" Type="http://schemas.openxmlformats.org/officeDocument/2006/relationships/hyperlink" Target="https://www.every-baby.com/" TargetMode="External"/><Relationship Id="rId4110" Type="http://schemas.openxmlformats.org/officeDocument/2006/relationships/hyperlink" Target="mailto:info@priorygroup.com" TargetMode="External"/><Relationship Id="rId1911" Type="http://schemas.openxmlformats.org/officeDocument/2006/relationships/hyperlink" Target="https://www.gigaamedical.com/" TargetMode="External"/><Relationship Id="rId3669" Type="http://schemas.openxmlformats.org/officeDocument/2006/relationships/hyperlink" Target="https://en.northernmeditec.com/" TargetMode="External"/><Relationship Id="rId797" Type="http://schemas.openxmlformats.org/officeDocument/2006/relationships/hyperlink" Target="https://www.bplab.com/" TargetMode="External"/><Relationship Id="rId2478" Type="http://schemas.openxmlformats.org/officeDocument/2006/relationships/hyperlink" Target="https://intrauma.com/" TargetMode="External"/><Relationship Id="rId3876" Type="http://schemas.openxmlformats.org/officeDocument/2006/relationships/hyperlink" Target="https://ortonom.com.tr/" TargetMode="External"/><Relationship Id="rId4927" Type="http://schemas.openxmlformats.org/officeDocument/2006/relationships/hyperlink" Target="https://www.telesair.com/" TargetMode="External"/><Relationship Id="rId5091" Type="http://schemas.openxmlformats.org/officeDocument/2006/relationships/hyperlink" Target="https://www.trasis.com/" TargetMode="External"/><Relationship Id="rId1287" Type="http://schemas.openxmlformats.org/officeDocument/2006/relationships/hyperlink" Target="mailto:bd5@denmarkpharma.com" TargetMode="External"/><Relationship Id="rId2685" Type="http://schemas.openxmlformats.org/officeDocument/2006/relationships/hyperlink" Target="mailto:kbm@kawamoto-sangyo.co.jp" TargetMode="External"/><Relationship Id="rId2892" Type="http://schemas.openxmlformats.org/officeDocument/2006/relationships/hyperlink" Target="mailto:alcoholes@montplet.es" TargetMode="External"/><Relationship Id="rId3529" Type="http://schemas.openxmlformats.org/officeDocument/2006/relationships/hyperlink" Target="mailto:info@neongroup.com" TargetMode="External"/><Relationship Id="rId3736" Type="http://schemas.openxmlformats.org/officeDocument/2006/relationships/hyperlink" Target="mailto:m@nozomihealth.com" TargetMode="External"/><Relationship Id="rId3943" Type="http://schemas.openxmlformats.org/officeDocument/2006/relationships/hyperlink" Target="mailto:sales@pmsind.com" TargetMode="External"/><Relationship Id="rId657" Type="http://schemas.openxmlformats.org/officeDocument/2006/relationships/hyperlink" Target="mailto:sales@oasissys.com" TargetMode="External"/><Relationship Id="rId864" Type="http://schemas.openxmlformats.org/officeDocument/2006/relationships/hyperlink" Target="http://www.bl-tech.co.kr/" TargetMode="External"/><Relationship Id="rId1494" Type="http://schemas.openxmlformats.org/officeDocument/2006/relationships/hyperlink" Target="mailto:info@durraniandco.com" TargetMode="External"/><Relationship Id="rId2338" Type="http://schemas.openxmlformats.org/officeDocument/2006/relationships/hyperlink" Target="mailto:ht6@cnhtzm.com" TargetMode="External"/><Relationship Id="rId2545" Type="http://schemas.openxmlformats.org/officeDocument/2006/relationships/hyperlink" Target="https://www.itd-cart.com/" TargetMode="External"/><Relationship Id="rId2752" Type="http://schemas.openxmlformats.org/officeDocument/2006/relationships/hyperlink" Target="https://www.kob.de/en/home" TargetMode="External"/><Relationship Id="rId3803" Type="http://schemas.openxmlformats.org/officeDocument/2006/relationships/hyperlink" Target="mailto:comercial@ordisi.com" TargetMode="External"/><Relationship Id="rId517" Type="http://schemas.openxmlformats.org/officeDocument/2006/relationships/hyperlink" Target="mailto:austeofix@gmail.com" TargetMode="External"/><Relationship Id="rId724" Type="http://schemas.openxmlformats.org/officeDocument/2006/relationships/hyperlink" Target="mailto:lmc.wien@biocannovea.com" TargetMode="External"/><Relationship Id="rId931" Type="http://schemas.openxmlformats.org/officeDocument/2006/relationships/hyperlink" Target="mailto:info@casalucihealthcare.com" TargetMode="External"/><Relationship Id="rId1147" Type="http://schemas.openxmlformats.org/officeDocument/2006/relationships/hyperlink" Target="mailto:info@cirdan.com" TargetMode="External"/><Relationship Id="rId1354" Type="http://schemas.openxmlformats.org/officeDocument/2006/relationships/hyperlink" Target="mailto:info@diamonddelux.com" TargetMode="External"/><Relationship Id="rId1561" Type="http://schemas.openxmlformats.org/officeDocument/2006/relationships/hyperlink" Target="https://egzotech.com/" TargetMode="External"/><Relationship Id="rId2405" Type="http://schemas.openxmlformats.org/officeDocument/2006/relationships/hyperlink" Target="https://www.ids.co.kr/" TargetMode="External"/><Relationship Id="rId2612" Type="http://schemas.openxmlformats.org/officeDocument/2006/relationships/hyperlink" Target="https://www.itransition.com/" TargetMode="External"/><Relationship Id="rId60" Type="http://schemas.openxmlformats.org/officeDocument/2006/relationships/hyperlink" Target="mailto:info@dhca.gov.ae" TargetMode="External"/><Relationship Id="rId1007" Type="http://schemas.openxmlformats.org/officeDocument/2006/relationships/hyperlink" Target="mailto:info@caremedical.com.pk" TargetMode="External"/><Relationship Id="rId1214" Type="http://schemas.openxmlformats.org/officeDocument/2006/relationships/hyperlink" Target="https://www.alhalloul.com/" TargetMode="External"/><Relationship Id="rId1421" Type="http://schemas.openxmlformats.org/officeDocument/2006/relationships/hyperlink" Target="https://drtalats.com/" TargetMode="External"/><Relationship Id="rId4577" Type="http://schemas.openxmlformats.org/officeDocument/2006/relationships/hyperlink" Target="mailto:sv@sinovision-tech.com" TargetMode="External"/><Relationship Id="rId4784" Type="http://schemas.openxmlformats.org/officeDocument/2006/relationships/hyperlink" Target="https://www.superpirobot.com/" TargetMode="External"/><Relationship Id="rId4991" Type="http://schemas.openxmlformats.org/officeDocument/2006/relationships/hyperlink" Target="mailto:guomaosy@126.com" TargetMode="External"/><Relationship Id="rId5628" Type="http://schemas.openxmlformats.org/officeDocument/2006/relationships/hyperlink" Target="mailto:hello@hub.brussels" TargetMode="External"/><Relationship Id="rId3179" Type="http://schemas.openxmlformats.org/officeDocument/2006/relationships/hyperlink" Target="mailto:info@mediccleanair.com" TargetMode="External"/><Relationship Id="rId3386" Type="http://schemas.openxmlformats.org/officeDocument/2006/relationships/hyperlink" Target="mailto:posta@mpo.gov.cz" TargetMode="External"/><Relationship Id="rId3593" Type="http://schemas.openxmlformats.org/officeDocument/2006/relationships/hyperlink" Target="https://www.niceneotech.com/" TargetMode="External"/><Relationship Id="rId4437" Type="http://schemas.openxmlformats.org/officeDocument/2006/relationships/hyperlink" Target="https://radyoterapijeli.com/" TargetMode="External"/><Relationship Id="rId4644" Type="http://schemas.openxmlformats.org/officeDocument/2006/relationships/hyperlink" Target="mailto:pearl@theme.com" TargetMode="External"/><Relationship Id="rId2195" Type="http://schemas.openxmlformats.org/officeDocument/2006/relationships/hyperlink" Target="mailto:info@mt-medical.com" TargetMode="External"/><Relationship Id="rId3039" Type="http://schemas.openxmlformats.org/officeDocument/2006/relationships/hyperlink" Target="mailto:info@lopital.nl" TargetMode="External"/><Relationship Id="rId3246" Type="http://schemas.openxmlformats.org/officeDocument/2006/relationships/hyperlink" Target="https://mdpia.co.kr/" TargetMode="External"/><Relationship Id="rId3453" Type="http://schemas.openxmlformats.org/officeDocument/2006/relationships/hyperlink" Target="mailto:info@mikarx.com" TargetMode="External"/><Relationship Id="rId4851" Type="http://schemas.openxmlformats.org/officeDocument/2006/relationships/hyperlink" Target="mailto:info@supermax.com.my" TargetMode="External"/><Relationship Id="rId167" Type="http://schemas.openxmlformats.org/officeDocument/2006/relationships/hyperlink" Target="http://www.acmedikorea.com/" TargetMode="External"/><Relationship Id="rId374" Type="http://schemas.openxmlformats.org/officeDocument/2006/relationships/hyperlink" Target="mailto:cm@amsino.com" TargetMode="External"/><Relationship Id="rId581" Type="http://schemas.openxmlformats.org/officeDocument/2006/relationships/hyperlink" Target="mailto:contact@ata-medical.com" TargetMode="External"/><Relationship Id="rId2055" Type="http://schemas.openxmlformats.org/officeDocument/2006/relationships/hyperlink" Target="mailto:gstt.ACUPersonalisedCare@nhs.net" TargetMode="External"/><Relationship Id="rId2262" Type="http://schemas.openxmlformats.org/officeDocument/2006/relationships/hyperlink" Target="mailto:team@heypatient.com" TargetMode="External"/><Relationship Id="rId3106" Type="http://schemas.openxmlformats.org/officeDocument/2006/relationships/hyperlink" Target="mailto:contact@echodia.fr" TargetMode="External"/><Relationship Id="rId3660" Type="http://schemas.openxmlformats.org/officeDocument/2006/relationships/hyperlink" Target="http://www.norditalia.biz/" TargetMode="External"/><Relationship Id="rId4504" Type="http://schemas.openxmlformats.org/officeDocument/2006/relationships/hyperlink" Target="http://www.e-caretalk.com/" TargetMode="External"/><Relationship Id="rId4711" Type="http://schemas.openxmlformats.org/officeDocument/2006/relationships/hyperlink" Target="https://www.stedical.com/" TargetMode="External"/><Relationship Id="rId234" Type="http://schemas.openxmlformats.org/officeDocument/2006/relationships/hyperlink" Target="mailto:info@advenamedical.com" TargetMode="External"/><Relationship Id="rId3313" Type="http://schemas.openxmlformats.org/officeDocument/2006/relationships/hyperlink" Target="http://medithinq.com/" TargetMode="External"/><Relationship Id="rId3520" Type="http://schemas.openxmlformats.org/officeDocument/2006/relationships/hyperlink" Target="https://narulaexports.com/" TargetMode="External"/><Relationship Id="rId441" Type="http://schemas.openxmlformats.org/officeDocument/2006/relationships/hyperlink" Target="https://www.aptmed.com/" TargetMode="External"/><Relationship Id="rId1071" Type="http://schemas.openxmlformats.org/officeDocument/2006/relationships/hyperlink" Target="mailto:info@clapspharma.com" TargetMode="External"/><Relationship Id="rId2122" Type="http://schemas.openxmlformats.org/officeDocument/2006/relationships/hyperlink" Target="mailto:info@hanzomed.com" TargetMode="External"/><Relationship Id="rId5278" Type="http://schemas.openxmlformats.org/officeDocument/2006/relationships/hyperlink" Target="mailto:info@VaveHealth.com" TargetMode="External"/><Relationship Id="rId5485" Type="http://schemas.openxmlformats.org/officeDocument/2006/relationships/hyperlink" Target="https://yadenlabs.com/" TargetMode="External"/><Relationship Id="rId301" Type="http://schemas.openxmlformats.org/officeDocument/2006/relationships/hyperlink" Target="https://amd-incontinence.com/" TargetMode="External"/><Relationship Id="rId1888" Type="http://schemas.openxmlformats.org/officeDocument/2006/relationships/hyperlink" Target="http://www.galventa.com/" TargetMode="External"/><Relationship Id="rId2939" Type="http://schemas.openxmlformats.org/officeDocument/2006/relationships/hyperlink" Target="mailto:linak@linak-silkeborg.dk" TargetMode="External"/><Relationship Id="rId4087" Type="http://schemas.openxmlformats.org/officeDocument/2006/relationships/hyperlink" Target="mailto:info@promopharma.it" TargetMode="External"/><Relationship Id="rId4294" Type="http://schemas.openxmlformats.org/officeDocument/2006/relationships/hyperlink" Target="mailto:AskRoswell@RoswellPark.org" TargetMode="External"/><Relationship Id="rId5138" Type="http://schemas.openxmlformats.org/officeDocument/2006/relationships/hyperlink" Target="https://www.trionara.com/" TargetMode="External"/><Relationship Id="rId5345" Type="http://schemas.openxmlformats.org/officeDocument/2006/relationships/hyperlink" Target="mailto:Betina.langemark@ward247.com" TargetMode="External"/><Relationship Id="rId5552" Type="http://schemas.openxmlformats.org/officeDocument/2006/relationships/hyperlink" Target="mailto:sales@youngcoln.com" TargetMode="External"/><Relationship Id="rId1748" Type="http://schemas.openxmlformats.org/officeDocument/2006/relationships/hyperlink" Target="https://www.farmaflor.it/" TargetMode="External"/><Relationship Id="rId4154" Type="http://schemas.openxmlformats.org/officeDocument/2006/relationships/hyperlink" Target="https://www.queisser.com/" TargetMode="External"/><Relationship Id="rId4361" Type="http://schemas.openxmlformats.org/officeDocument/2006/relationships/hyperlink" Target="https://www.saudiexports.sa/" TargetMode="External"/><Relationship Id="rId5205" Type="http://schemas.openxmlformats.org/officeDocument/2006/relationships/hyperlink" Target="https://www.uromedtech.com/" TargetMode="External"/><Relationship Id="rId5412" Type="http://schemas.openxmlformats.org/officeDocument/2006/relationships/hyperlink" Target="mailto:isabel@sitaili.com" TargetMode="External"/><Relationship Id="rId1955" Type="http://schemas.openxmlformats.org/officeDocument/2006/relationships/hyperlink" Target="https://www.gigantex.com.tw/" TargetMode="External"/><Relationship Id="rId3170" Type="http://schemas.openxmlformats.org/officeDocument/2006/relationships/hyperlink" Target="https://medquick-ae.com/" TargetMode="External"/><Relationship Id="rId4014" Type="http://schemas.openxmlformats.org/officeDocument/2006/relationships/hyperlink" Target="mailto:sales@pharmamed.us" TargetMode="External"/><Relationship Id="rId4221" Type="http://schemas.openxmlformats.org/officeDocument/2006/relationships/hyperlink" Target="mailto:info@rheosol.com" TargetMode="External"/><Relationship Id="rId1608" Type="http://schemas.openxmlformats.org/officeDocument/2006/relationships/hyperlink" Target="https://edb.gov.ae/" TargetMode="External"/><Relationship Id="rId1815" Type="http://schemas.openxmlformats.org/officeDocument/2006/relationships/hyperlink" Target="mailto:fsdongfang@fsdfmed.com" TargetMode="External"/><Relationship Id="rId3030" Type="http://schemas.openxmlformats.org/officeDocument/2006/relationships/hyperlink" Target="mailto:kontakt@m-a-i.de" TargetMode="External"/><Relationship Id="rId3987" Type="http://schemas.openxmlformats.org/officeDocument/2006/relationships/hyperlink" Target="https://physiologas.co.jp/" TargetMode="External"/><Relationship Id="rId2589" Type="http://schemas.openxmlformats.org/officeDocument/2006/relationships/hyperlink" Target="mailto:sales@vedkang.com" TargetMode="External"/><Relationship Id="rId2796" Type="http://schemas.openxmlformats.org/officeDocument/2006/relationships/hyperlink" Target="http://www.klglobal.co.kr/" TargetMode="External"/><Relationship Id="rId3847" Type="http://schemas.openxmlformats.org/officeDocument/2006/relationships/hyperlink" Target="http://www.osaainnovation.com/" TargetMode="External"/><Relationship Id="rId768" Type="http://schemas.openxmlformats.org/officeDocument/2006/relationships/hyperlink" Target="https://www.billerud.com/" TargetMode="External"/><Relationship Id="rId975" Type="http://schemas.openxmlformats.org/officeDocument/2006/relationships/hyperlink" Target="mailto:info@burklund-ivd.com" TargetMode="External"/><Relationship Id="rId1398" Type="http://schemas.openxmlformats.org/officeDocument/2006/relationships/hyperlink" Target="mailto:info@dominoecza.com" TargetMode="External"/><Relationship Id="rId2449" Type="http://schemas.openxmlformats.org/officeDocument/2006/relationships/hyperlink" Target="https://www.imspex.com/" TargetMode="External"/><Relationship Id="rId2656" Type="http://schemas.openxmlformats.org/officeDocument/2006/relationships/hyperlink" Target="https://www.kanamlatex.com/" TargetMode="External"/><Relationship Id="rId2863" Type="http://schemas.openxmlformats.org/officeDocument/2006/relationships/hyperlink" Target="https://lexinetechnochem.com/" TargetMode="External"/><Relationship Id="rId3707" Type="http://schemas.openxmlformats.org/officeDocument/2006/relationships/hyperlink" Target="mailto:info@norfolk-intl.com" TargetMode="External"/><Relationship Id="rId3914" Type="http://schemas.openxmlformats.org/officeDocument/2006/relationships/hyperlink" Target="mailto:info@pdr-design.com" TargetMode="External"/><Relationship Id="rId5062" Type="http://schemas.openxmlformats.org/officeDocument/2006/relationships/hyperlink" Target="https://www.tousdamedical.com/" TargetMode="External"/><Relationship Id="rId628" Type="http://schemas.openxmlformats.org/officeDocument/2006/relationships/hyperlink" Target="mailto:sales1@bjjlsy.com" TargetMode="External"/><Relationship Id="rId835" Type="http://schemas.openxmlformats.org/officeDocument/2006/relationships/hyperlink" Target="https://www.bluesail.cn/" TargetMode="External"/><Relationship Id="rId1258" Type="http://schemas.openxmlformats.org/officeDocument/2006/relationships/hyperlink" Target="http://www.detechnik.de/" TargetMode="External"/><Relationship Id="rId1465" Type="http://schemas.openxmlformats.org/officeDocument/2006/relationships/hyperlink" Target="https://duman.com.tr/tr/" TargetMode="External"/><Relationship Id="rId1672" Type="http://schemas.openxmlformats.org/officeDocument/2006/relationships/hyperlink" Target="https://www.euromedinst.com/" TargetMode="External"/><Relationship Id="rId2309" Type="http://schemas.openxmlformats.org/officeDocument/2006/relationships/hyperlink" Target="mailto:sales@hur.fi" TargetMode="External"/><Relationship Id="rId2516" Type="http://schemas.openxmlformats.org/officeDocument/2006/relationships/hyperlink" Target="https://isscinc.com/" TargetMode="External"/><Relationship Id="rId2723" Type="http://schemas.openxmlformats.org/officeDocument/2006/relationships/hyperlink" Target="https://kentamed.com/" TargetMode="External"/><Relationship Id="rId1118" Type="http://schemas.openxmlformats.org/officeDocument/2006/relationships/hyperlink" Target="https://www.chop.edu/" TargetMode="External"/><Relationship Id="rId1325" Type="http://schemas.openxmlformats.org/officeDocument/2006/relationships/hyperlink" Target="https://www.de-soutter.com/" TargetMode="External"/><Relationship Id="rId1532" Type="http://schemas.openxmlformats.org/officeDocument/2006/relationships/hyperlink" Target="mailto:info@emaled.de" TargetMode="External"/><Relationship Id="rId2930" Type="http://schemas.openxmlformats.org/officeDocument/2006/relationships/hyperlink" Target="https://www.limmerlaser.de/de/" TargetMode="External"/><Relationship Id="rId4688" Type="http://schemas.openxmlformats.org/officeDocument/2006/relationships/hyperlink" Target="https://sp-medical.com/" TargetMode="External"/><Relationship Id="rId902" Type="http://schemas.openxmlformats.org/officeDocument/2006/relationships/hyperlink" Target="mailto:info@bonipharmex.com" TargetMode="External"/><Relationship Id="rId3497" Type="http://schemas.openxmlformats.org/officeDocument/2006/relationships/hyperlink" Target="https://www.joncn.com/" TargetMode="External"/><Relationship Id="rId4895" Type="http://schemas.openxmlformats.org/officeDocument/2006/relationships/hyperlink" Target="mailto:sales@taiandalumed.com" TargetMode="External"/><Relationship Id="rId31" Type="http://schemas.openxmlformats.org/officeDocument/2006/relationships/hyperlink" Target="mailto:info@china-greetmed.com" TargetMode="External"/><Relationship Id="rId2099" Type="http://schemas.openxmlformats.org/officeDocument/2006/relationships/hyperlink" Target="https://www.singclean.net/" TargetMode="External"/><Relationship Id="rId4548" Type="http://schemas.openxmlformats.org/officeDocument/2006/relationships/hyperlink" Target="mailto:info@shibapharma.com" TargetMode="External"/><Relationship Id="rId4755" Type="http://schemas.openxmlformats.org/officeDocument/2006/relationships/hyperlink" Target="mailto:sales@stowood.com" TargetMode="External"/><Relationship Id="rId4962" Type="http://schemas.openxmlformats.org/officeDocument/2006/relationships/hyperlink" Target="https://www.tecnimoem.com/" TargetMode="External"/><Relationship Id="rId278" Type="http://schemas.openxmlformats.org/officeDocument/2006/relationships/hyperlink" Target="mailto:sales@alliedmed.co.in" TargetMode="External"/><Relationship Id="rId3357" Type="http://schemas.openxmlformats.org/officeDocument/2006/relationships/hyperlink" Target="https://medtrade.co.uk/" TargetMode="External"/><Relationship Id="rId3564" Type="http://schemas.openxmlformats.org/officeDocument/2006/relationships/hyperlink" Target="http://nerhadou.com/" TargetMode="External"/><Relationship Id="rId3771" Type="http://schemas.openxmlformats.org/officeDocument/2006/relationships/hyperlink" Target="https://www.openairway.com/" TargetMode="External"/><Relationship Id="rId4408" Type="http://schemas.openxmlformats.org/officeDocument/2006/relationships/hyperlink" Target="mailto:carefix@qq.com" TargetMode="External"/><Relationship Id="rId4615" Type="http://schemas.openxmlformats.org/officeDocument/2006/relationships/hyperlink" Target="mailto:sales@sigmabed.com" TargetMode="External"/><Relationship Id="rId4822" Type="http://schemas.openxmlformats.org/officeDocument/2006/relationships/hyperlink" Target="https://swearhealthcare.com/" TargetMode="External"/><Relationship Id="rId485" Type="http://schemas.openxmlformats.org/officeDocument/2006/relationships/hyperlink" Target="http://www.arabmedicalegypt.com/" TargetMode="External"/><Relationship Id="rId692" Type="http://schemas.openxmlformats.org/officeDocument/2006/relationships/hyperlink" Target="mailto:lucy@bestex-china.com" TargetMode="External"/><Relationship Id="rId2166" Type="http://schemas.openxmlformats.org/officeDocument/2006/relationships/hyperlink" Target="https://healthcare21.eu/" TargetMode="External"/><Relationship Id="rId2373" Type="http://schemas.openxmlformats.org/officeDocument/2006/relationships/hyperlink" Target="https://indigocare.com/" TargetMode="External"/><Relationship Id="rId2580" Type="http://schemas.openxmlformats.org/officeDocument/2006/relationships/hyperlink" Target="mailto:sales01@laryngoscopemole.com" TargetMode="External"/><Relationship Id="rId3217" Type="http://schemas.openxmlformats.org/officeDocument/2006/relationships/hyperlink" Target="https://www.mediana.co.kr/" TargetMode="External"/><Relationship Id="rId3424" Type="http://schemas.openxmlformats.org/officeDocument/2006/relationships/hyperlink" Target="mailto:info@mpsag.com" TargetMode="External"/><Relationship Id="rId3631" Type="http://schemas.openxmlformats.org/officeDocument/2006/relationships/hyperlink" Target="mailto:info@yingmed.com" TargetMode="External"/><Relationship Id="rId138" Type="http://schemas.openxmlformats.org/officeDocument/2006/relationships/hyperlink" Target="mailto:a-miglobal@amiglobal.co.kr" TargetMode="External"/><Relationship Id="rId345" Type="http://schemas.openxmlformats.org/officeDocument/2006/relationships/hyperlink" Target="https://www.alpinion.com/" TargetMode="External"/><Relationship Id="rId552" Type="http://schemas.openxmlformats.org/officeDocument/2006/relationships/hyperlink" Target="https://www.atmmedicalsfzc.com/" TargetMode="External"/><Relationship Id="rId1182" Type="http://schemas.openxmlformats.org/officeDocument/2006/relationships/hyperlink" Target="https://cubitlifescience.com/" TargetMode="External"/><Relationship Id="rId2026" Type="http://schemas.openxmlformats.org/officeDocument/2006/relationships/hyperlink" Target="https://www.transtekcorp.com/" TargetMode="External"/><Relationship Id="rId2233" Type="http://schemas.openxmlformats.org/officeDocument/2006/relationships/hyperlink" Target="https://www.hitechsyringes.com/" TargetMode="External"/><Relationship Id="rId2440" Type="http://schemas.openxmlformats.org/officeDocument/2006/relationships/hyperlink" Target="mailto:sales@ihmsglobal.com" TargetMode="External"/><Relationship Id="rId5389" Type="http://schemas.openxmlformats.org/officeDocument/2006/relationships/hyperlink" Target="https://www.weaverandcompany.com/" TargetMode="External"/><Relationship Id="rId5596" Type="http://schemas.openxmlformats.org/officeDocument/2006/relationships/hyperlink" Target="mailto:info@bw-i.de" TargetMode="External"/><Relationship Id="rId205" Type="http://schemas.openxmlformats.org/officeDocument/2006/relationships/hyperlink" Target="mailto:Joyce@aijiehousehold.com" TargetMode="External"/><Relationship Id="rId412" Type="http://schemas.openxmlformats.org/officeDocument/2006/relationships/hyperlink" Target="mailto:bbd@tkmedical.com" TargetMode="External"/><Relationship Id="rId1042" Type="http://schemas.openxmlformats.org/officeDocument/2006/relationships/hyperlink" Target="http://en.china-wls.com/" TargetMode="External"/><Relationship Id="rId2300" Type="http://schemas.openxmlformats.org/officeDocument/2006/relationships/hyperlink" Target="http://www.futurelcd.com/" TargetMode="External"/><Relationship Id="rId4198" Type="http://schemas.openxmlformats.org/officeDocument/2006/relationships/hyperlink" Target="mailto:support@omnos.me" TargetMode="External"/><Relationship Id="rId5249" Type="http://schemas.openxmlformats.org/officeDocument/2006/relationships/hyperlink" Target="https://www.velitnb.com/" TargetMode="External"/><Relationship Id="rId5456" Type="http://schemas.openxmlformats.org/officeDocument/2006/relationships/hyperlink" Target="mailto:sj@shuangjincn.com" TargetMode="External"/><Relationship Id="rId5663" Type="http://schemas.openxmlformats.org/officeDocument/2006/relationships/hyperlink" Target="https://kallman.com/" TargetMode="External"/><Relationship Id="rId1999" Type="http://schemas.openxmlformats.org/officeDocument/2006/relationships/hyperlink" Target="http://www.haemopharm.it/" TargetMode="External"/><Relationship Id="rId4058" Type="http://schemas.openxmlformats.org/officeDocument/2006/relationships/hyperlink" Target="mailto:info@pro-med-tut.de" TargetMode="External"/><Relationship Id="rId4265" Type="http://schemas.openxmlformats.org/officeDocument/2006/relationships/hyperlink" Target="mailto:info@tjrmist.com" TargetMode="External"/><Relationship Id="rId4472" Type="http://schemas.openxmlformats.org/officeDocument/2006/relationships/hyperlink" Target="https://www.rejuve-lab.com/" TargetMode="External"/><Relationship Id="rId5109" Type="http://schemas.openxmlformats.org/officeDocument/2006/relationships/hyperlink" Target="https://www.turevmedikal.com.tr/" TargetMode="External"/><Relationship Id="rId5316" Type="http://schemas.openxmlformats.org/officeDocument/2006/relationships/hyperlink" Target="mailto:wbcil@wbcil.com" TargetMode="External"/><Relationship Id="rId1859" Type="http://schemas.openxmlformats.org/officeDocument/2006/relationships/hyperlink" Target="https://www.gelsmith.com/" TargetMode="External"/><Relationship Id="rId3074" Type="http://schemas.openxmlformats.org/officeDocument/2006/relationships/hyperlink" Target="https://www.maf-pharma.com/" TargetMode="External"/><Relationship Id="rId4125" Type="http://schemas.openxmlformats.org/officeDocument/2006/relationships/hyperlink" Target="https://ralco.it/en/" TargetMode="External"/><Relationship Id="rId5523" Type="http://schemas.openxmlformats.org/officeDocument/2006/relationships/hyperlink" Target="https://www.inimd.com/" TargetMode="External"/><Relationship Id="rId1719" Type="http://schemas.openxmlformats.org/officeDocument/2006/relationships/hyperlink" Target="mailto:info@fabric-tex.com" TargetMode="External"/><Relationship Id="rId1926" Type="http://schemas.openxmlformats.org/officeDocument/2006/relationships/hyperlink" Target="http://www.ghatwary-medical.com/" TargetMode="External"/><Relationship Id="rId3281" Type="http://schemas.openxmlformats.org/officeDocument/2006/relationships/hyperlink" Target="https://meritorganics.com/" TargetMode="External"/><Relationship Id="rId4332" Type="http://schemas.openxmlformats.org/officeDocument/2006/relationships/hyperlink" Target="https://www.scandinavian-medical.com/" TargetMode="External"/><Relationship Id="rId2090" Type="http://schemas.openxmlformats.org/officeDocument/2006/relationships/hyperlink" Target="https://www.lynmou.com/" TargetMode="External"/><Relationship Id="rId3141" Type="http://schemas.openxmlformats.org/officeDocument/2006/relationships/hyperlink" Target="mailto:info@meddream.com" TargetMode="External"/><Relationship Id="rId3001" Type="http://schemas.openxmlformats.org/officeDocument/2006/relationships/hyperlink" Target="https://www.amaryllishealthcare.com/" TargetMode="External"/><Relationship Id="rId3958" Type="http://schemas.openxmlformats.org/officeDocument/2006/relationships/hyperlink" Target="http://www.physiomed-group.com/" TargetMode="External"/><Relationship Id="rId879" Type="http://schemas.openxmlformats.org/officeDocument/2006/relationships/hyperlink" Target="mailto:support@bmj.com" TargetMode="External"/><Relationship Id="rId2767" Type="http://schemas.openxmlformats.org/officeDocument/2006/relationships/hyperlink" Target="mailto:info@klimaoprema.com" TargetMode="External"/><Relationship Id="rId5173" Type="http://schemas.openxmlformats.org/officeDocument/2006/relationships/hyperlink" Target="http://en.unimicromed.com/" TargetMode="External"/><Relationship Id="rId5380" Type="http://schemas.openxmlformats.org/officeDocument/2006/relationships/hyperlink" Target="mailto:sales@wavetec.com" TargetMode="External"/><Relationship Id="rId739" Type="http://schemas.openxmlformats.org/officeDocument/2006/relationships/hyperlink" Target="mailto:biobijou@biobijou.co.kr" TargetMode="External"/><Relationship Id="rId1369" Type="http://schemas.openxmlformats.org/officeDocument/2006/relationships/hyperlink" Target="https://www.zsrbiomedical.com/" TargetMode="External"/><Relationship Id="rId1576" Type="http://schemas.openxmlformats.org/officeDocument/2006/relationships/hyperlink" Target="https://www.emsambulance.com/" TargetMode="External"/><Relationship Id="rId2974" Type="http://schemas.openxmlformats.org/officeDocument/2006/relationships/hyperlink" Target="mailto:info@lifesignals.com" TargetMode="External"/><Relationship Id="rId3818" Type="http://schemas.openxmlformats.org/officeDocument/2006/relationships/hyperlink" Target="https://www.optimatechnic.com/en/" TargetMode="External"/><Relationship Id="rId5033" Type="http://schemas.openxmlformats.org/officeDocument/2006/relationships/hyperlink" Target="mailto:int@rmh.nhs.uk" TargetMode="External"/><Relationship Id="rId5240" Type="http://schemas.openxmlformats.org/officeDocument/2006/relationships/hyperlink" Target="https://www.vinno.com/en" TargetMode="External"/><Relationship Id="rId946" Type="http://schemas.openxmlformats.org/officeDocument/2006/relationships/hyperlink" Target="http://www.cairlgl.com/" TargetMode="External"/><Relationship Id="rId1229" Type="http://schemas.openxmlformats.org/officeDocument/2006/relationships/hyperlink" Target="mailto:marketing@continentalmedical.eu" TargetMode="External"/><Relationship Id="rId1783" Type="http://schemas.openxmlformats.org/officeDocument/2006/relationships/hyperlink" Target="https://flash-man.uk/" TargetMode="External"/><Relationship Id="rId1990" Type="http://schemas.openxmlformats.org/officeDocument/2006/relationships/hyperlink" Target="mailto:info@greiner-gmbh.de" TargetMode="External"/><Relationship Id="rId2627" Type="http://schemas.openxmlformats.org/officeDocument/2006/relationships/hyperlink" Target="http://www.jalsosa.com/" TargetMode="External"/><Relationship Id="rId2834" Type="http://schemas.openxmlformats.org/officeDocument/2006/relationships/hyperlink" Target="https://laborate.com/" TargetMode="External"/><Relationship Id="rId5100" Type="http://schemas.openxmlformats.org/officeDocument/2006/relationships/hyperlink" Target="https://uganutraceuticals.com/" TargetMode="External"/><Relationship Id="rId75" Type="http://schemas.openxmlformats.org/officeDocument/2006/relationships/hyperlink" Target="https://neteye.neusoft.com/" TargetMode="External"/><Relationship Id="rId806" Type="http://schemas.openxmlformats.org/officeDocument/2006/relationships/hyperlink" Target="https://www.bmibiomedical.it/" TargetMode="External"/><Relationship Id="rId1436" Type="http://schemas.openxmlformats.org/officeDocument/2006/relationships/hyperlink" Target="http://www.drivedevilbiss.com/" TargetMode="External"/><Relationship Id="rId1643" Type="http://schemas.openxmlformats.org/officeDocument/2006/relationships/hyperlink" Target="mailto:info@evonos.de" TargetMode="External"/><Relationship Id="rId1850" Type="http://schemas.openxmlformats.org/officeDocument/2006/relationships/hyperlink" Target="mailto:marketing@gsamaras.gr" TargetMode="External"/><Relationship Id="rId2901" Type="http://schemas.openxmlformats.org/officeDocument/2006/relationships/hyperlink" Target="mailto:info@laica.com" TargetMode="External"/><Relationship Id="rId4799" Type="http://schemas.openxmlformats.org/officeDocument/2006/relationships/hyperlink" Target="mailto:info@norayso.com" TargetMode="External"/><Relationship Id="rId1503" Type="http://schemas.openxmlformats.org/officeDocument/2006/relationships/hyperlink" Target="mailto:daniellamarie.ecusa@gmail.com" TargetMode="External"/><Relationship Id="rId1710" Type="http://schemas.openxmlformats.org/officeDocument/2006/relationships/hyperlink" Target="https://fcaresystems.com/" TargetMode="External"/><Relationship Id="rId4659" Type="http://schemas.openxmlformats.org/officeDocument/2006/relationships/hyperlink" Target="https://stephanix.com/" TargetMode="External"/><Relationship Id="rId4866" Type="http://schemas.openxmlformats.org/officeDocument/2006/relationships/hyperlink" Target="https://swisspharmagroup.com/" TargetMode="External"/><Relationship Id="rId3468" Type="http://schemas.openxmlformats.org/officeDocument/2006/relationships/hyperlink" Target="https://www.mulkmed.com/" TargetMode="External"/><Relationship Id="rId3675" Type="http://schemas.openxmlformats.org/officeDocument/2006/relationships/hyperlink" Target="https://www.ofanbelleza.com/" TargetMode="External"/><Relationship Id="rId3882" Type="http://schemas.openxmlformats.org/officeDocument/2006/relationships/hyperlink" Target="https://pakten.com.tr/" TargetMode="External"/><Relationship Id="rId4519" Type="http://schemas.openxmlformats.org/officeDocument/2006/relationships/hyperlink" Target="http://www.lanmage.com/" TargetMode="External"/><Relationship Id="rId4726" Type="http://schemas.openxmlformats.org/officeDocument/2006/relationships/hyperlink" Target="https://steriarabia.com/" TargetMode="External"/><Relationship Id="rId4933" Type="http://schemas.openxmlformats.org/officeDocument/2006/relationships/hyperlink" Target="mailto:sales@taidoc.com" TargetMode="External"/><Relationship Id="rId389" Type="http://schemas.openxmlformats.org/officeDocument/2006/relationships/hyperlink" Target="https://anfasmedical.com/" TargetMode="External"/><Relationship Id="rId596" Type="http://schemas.openxmlformats.org/officeDocument/2006/relationships/hyperlink" Target="https://www.bayoomed.com/en/" TargetMode="External"/><Relationship Id="rId2277" Type="http://schemas.openxmlformats.org/officeDocument/2006/relationships/hyperlink" Target="mailto:aileen-yan@lordmed.com" TargetMode="External"/><Relationship Id="rId2484" Type="http://schemas.openxmlformats.org/officeDocument/2006/relationships/hyperlink" Target="https://www.investni.com/" TargetMode="External"/><Relationship Id="rId2691" Type="http://schemas.openxmlformats.org/officeDocument/2006/relationships/hyperlink" Target="mailto:spost@kardiomed-suisse.com" TargetMode="External"/><Relationship Id="rId3328" Type="http://schemas.openxmlformats.org/officeDocument/2006/relationships/hyperlink" Target="mailto:info@medstandard.kz" TargetMode="External"/><Relationship Id="rId3535" Type="http://schemas.openxmlformats.org/officeDocument/2006/relationships/hyperlink" Target="mailto:info@myracle.com.my" TargetMode="External"/><Relationship Id="rId3742" Type="http://schemas.openxmlformats.org/officeDocument/2006/relationships/hyperlink" Target="mailto:info@nulatex.com" TargetMode="External"/><Relationship Id="rId249" Type="http://schemas.openxmlformats.org/officeDocument/2006/relationships/hyperlink" Target="https://airsentry.co.uk/" TargetMode="External"/><Relationship Id="rId456" Type="http://schemas.openxmlformats.org/officeDocument/2006/relationships/hyperlink" Target="https://anpers.com/" TargetMode="External"/><Relationship Id="rId663" Type="http://schemas.openxmlformats.org/officeDocument/2006/relationships/hyperlink" Target="mailto:bex.workpoint@gmail.com" TargetMode="External"/><Relationship Id="rId870" Type="http://schemas.openxmlformats.org/officeDocument/2006/relationships/hyperlink" Target="https://www.biopanda.co.uk/" TargetMode="External"/><Relationship Id="rId1086" Type="http://schemas.openxmlformats.org/officeDocument/2006/relationships/hyperlink" Target="https://www.colimatic.com/" TargetMode="External"/><Relationship Id="rId1293" Type="http://schemas.openxmlformats.org/officeDocument/2006/relationships/hyperlink" Target="mailto:mediman@daejongmeditec.co.kr" TargetMode="External"/><Relationship Id="rId2137" Type="http://schemas.openxmlformats.org/officeDocument/2006/relationships/hyperlink" Target="https://www.hcitaliasrl.com/" TargetMode="External"/><Relationship Id="rId2344" Type="http://schemas.openxmlformats.org/officeDocument/2006/relationships/hyperlink" Target="mailto:sales@hsiwww.com" TargetMode="External"/><Relationship Id="rId2551" Type="http://schemas.openxmlformats.org/officeDocument/2006/relationships/hyperlink" Target="http://www.jainsoap.com/" TargetMode="External"/><Relationship Id="rId109" Type="http://schemas.openxmlformats.org/officeDocument/2006/relationships/hyperlink" Target="mailto:info@aap-joints.com" TargetMode="External"/><Relationship Id="rId316" Type="http://schemas.openxmlformats.org/officeDocument/2006/relationships/hyperlink" Target="mailto:info@maqammed.ae" TargetMode="External"/><Relationship Id="rId523" Type="http://schemas.openxmlformats.org/officeDocument/2006/relationships/hyperlink" Target="https://avianinternational.com/" TargetMode="External"/><Relationship Id="rId1153" Type="http://schemas.openxmlformats.org/officeDocument/2006/relationships/hyperlink" Target="mailto:corporate@cleanscience.co.in" TargetMode="External"/><Relationship Id="rId2204" Type="http://schemas.openxmlformats.org/officeDocument/2006/relationships/hyperlink" Target="mailto:meishawa@sina.com" TargetMode="External"/><Relationship Id="rId3602" Type="http://schemas.openxmlformats.org/officeDocument/2006/relationships/hyperlink" Target="https://www.foyomed.com/" TargetMode="External"/><Relationship Id="rId730" Type="http://schemas.openxmlformats.org/officeDocument/2006/relationships/hyperlink" Target="https://www.bioceramed.com/" TargetMode="External"/><Relationship Id="rId1013" Type="http://schemas.openxmlformats.org/officeDocument/2006/relationships/hyperlink" Target="mailto:info-belgium@ceres-pharma.com" TargetMode="External"/><Relationship Id="rId1360" Type="http://schemas.openxmlformats.org/officeDocument/2006/relationships/hyperlink" Target="http://www.dingjianmedical.com/" TargetMode="External"/><Relationship Id="rId2411" Type="http://schemas.openxmlformats.org/officeDocument/2006/relationships/hyperlink" Target="mailto:mktg01@incoremedi.com" TargetMode="External"/><Relationship Id="rId4169" Type="http://schemas.openxmlformats.org/officeDocument/2006/relationships/hyperlink" Target="mailto:info@renaconpharma.com" TargetMode="External"/><Relationship Id="rId5567" Type="http://schemas.openxmlformats.org/officeDocument/2006/relationships/hyperlink" Target="https://www.zenonhealthcare.com/" TargetMode="External"/><Relationship Id="rId1220" Type="http://schemas.openxmlformats.org/officeDocument/2006/relationships/hyperlink" Target="mailto:laurag@cultech.co.uk" TargetMode="External"/><Relationship Id="rId4376" Type="http://schemas.openxmlformats.org/officeDocument/2006/relationships/hyperlink" Target="mailto:commandes@sefam-medical.com" TargetMode="External"/><Relationship Id="rId4583" Type="http://schemas.openxmlformats.org/officeDocument/2006/relationships/hyperlink" Target="mailto:annalu@slkcare.com" TargetMode="External"/><Relationship Id="rId4790" Type="http://schemas.openxmlformats.org/officeDocument/2006/relationships/hyperlink" Target="https://www.honsungmedical.com/" TargetMode="External"/><Relationship Id="rId5427" Type="http://schemas.openxmlformats.org/officeDocument/2006/relationships/hyperlink" Target="https://www.junmedical.com/" TargetMode="External"/><Relationship Id="rId5634" Type="http://schemas.openxmlformats.org/officeDocument/2006/relationships/hyperlink" Target="mailto:chairman@eeca.gov.eg" TargetMode="External"/><Relationship Id="rId3185" Type="http://schemas.openxmlformats.org/officeDocument/2006/relationships/hyperlink" Target="mailto:info@medical-econet.com" TargetMode="External"/><Relationship Id="rId3392" Type="http://schemas.openxmlformats.org/officeDocument/2006/relationships/hyperlink" Target="mailto:customersupport@mipl.in" TargetMode="External"/><Relationship Id="rId4029" Type="http://schemas.openxmlformats.org/officeDocument/2006/relationships/hyperlink" Target="mailto:info@primepacifichealth.com" TargetMode="External"/><Relationship Id="rId4236" Type="http://schemas.openxmlformats.org/officeDocument/2006/relationships/hyperlink" Target="mailto:info@ripharma.in" TargetMode="External"/><Relationship Id="rId4443" Type="http://schemas.openxmlformats.org/officeDocument/2006/relationships/hyperlink" Target="https://www.sevinclersaglik.com/" TargetMode="External"/><Relationship Id="rId4650" Type="http://schemas.openxmlformats.org/officeDocument/2006/relationships/hyperlink" Target="mailto:sales@somnomedics.de" TargetMode="External"/><Relationship Id="rId3045" Type="http://schemas.openxmlformats.org/officeDocument/2006/relationships/hyperlink" Target="mailto:customerservice@manukasouth.com" TargetMode="External"/><Relationship Id="rId3252" Type="http://schemas.openxmlformats.org/officeDocument/2006/relationships/hyperlink" Target="https://www.mediusa.com/" TargetMode="External"/><Relationship Id="rId4303" Type="http://schemas.openxmlformats.org/officeDocument/2006/relationships/hyperlink" Target="mailto:sales@rtigroup.com" TargetMode="External"/><Relationship Id="rId4510" Type="http://schemas.openxmlformats.org/officeDocument/2006/relationships/hyperlink" Target="https://en.homedgroup.com/" TargetMode="External"/><Relationship Id="rId173" Type="http://schemas.openxmlformats.org/officeDocument/2006/relationships/hyperlink" Target="mailto:info@aditus-medical.de" TargetMode="External"/><Relationship Id="rId380" Type="http://schemas.openxmlformats.org/officeDocument/2006/relationships/hyperlink" Target="https://www.ana-med.eu/" TargetMode="External"/><Relationship Id="rId2061" Type="http://schemas.openxmlformats.org/officeDocument/2006/relationships/hyperlink" Target="mailto:info@hagmed.com" TargetMode="External"/><Relationship Id="rId3112" Type="http://schemas.openxmlformats.org/officeDocument/2006/relationships/hyperlink" Target="mailto:hello@medanets.com" TargetMode="External"/><Relationship Id="rId240" Type="http://schemas.openxmlformats.org/officeDocument/2006/relationships/hyperlink" Target="https://albanltd.com/" TargetMode="External"/><Relationship Id="rId5077" Type="http://schemas.openxmlformats.org/officeDocument/2006/relationships/hyperlink" Target="mailto:info@trust-medi.com" TargetMode="External"/><Relationship Id="rId5284" Type="http://schemas.openxmlformats.org/officeDocument/2006/relationships/hyperlink" Target="https://www.variteks.com/" TargetMode="External"/><Relationship Id="rId100" Type="http://schemas.openxmlformats.org/officeDocument/2006/relationships/hyperlink" Target="mailto:sales@matuhealthcare.com" TargetMode="External"/><Relationship Id="rId2878" Type="http://schemas.openxmlformats.org/officeDocument/2006/relationships/hyperlink" Target="https://lexelmedical.com/" TargetMode="External"/><Relationship Id="rId3929" Type="http://schemas.openxmlformats.org/officeDocument/2006/relationships/hyperlink" Target="mailto:becky@unicornchina.top" TargetMode="External"/><Relationship Id="rId4093" Type="http://schemas.openxmlformats.org/officeDocument/2006/relationships/hyperlink" Target="mailto:global.marketing@precisionmedical.com" TargetMode="External"/><Relationship Id="rId5144" Type="http://schemas.openxmlformats.org/officeDocument/2006/relationships/hyperlink" Target="https://www.twinbeans.com.tw/en" TargetMode="External"/><Relationship Id="rId5491" Type="http://schemas.openxmlformats.org/officeDocument/2006/relationships/hyperlink" Target="https://www.yurob-factory.com/" TargetMode="External"/><Relationship Id="rId1687" Type="http://schemas.openxmlformats.org/officeDocument/2006/relationships/hyperlink" Target="mailto:xyl@everisemedical.com" TargetMode="External"/><Relationship Id="rId1894" Type="http://schemas.openxmlformats.org/officeDocument/2006/relationships/hyperlink" Target="https://galenica.ma/" TargetMode="External"/><Relationship Id="rId2738" Type="http://schemas.openxmlformats.org/officeDocument/2006/relationships/hyperlink" Target="mailto:contact@krishcomedical.com" TargetMode="External"/><Relationship Id="rId2945" Type="http://schemas.openxmlformats.org/officeDocument/2006/relationships/hyperlink" Target="mailto:office@lisavienna.at" TargetMode="External"/><Relationship Id="rId5351" Type="http://schemas.openxmlformats.org/officeDocument/2006/relationships/hyperlink" Target="mailto:info@welllead.com.cn" TargetMode="External"/><Relationship Id="rId917" Type="http://schemas.openxmlformats.org/officeDocument/2006/relationships/hyperlink" Target="mailto:info@ambulantis.de" TargetMode="External"/><Relationship Id="rId1547" Type="http://schemas.openxmlformats.org/officeDocument/2006/relationships/hyperlink" Target="http://www.ellacs.eu/" TargetMode="External"/><Relationship Id="rId1754" Type="http://schemas.openxmlformats.org/officeDocument/2006/relationships/hyperlink" Target="mailto:ffzrt@ffzrt.hu" TargetMode="External"/><Relationship Id="rId1961" Type="http://schemas.openxmlformats.org/officeDocument/2006/relationships/hyperlink" Target="mailto:admin@gnh-usa.com" TargetMode="External"/><Relationship Id="rId2805" Type="http://schemas.openxmlformats.org/officeDocument/2006/relationships/hyperlink" Target="https://klkrp.com.my/" TargetMode="External"/><Relationship Id="rId4160" Type="http://schemas.openxmlformats.org/officeDocument/2006/relationships/hyperlink" Target="mailto:info@rebstock.de" TargetMode="External"/><Relationship Id="rId5004" Type="http://schemas.openxmlformats.org/officeDocument/2006/relationships/hyperlink" Target="mailto:youshi@china-youshi.com" TargetMode="External"/><Relationship Id="rId5211" Type="http://schemas.openxmlformats.org/officeDocument/2006/relationships/hyperlink" Target="http://www.uvc-solutions.com/" TargetMode="External"/><Relationship Id="rId46" Type="http://schemas.openxmlformats.org/officeDocument/2006/relationships/hyperlink" Target="https://www.richard-wolf.com/en/" TargetMode="External"/><Relationship Id="rId1407" Type="http://schemas.openxmlformats.org/officeDocument/2006/relationships/hyperlink" Target="https://www.divamakerhairprosthetics.com/" TargetMode="External"/><Relationship Id="rId1614" Type="http://schemas.openxmlformats.org/officeDocument/2006/relationships/hyperlink" Target="http://www.enterasense.com/" TargetMode="External"/><Relationship Id="rId1821" Type="http://schemas.openxmlformats.org/officeDocument/2006/relationships/hyperlink" Target="mailto:sales6@yeekong.online" TargetMode="External"/><Relationship Id="rId4020" Type="http://schemas.openxmlformats.org/officeDocument/2006/relationships/hyperlink" Target="https://www.plinthmedical.com/" TargetMode="External"/><Relationship Id="rId4977" Type="http://schemas.openxmlformats.org/officeDocument/2006/relationships/hyperlink" Target="mailto:info@togu.de" TargetMode="External"/><Relationship Id="rId3579" Type="http://schemas.openxmlformats.org/officeDocument/2006/relationships/hyperlink" Target="mailto:info@nopa.de" TargetMode="External"/><Relationship Id="rId3786" Type="http://schemas.openxmlformats.org/officeDocument/2006/relationships/hyperlink" Target="https://www.orcz.cz/" TargetMode="External"/><Relationship Id="rId2388" Type="http://schemas.openxmlformats.org/officeDocument/2006/relationships/hyperlink" Target="mailto:info@ifohra.de" TargetMode="External"/><Relationship Id="rId2595" Type="http://schemas.openxmlformats.org/officeDocument/2006/relationships/hyperlink" Target="http://en.jxyikang.cn/" TargetMode="External"/><Relationship Id="rId3439" Type="http://schemas.openxmlformats.org/officeDocument/2006/relationships/hyperlink" Target="https://www.ioxygen.com/" TargetMode="External"/><Relationship Id="rId3993" Type="http://schemas.openxmlformats.org/officeDocument/2006/relationships/hyperlink" Target="https://www.plasmapp.com/" TargetMode="External"/><Relationship Id="rId4837" Type="http://schemas.openxmlformats.org/officeDocument/2006/relationships/hyperlink" Target="https://www.suspa.com/" TargetMode="External"/><Relationship Id="rId567" Type="http://schemas.openxmlformats.org/officeDocument/2006/relationships/hyperlink" Target="https://atomed-global.com/" TargetMode="External"/><Relationship Id="rId1197" Type="http://schemas.openxmlformats.org/officeDocument/2006/relationships/hyperlink" Target="https://oedit.colorado.gov/" TargetMode="External"/><Relationship Id="rId2248" Type="http://schemas.openxmlformats.org/officeDocument/2006/relationships/hyperlink" Target="https://www.hiwemed.com/" TargetMode="External"/><Relationship Id="rId3646" Type="http://schemas.openxmlformats.org/officeDocument/2006/relationships/hyperlink" Target="mailto:sales@nisene.com" TargetMode="External"/><Relationship Id="rId3853" Type="http://schemas.openxmlformats.org/officeDocument/2006/relationships/hyperlink" Target="https://osil.com/" TargetMode="External"/><Relationship Id="rId4904" Type="http://schemas.openxmlformats.org/officeDocument/2006/relationships/hyperlink" Target="http://www.safe-fusion.com/" TargetMode="External"/><Relationship Id="rId774" Type="http://schemas.openxmlformats.org/officeDocument/2006/relationships/hyperlink" Target="http://www.biomag.cz/" TargetMode="External"/><Relationship Id="rId981" Type="http://schemas.openxmlformats.org/officeDocument/2006/relationships/hyperlink" Target="mailto:info@c-greens.com" TargetMode="External"/><Relationship Id="rId1057" Type="http://schemas.openxmlformats.org/officeDocument/2006/relationships/hyperlink" Target="https://www.cfpharma.ie/" TargetMode="External"/><Relationship Id="rId2455" Type="http://schemas.openxmlformats.org/officeDocument/2006/relationships/hyperlink" Target="https://www.nausicaa-medical.com/" TargetMode="External"/><Relationship Id="rId2662" Type="http://schemas.openxmlformats.org/officeDocument/2006/relationships/hyperlink" Target="http://www.joline.de/" TargetMode="External"/><Relationship Id="rId3506" Type="http://schemas.openxmlformats.org/officeDocument/2006/relationships/hyperlink" Target="mailto:info@winson-med.com" TargetMode="External"/><Relationship Id="rId3713" Type="http://schemas.openxmlformats.org/officeDocument/2006/relationships/hyperlink" Target="mailto:mayorsoffice@northeast-ca.gov.uk" TargetMode="External"/><Relationship Id="rId3920" Type="http://schemas.openxmlformats.org/officeDocument/2006/relationships/hyperlink" Target="http://www.paramed.ae/" TargetMode="External"/><Relationship Id="rId427" Type="http://schemas.openxmlformats.org/officeDocument/2006/relationships/hyperlink" Target="http://www.anrei.com.cn/" TargetMode="External"/><Relationship Id="rId634" Type="http://schemas.openxmlformats.org/officeDocument/2006/relationships/hyperlink" Target="mailto:ken@kontedmed.com" TargetMode="External"/><Relationship Id="rId841" Type="http://schemas.openxmlformats.org/officeDocument/2006/relationships/hyperlink" Target="https://en.bmc-medical.com/" TargetMode="External"/><Relationship Id="rId1264" Type="http://schemas.openxmlformats.org/officeDocument/2006/relationships/hyperlink" Target="mailto:contact@deetee.com" TargetMode="External"/><Relationship Id="rId1471" Type="http://schemas.openxmlformats.org/officeDocument/2006/relationships/hyperlink" Target="mailto:enquiry@dreamuniforms.ae" TargetMode="External"/><Relationship Id="rId2108" Type="http://schemas.openxmlformats.org/officeDocument/2006/relationships/hyperlink" Target="mailto:sales@valuedmed.com" TargetMode="External"/><Relationship Id="rId2315" Type="http://schemas.openxmlformats.org/officeDocument/2006/relationships/hyperlink" Target="mailto:contact@hopimedical.com" TargetMode="External"/><Relationship Id="rId2522" Type="http://schemas.openxmlformats.org/officeDocument/2006/relationships/hyperlink" Target="https://innoviamedical.com/" TargetMode="External"/><Relationship Id="rId5678" Type="http://schemas.openxmlformats.org/officeDocument/2006/relationships/printerSettings" Target="../printerSettings/printerSettings1.bin"/><Relationship Id="rId701" Type="http://schemas.openxmlformats.org/officeDocument/2006/relationships/hyperlink" Target="https://www.investinwallonia.be/" TargetMode="External"/><Relationship Id="rId1124" Type="http://schemas.openxmlformats.org/officeDocument/2006/relationships/hyperlink" Target="mailto:info@chirana.eu" TargetMode="External"/><Relationship Id="rId1331" Type="http://schemas.openxmlformats.org/officeDocument/2006/relationships/hyperlink" Target="https://www.digitec.it/" TargetMode="External"/><Relationship Id="rId4487" Type="http://schemas.openxmlformats.org/officeDocument/2006/relationships/hyperlink" Target="mailto:export@wealy.com" TargetMode="External"/><Relationship Id="rId4694" Type="http://schemas.openxmlformats.org/officeDocument/2006/relationships/hyperlink" Target="https://www.spinemed.com/" TargetMode="External"/><Relationship Id="rId5538" Type="http://schemas.openxmlformats.org/officeDocument/2006/relationships/hyperlink" Target="mailto:carrie@fstmed.com" TargetMode="External"/><Relationship Id="rId3089" Type="http://schemas.openxmlformats.org/officeDocument/2006/relationships/hyperlink" Target="https://mathbiology.tech/" TargetMode="External"/><Relationship Id="rId3296" Type="http://schemas.openxmlformats.org/officeDocument/2006/relationships/hyperlink" Target="mailto:Gibbons@melag.com" TargetMode="External"/><Relationship Id="rId4347" Type="http://schemas.openxmlformats.org/officeDocument/2006/relationships/hyperlink" Target="mailto:hychoi@sciencemedic.com" TargetMode="External"/><Relationship Id="rId4554" Type="http://schemas.openxmlformats.org/officeDocument/2006/relationships/hyperlink" Target="https://www.shinshu-u.ac.jp/" TargetMode="External"/><Relationship Id="rId4761" Type="http://schemas.openxmlformats.org/officeDocument/2006/relationships/hyperlink" Target="http://www.sunmedix.com/" TargetMode="External"/><Relationship Id="rId5605" Type="http://schemas.openxmlformats.org/officeDocument/2006/relationships/hyperlink" Target="mailto:info@zippsafe.com" TargetMode="External"/><Relationship Id="rId3156" Type="http://schemas.openxmlformats.org/officeDocument/2006/relationships/hyperlink" Target="mailto:general.contact@mauserpackaging.com" TargetMode="External"/><Relationship Id="rId3363" Type="http://schemas.openxmlformats.org/officeDocument/2006/relationships/hyperlink" Target="https://mgps-services.co.uk/" TargetMode="External"/><Relationship Id="rId4207" Type="http://schemas.openxmlformats.org/officeDocument/2006/relationships/hyperlink" Target="mailto:contactus@rpm.ae" TargetMode="External"/><Relationship Id="rId4414" Type="http://schemas.openxmlformats.org/officeDocument/2006/relationships/hyperlink" Target="mailto:sales@honglian8.com" TargetMode="External"/><Relationship Id="rId284" Type="http://schemas.openxmlformats.org/officeDocument/2006/relationships/hyperlink" Target="mailto:sales@alltion.com" TargetMode="External"/><Relationship Id="rId491" Type="http://schemas.openxmlformats.org/officeDocument/2006/relationships/hyperlink" Target="https://www.thearabhospital.com/" TargetMode="External"/><Relationship Id="rId2172" Type="http://schemas.openxmlformats.org/officeDocument/2006/relationships/hyperlink" Target="mailto:info@hcbiologics.com" TargetMode="External"/><Relationship Id="rId3016" Type="http://schemas.openxmlformats.org/officeDocument/2006/relationships/hyperlink" Target="mailto:info@drainstar.it" TargetMode="External"/><Relationship Id="rId3223" Type="http://schemas.openxmlformats.org/officeDocument/2006/relationships/hyperlink" Target="https://www.medicoson.com/en/" TargetMode="External"/><Relationship Id="rId3570" Type="http://schemas.openxmlformats.org/officeDocument/2006/relationships/hyperlink" Target="https://www.neurocaregroup.com/" TargetMode="External"/><Relationship Id="rId4621" Type="http://schemas.openxmlformats.org/officeDocument/2006/relationships/hyperlink" Target="https://www.simedglobal.com/" TargetMode="External"/><Relationship Id="rId144" Type="http://schemas.openxmlformats.org/officeDocument/2006/relationships/hyperlink" Target="https://www.aamedicalstore.com/" TargetMode="External"/><Relationship Id="rId3430" Type="http://schemas.openxmlformats.org/officeDocument/2006/relationships/hyperlink" Target="mailto:info@mikronmakine.com" TargetMode="External"/><Relationship Id="rId5188" Type="http://schemas.openxmlformats.org/officeDocument/2006/relationships/hyperlink" Target="mailto:info@ultravisionmedical.com" TargetMode="External"/><Relationship Id="rId351" Type="http://schemas.openxmlformats.org/officeDocument/2006/relationships/hyperlink" Target="http://altochem.com/ko/main/" TargetMode="External"/><Relationship Id="rId2032" Type="http://schemas.openxmlformats.org/officeDocument/2006/relationships/hyperlink" Target="https://www.mecanmedical.com/" TargetMode="External"/><Relationship Id="rId2989" Type="http://schemas.openxmlformats.org/officeDocument/2006/relationships/hyperlink" Target="http://longfiantech.com/" TargetMode="External"/><Relationship Id="rId5395" Type="http://schemas.openxmlformats.org/officeDocument/2006/relationships/hyperlink" Target="https://westcoastsupplygroup.com/" TargetMode="External"/><Relationship Id="rId211" Type="http://schemas.openxmlformats.org/officeDocument/2006/relationships/hyperlink" Target="http://www.airinspace.com/" TargetMode="External"/><Relationship Id="rId1798" Type="http://schemas.openxmlformats.org/officeDocument/2006/relationships/hyperlink" Target="http://www.fesiatechnology.com/" TargetMode="External"/><Relationship Id="rId2849" Type="http://schemas.openxmlformats.org/officeDocument/2006/relationships/hyperlink" Target="mailto:info@francebebe.com" TargetMode="External"/><Relationship Id="rId5048" Type="http://schemas.openxmlformats.org/officeDocument/2006/relationships/hyperlink" Target="mailto:international@toitu.co.jp" TargetMode="External"/><Relationship Id="rId5255" Type="http://schemas.openxmlformats.org/officeDocument/2006/relationships/hyperlink" Target="https://www.villasm.com/" TargetMode="External"/><Relationship Id="rId5462" Type="http://schemas.openxmlformats.org/officeDocument/2006/relationships/hyperlink" Target="mailto:wtlaser@wtlaser.com" TargetMode="External"/><Relationship Id="rId1658" Type="http://schemas.openxmlformats.org/officeDocument/2006/relationships/hyperlink" Target="https://www.everx.com/" TargetMode="External"/><Relationship Id="rId1865" Type="http://schemas.openxmlformats.org/officeDocument/2006/relationships/hyperlink" Target="mailto:info@fortiusclinic.com" TargetMode="External"/><Relationship Id="rId2709" Type="http://schemas.openxmlformats.org/officeDocument/2006/relationships/hyperlink" Target="mailto:jbc@johnbellcroyden.co.uk" TargetMode="External"/><Relationship Id="rId4064" Type="http://schemas.openxmlformats.org/officeDocument/2006/relationships/hyperlink" Target="mailto:contact@prodiesante.com" TargetMode="External"/><Relationship Id="rId4271" Type="http://schemas.openxmlformats.org/officeDocument/2006/relationships/hyperlink" Target="mailto:roen@roensurgical.com" TargetMode="External"/><Relationship Id="rId5115" Type="http://schemas.openxmlformats.org/officeDocument/2006/relationships/hyperlink" Target="https://www.total-future.com/" TargetMode="External"/><Relationship Id="rId5322" Type="http://schemas.openxmlformats.org/officeDocument/2006/relationships/hyperlink" Target="mailto:hello@winback.com" TargetMode="External"/><Relationship Id="rId1518" Type="http://schemas.openxmlformats.org/officeDocument/2006/relationships/hyperlink" Target="https://www.efmedica.com/" TargetMode="External"/><Relationship Id="rId2916" Type="http://schemas.openxmlformats.org/officeDocument/2006/relationships/hyperlink" Target="mailto:sales@libertymedsupplies.com" TargetMode="External"/><Relationship Id="rId3080" Type="http://schemas.openxmlformats.org/officeDocument/2006/relationships/hyperlink" Target="mailto:info@marspharma.com" TargetMode="External"/><Relationship Id="rId4131" Type="http://schemas.openxmlformats.org/officeDocument/2006/relationships/hyperlink" Target="mailto:info@rajatvinyls.com" TargetMode="External"/><Relationship Id="rId1725" Type="http://schemas.openxmlformats.org/officeDocument/2006/relationships/hyperlink" Target="mailto:xinquan.du@zjfert.com" TargetMode="External"/><Relationship Id="rId1932" Type="http://schemas.openxmlformats.org/officeDocument/2006/relationships/hyperlink" Target="http://www.goldbov.com/" TargetMode="External"/><Relationship Id="rId17" Type="http://schemas.openxmlformats.org/officeDocument/2006/relationships/hyperlink" Target="https://www.citypharmacy.com/" TargetMode="External"/><Relationship Id="rId3897" Type="http://schemas.openxmlformats.org/officeDocument/2006/relationships/hyperlink" Target="https://nanoporetech.com/" TargetMode="External"/><Relationship Id="rId4948" Type="http://schemas.openxmlformats.org/officeDocument/2006/relationships/hyperlink" Target="https://www.technomex.pl/" TargetMode="External"/><Relationship Id="rId2499" Type="http://schemas.openxmlformats.org/officeDocument/2006/relationships/hyperlink" Target="https://www.iskramedical.eu/" TargetMode="External"/><Relationship Id="rId3757" Type="http://schemas.openxmlformats.org/officeDocument/2006/relationships/hyperlink" Target="mailto:darshil@orleylabs.com" TargetMode="External"/><Relationship Id="rId3964" Type="http://schemas.openxmlformats.org/officeDocument/2006/relationships/hyperlink" Target="https://physiax.com/" TargetMode="External"/><Relationship Id="rId4808" Type="http://schemas.openxmlformats.org/officeDocument/2006/relationships/hyperlink" Target="https://www.supremescientificsurgico.com/" TargetMode="External"/><Relationship Id="rId1" Type="http://schemas.openxmlformats.org/officeDocument/2006/relationships/hyperlink" Target="https://www.abhi.org.uk/" TargetMode="External"/><Relationship Id="rId678" Type="http://schemas.openxmlformats.org/officeDocument/2006/relationships/hyperlink" Target="https://www.siriusmedventilator.com/" TargetMode="External"/><Relationship Id="rId885" Type="http://schemas.openxmlformats.org/officeDocument/2006/relationships/hyperlink" Target="mailto:enquiries@brandon-medical.com" TargetMode="External"/><Relationship Id="rId2359" Type="http://schemas.openxmlformats.org/officeDocument/2006/relationships/hyperlink" Target="https://www.huntex.com.tw/" TargetMode="External"/><Relationship Id="rId2566" Type="http://schemas.openxmlformats.org/officeDocument/2006/relationships/hyperlink" Target="mailto:info@aflybear.com" TargetMode="External"/><Relationship Id="rId2773" Type="http://schemas.openxmlformats.org/officeDocument/2006/relationships/hyperlink" Target="mailto:inquiry@shkeling.com" TargetMode="External"/><Relationship Id="rId2980" Type="http://schemas.openxmlformats.org/officeDocument/2006/relationships/hyperlink" Target="https://livornosalotti.com/" TargetMode="External"/><Relationship Id="rId3617" Type="http://schemas.openxmlformats.org/officeDocument/2006/relationships/hyperlink" Target="mailto:market@seasight-med.com" TargetMode="External"/><Relationship Id="rId3824" Type="http://schemas.openxmlformats.org/officeDocument/2006/relationships/hyperlink" Target="https://www.orthomed.com.tr/" TargetMode="External"/><Relationship Id="rId538" Type="http://schemas.openxmlformats.org/officeDocument/2006/relationships/hyperlink" Target="https://www.avicena.com.tr/" TargetMode="External"/><Relationship Id="rId745" Type="http://schemas.openxmlformats.org/officeDocument/2006/relationships/hyperlink" Target="mailto:export@beyamed.com" TargetMode="External"/><Relationship Id="rId952" Type="http://schemas.openxmlformats.org/officeDocument/2006/relationships/hyperlink" Target="https://swmed.ca/" TargetMode="External"/><Relationship Id="rId1168" Type="http://schemas.openxmlformats.org/officeDocument/2006/relationships/hyperlink" Target="mailto:service@concemed.com" TargetMode="External"/><Relationship Id="rId1375" Type="http://schemas.openxmlformats.org/officeDocument/2006/relationships/hyperlink" Target="https://diapers.com.sa/" TargetMode="External"/><Relationship Id="rId1582" Type="http://schemas.openxmlformats.org/officeDocument/2006/relationships/hyperlink" Target="mailto:info@enraf-nonius.nl" TargetMode="External"/><Relationship Id="rId2219" Type="http://schemas.openxmlformats.org/officeDocument/2006/relationships/hyperlink" Target="https://www.hellstern-med.com/" TargetMode="External"/><Relationship Id="rId2426" Type="http://schemas.openxmlformats.org/officeDocument/2006/relationships/hyperlink" Target="http://www.infimed.pl/" TargetMode="External"/><Relationship Id="rId2633" Type="http://schemas.openxmlformats.org/officeDocument/2006/relationships/hyperlink" Target="mailto:gdjianlian@gdjianlian.com" TargetMode="External"/><Relationship Id="rId81" Type="http://schemas.openxmlformats.org/officeDocument/2006/relationships/hyperlink" Target="mailto:contactus@purehealth.ae" TargetMode="External"/><Relationship Id="rId605" Type="http://schemas.openxmlformats.org/officeDocument/2006/relationships/hyperlink" Target="http://www.bainmedical.com/" TargetMode="External"/><Relationship Id="rId812" Type="http://schemas.openxmlformats.org/officeDocument/2006/relationships/hyperlink" Target="mailto:biozenta@gmail.com" TargetMode="External"/><Relationship Id="rId1028" Type="http://schemas.openxmlformats.org/officeDocument/2006/relationships/hyperlink" Target="http://en.cznanxiang.cn/" TargetMode="External"/><Relationship Id="rId1235" Type="http://schemas.openxmlformats.org/officeDocument/2006/relationships/hyperlink" Target="mailto:curaco@curaco.co.kr" TargetMode="External"/><Relationship Id="rId1442" Type="http://schemas.openxmlformats.org/officeDocument/2006/relationships/hyperlink" Target="https://www.drbrandscrubs.com/" TargetMode="External"/><Relationship Id="rId2840" Type="http://schemas.openxmlformats.org/officeDocument/2006/relationships/hyperlink" Target="https://www.laboratoriplants.com/" TargetMode="External"/><Relationship Id="rId4598" Type="http://schemas.openxmlformats.org/officeDocument/2006/relationships/hyperlink" Target="http://www.silvermed.co/" TargetMode="External"/><Relationship Id="rId5649" Type="http://schemas.openxmlformats.org/officeDocument/2006/relationships/hyperlink" Target="mailto:info@dongsinexpo.com" TargetMode="External"/><Relationship Id="rId1302" Type="http://schemas.openxmlformats.org/officeDocument/2006/relationships/hyperlink" Target="mailto:dagri.inzeniring@siol.net" TargetMode="External"/><Relationship Id="rId2700" Type="http://schemas.openxmlformats.org/officeDocument/2006/relationships/hyperlink" Target="https://www.joson-care.com/" TargetMode="External"/><Relationship Id="rId4458" Type="http://schemas.openxmlformats.org/officeDocument/2006/relationships/hyperlink" Target="https://www.shgulimedical.com/" TargetMode="External"/><Relationship Id="rId3267" Type="http://schemas.openxmlformats.org/officeDocument/2006/relationships/hyperlink" Target="http://www.meditop.hu/" TargetMode="External"/><Relationship Id="rId4665" Type="http://schemas.openxmlformats.org/officeDocument/2006/relationships/hyperlink" Target="https://www.sonoscape.com/en/" TargetMode="External"/><Relationship Id="rId4872" Type="http://schemas.openxmlformats.org/officeDocument/2006/relationships/hyperlink" Target="mailto:contact.rgpd@systam.com" TargetMode="External"/><Relationship Id="rId5509" Type="http://schemas.openxmlformats.org/officeDocument/2006/relationships/hyperlink" Target="http://www.ykbangli.com/" TargetMode="External"/><Relationship Id="rId188" Type="http://schemas.openxmlformats.org/officeDocument/2006/relationships/hyperlink" Target="https://amsltd.com/" TargetMode="External"/><Relationship Id="rId395" Type="http://schemas.openxmlformats.org/officeDocument/2006/relationships/hyperlink" Target="http://www.bytech-dt.com/" TargetMode="External"/><Relationship Id="rId2076" Type="http://schemas.openxmlformats.org/officeDocument/2006/relationships/hyperlink" Target="mailto:shimomura@shinwa-jpn.co.jp" TargetMode="External"/><Relationship Id="rId3474" Type="http://schemas.openxmlformats.org/officeDocument/2006/relationships/hyperlink" Target="mailto:contact@mv-automation.de" TargetMode="External"/><Relationship Id="rId3681" Type="http://schemas.openxmlformats.org/officeDocument/2006/relationships/hyperlink" Target="https://www.nrwglobalbusiness.com/" TargetMode="External"/><Relationship Id="rId4318" Type="http://schemas.openxmlformats.org/officeDocument/2006/relationships/hyperlink" Target="http://www.sanotact-group.de/" TargetMode="External"/><Relationship Id="rId4525" Type="http://schemas.openxmlformats.org/officeDocument/2006/relationships/hyperlink" Target="mailto:master@plinma.com" TargetMode="External"/><Relationship Id="rId4732" Type="http://schemas.openxmlformats.org/officeDocument/2006/relationships/hyperlink" Target="https://www.sritranggloves.com/" TargetMode="External"/><Relationship Id="rId2283" Type="http://schemas.openxmlformats.org/officeDocument/2006/relationships/hyperlink" Target="https://medlinkindustry.com/" TargetMode="External"/><Relationship Id="rId2490" Type="http://schemas.openxmlformats.org/officeDocument/2006/relationships/hyperlink" Target="mailto:info@integromed.de" TargetMode="External"/><Relationship Id="rId3127" Type="http://schemas.openxmlformats.org/officeDocument/2006/relationships/hyperlink" Target="https://maylapharma.com/" TargetMode="External"/><Relationship Id="rId3334" Type="http://schemas.openxmlformats.org/officeDocument/2006/relationships/hyperlink" Target="https://www.medovate.co.uk/" TargetMode="External"/><Relationship Id="rId3541" Type="http://schemas.openxmlformats.org/officeDocument/2006/relationships/hyperlink" Target="mailto:info@nafias-jp.com" TargetMode="External"/><Relationship Id="rId255" Type="http://schemas.openxmlformats.org/officeDocument/2006/relationships/hyperlink" Target="https://akdital.co.ae/" TargetMode="External"/><Relationship Id="rId462" Type="http://schemas.openxmlformats.org/officeDocument/2006/relationships/hyperlink" Target="https://viamonte1114.wixsite.com/" TargetMode="External"/><Relationship Id="rId1092" Type="http://schemas.openxmlformats.org/officeDocument/2006/relationships/hyperlink" Target="https://clarius.com/" TargetMode="External"/><Relationship Id="rId2143" Type="http://schemas.openxmlformats.org/officeDocument/2006/relationships/hyperlink" Target="http://hankiltech.com/" TargetMode="External"/><Relationship Id="rId2350" Type="http://schemas.openxmlformats.org/officeDocument/2006/relationships/hyperlink" Target="mailto:info@hunkarmedikal.com" TargetMode="External"/><Relationship Id="rId3401" Type="http://schemas.openxmlformats.org/officeDocument/2006/relationships/hyperlink" Target="https://www.nulife.co.in/" TargetMode="External"/><Relationship Id="rId5299" Type="http://schemas.openxmlformats.org/officeDocument/2006/relationships/hyperlink" Target="https://www.vieworks.com/" TargetMode="External"/><Relationship Id="rId115" Type="http://schemas.openxmlformats.org/officeDocument/2006/relationships/hyperlink" Target="mailto:info@acdimatrading.com" TargetMode="External"/><Relationship Id="rId322" Type="http://schemas.openxmlformats.org/officeDocument/2006/relationships/hyperlink" Target="http://alawalmedical.com/" TargetMode="External"/><Relationship Id="rId2003" Type="http://schemas.openxmlformats.org/officeDocument/2006/relationships/hyperlink" Target="https://www.hamdard.in/" TargetMode="External"/><Relationship Id="rId2210" Type="http://schemas.openxmlformats.org/officeDocument/2006/relationships/hyperlink" Target="https://www.heytonmed.com/" TargetMode="External"/><Relationship Id="rId5159" Type="http://schemas.openxmlformats.org/officeDocument/2006/relationships/hyperlink" Target="https://uniortho.net/" TargetMode="External"/><Relationship Id="rId5366" Type="http://schemas.openxmlformats.org/officeDocument/2006/relationships/hyperlink" Target="http://votem.kr/" TargetMode="External"/><Relationship Id="rId5573" Type="http://schemas.openxmlformats.org/officeDocument/2006/relationships/hyperlink" Target="https://zeymospharma.co.uk/" TargetMode="External"/><Relationship Id="rId4175" Type="http://schemas.openxmlformats.org/officeDocument/2006/relationships/hyperlink" Target="https://www.rayence.com/" TargetMode="External"/><Relationship Id="rId4382" Type="http://schemas.openxmlformats.org/officeDocument/2006/relationships/hyperlink" Target="mailto:info@7sense.ee" TargetMode="External"/><Relationship Id="rId5019" Type="http://schemas.openxmlformats.org/officeDocument/2006/relationships/hyperlink" Target="mailto:info@marenagroup.com" TargetMode="External"/><Relationship Id="rId5226" Type="http://schemas.openxmlformats.org/officeDocument/2006/relationships/hyperlink" Target="mailto:info@vinsbio.in" TargetMode="External"/><Relationship Id="rId5433" Type="http://schemas.openxmlformats.org/officeDocument/2006/relationships/hyperlink" Target="mailto:td@xttongda.com" TargetMode="External"/><Relationship Id="rId1769" Type="http://schemas.openxmlformats.org/officeDocument/2006/relationships/hyperlink" Target="mailto:info@flagshipsurgical.com" TargetMode="External"/><Relationship Id="rId1976" Type="http://schemas.openxmlformats.org/officeDocument/2006/relationships/hyperlink" Target="http://www.genoss.co.kr/" TargetMode="External"/><Relationship Id="rId3191" Type="http://schemas.openxmlformats.org/officeDocument/2006/relationships/hyperlink" Target="mailto:info@medifa.com" TargetMode="External"/><Relationship Id="rId4035" Type="http://schemas.openxmlformats.org/officeDocument/2006/relationships/hyperlink" Target="mailto:info@prognosysmedical.com" TargetMode="External"/><Relationship Id="rId4242" Type="http://schemas.openxmlformats.org/officeDocument/2006/relationships/hyperlink" Target="mailto:sales@rotek.co.in" TargetMode="External"/><Relationship Id="rId5640" Type="http://schemas.openxmlformats.org/officeDocument/2006/relationships/hyperlink" Target="https://business-saxony.com/" TargetMode="External"/><Relationship Id="rId1629" Type="http://schemas.openxmlformats.org/officeDocument/2006/relationships/hyperlink" Target="mailto:info@ergomedgroup.com" TargetMode="External"/><Relationship Id="rId1836" Type="http://schemas.openxmlformats.org/officeDocument/2006/relationships/hyperlink" Target="https://www.genano.com/" TargetMode="External"/><Relationship Id="rId5500" Type="http://schemas.openxmlformats.org/officeDocument/2006/relationships/hyperlink" Target="mailto:sales@kangdamedic.com" TargetMode="External"/><Relationship Id="rId1903" Type="http://schemas.openxmlformats.org/officeDocument/2006/relationships/hyperlink" Target="https://www.ginevri.com/" TargetMode="External"/><Relationship Id="rId3051" Type="http://schemas.openxmlformats.org/officeDocument/2006/relationships/hyperlink" Target="https://www.lumarks.com/" TargetMode="External"/><Relationship Id="rId4102" Type="http://schemas.openxmlformats.org/officeDocument/2006/relationships/hyperlink" Target="http://www.premier-health.co.uk/" TargetMode="External"/><Relationship Id="rId3868" Type="http://schemas.openxmlformats.org/officeDocument/2006/relationships/hyperlink" Target="https://www.paramount.co.jp/" TargetMode="External"/><Relationship Id="rId4919" Type="http://schemas.openxmlformats.org/officeDocument/2006/relationships/hyperlink" Target="mailto:tandf@hachette.co.uk" TargetMode="External"/><Relationship Id="rId789" Type="http://schemas.openxmlformats.org/officeDocument/2006/relationships/hyperlink" Target="https://www.biomed-jena.de/en/" TargetMode="External"/><Relationship Id="rId996" Type="http://schemas.openxmlformats.org/officeDocument/2006/relationships/hyperlink" Target="mailto:sales@caregen.co.kr" TargetMode="External"/><Relationship Id="rId2677" Type="http://schemas.openxmlformats.org/officeDocument/2006/relationships/hyperlink" Target="https://www.kmedihub.re.kr/" TargetMode="External"/><Relationship Id="rId2884" Type="http://schemas.openxmlformats.org/officeDocument/2006/relationships/hyperlink" Target="https://www.lg.com/" TargetMode="External"/><Relationship Id="rId3728" Type="http://schemas.openxmlformats.org/officeDocument/2006/relationships/hyperlink" Target="mailto:info@novos.com.tr" TargetMode="External"/><Relationship Id="rId5083" Type="http://schemas.openxmlformats.org/officeDocument/2006/relationships/hyperlink" Target="mailto:info@trimedsolutions.in" TargetMode="External"/><Relationship Id="rId5290" Type="http://schemas.openxmlformats.org/officeDocument/2006/relationships/hyperlink" Target="mailto:sales@vasmed.ae" TargetMode="External"/><Relationship Id="rId649" Type="http://schemas.openxmlformats.org/officeDocument/2006/relationships/hyperlink" Target="https://www.b1.co/" TargetMode="External"/><Relationship Id="rId856" Type="http://schemas.openxmlformats.org/officeDocument/2006/relationships/hyperlink" Target="https://brewercompany.com/" TargetMode="External"/><Relationship Id="rId1279" Type="http://schemas.openxmlformats.org/officeDocument/2006/relationships/hyperlink" Target="mailto:sales@deltronix.com.br" TargetMode="External"/><Relationship Id="rId1486" Type="http://schemas.openxmlformats.org/officeDocument/2006/relationships/hyperlink" Target="mailto:info@diez.ae" TargetMode="External"/><Relationship Id="rId2537" Type="http://schemas.openxmlformats.org/officeDocument/2006/relationships/hyperlink" Target="https://www.ivision.com.co/" TargetMode="External"/><Relationship Id="rId3935" Type="http://schemas.openxmlformats.org/officeDocument/2006/relationships/hyperlink" Target="mailto:farmacovigilanza@phshop.it" TargetMode="External"/><Relationship Id="rId5150" Type="http://schemas.openxmlformats.org/officeDocument/2006/relationships/hyperlink" Target="https://www.unikelvin.com/" TargetMode="External"/><Relationship Id="rId509" Type="http://schemas.openxmlformats.org/officeDocument/2006/relationships/hyperlink" Target="mailto:atlas@sahaj.com" TargetMode="External"/><Relationship Id="rId1139" Type="http://schemas.openxmlformats.org/officeDocument/2006/relationships/hyperlink" Target="mailto:ciber@ms5.hinet.net" TargetMode="External"/><Relationship Id="rId1346" Type="http://schemas.openxmlformats.org/officeDocument/2006/relationships/hyperlink" Target="mailto:contact@ditabis.de" TargetMode="External"/><Relationship Id="rId1693" Type="http://schemas.openxmlformats.org/officeDocument/2006/relationships/hyperlink" Target="mailto:info@ertuncozcan.com" TargetMode="External"/><Relationship Id="rId2744" Type="http://schemas.openxmlformats.org/officeDocument/2006/relationships/hyperlink" Target="https://www.knowmedical.com/" TargetMode="External"/><Relationship Id="rId2951" Type="http://schemas.openxmlformats.org/officeDocument/2006/relationships/hyperlink" Target="mailto:vendas@loktal.com" TargetMode="External"/><Relationship Id="rId5010" Type="http://schemas.openxmlformats.org/officeDocument/2006/relationships/hyperlink" Target="mailto:info@todapharma.com" TargetMode="External"/><Relationship Id="rId716" Type="http://schemas.openxmlformats.org/officeDocument/2006/relationships/hyperlink" Target="mailto:info@weiko.com" TargetMode="External"/><Relationship Id="rId923" Type="http://schemas.openxmlformats.org/officeDocument/2006/relationships/hyperlink" Target="mailto:info@ceatec.de" TargetMode="External"/><Relationship Id="rId1553" Type="http://schemas.openxmlformats.org/officeDocument/2006/relationships/hyperlink" Target="https://www.encaplast.com/" TargetMode="External"/><Relationship Id="rId1760" Type="http://schemas.openxmlformats.org/officeDocument/2006/relationships/hyperlink" Target="mailto:enquiry@fischermv.com" TargetMode="External"/><Relationship Id="rId2604" Type="http://schemas.openxmlformats.org/officeDocument/2006/relationships/hyperlink" Target="https://www.img.com.tr/" TargetMode="External"/><Relationship Id="rId2811" Type="http://schemas.openxmlformats.org/officeDocument/2006/relationships/hyperlink" Target="mailto:enquiries@kleen-pak.com" TargetMode="External"/><Relationship Id="rId52" Type="http://schemas.openxmlformats.org/officeDocument/2006/relationships/hyperlink" Target="https://www.steelcogroup.com/" TargetMode="External"/><Relationship Id="rId1206" Type="http://schemas.openxmlformats.org/officeDocument/2006/relationships/hyperlink" Target="https://www.curatiamed.com/" TargetMode="External"/><Relationship Id="rId1413" Type="http://schemas.openxmlformats.org/officeDocument/2006/relationships/hyperlink" Target="mailto:sales@domel.com" TargetMode="External"/><Relationship Id="rId1620" Type="http://schemas.openxmlformats.org/officeDocument/2006/relationships/hyperlink" Target="mailto:info@eonmeditech.com" TargetMode="External"/><Relationship Id="rId4569" Type="http://schemas.openxmlformats.org/officeDocument/2006/relationships/hyperlink" Target="mailto:wendee@shuangma-china.com" TargetMode="External"/><Relationship Id="rId4776" Type="http://schemas.openxmlformats.org/officeDocument/2006/relationships/hyperlink" Target="mailto:marketing@sunlifescience.com" TargetMode="External"/><Relationship Id="rId4983" Type="http://schemas.openxmlformats.org/officeDocument/2006/relationships/hyperlink" Target="mailto:info@therdose.com" TargetMode="External"/><Relationship Id="rId3378" Type="http://schemas.openxmlformats.org/officeDocument/2006/relationships/hyperlink" Target="mailto:sales@mils.fr" TargetMode="External"/><Relationship Id="rId3585" Type="http://schemas.openxmlformats.org/officeDocument/2006/relationships/hyperlink" Target="http://www.netcylinders.com/" TargetMode="External"/><Relationship Id="rId3792" Type="http://schemas.openxmlformats.org/officeDocument/2006/relationships/hyperlink" Target="https://olimp-labs.pl/" TargetMode="External"/><Relationship Id="rId4429" Type="http://schemas.openxmlformats.org/officeDocument/2006/relationships/hyperlink" Target="https://www.seersmedical.com/" TargetMode="External"/><Relationship Id="rId4636" Type="http://schemas.openxmlformats.org/officeDocument/2006/relationships/hyperlink" Target="https://www.sm-eng.net/" TargetMode="External"/><Relationship Id="rId4843" Type="http://schemas.openxmlformats.org/officeDocument/2006/relationships/hyperlink" Target="https://www.suntechmed.com/" TargetMode="External"/><Relationship Id="rId299" Type="http://schemas.openxmlformats.org/officeDocument/2006/relationships/hyperlink" Target="https://en.amoulmed.com/" TargetMode="External"/><Relationship Id="rId2187" Type="http://schemas.openxmlformats.org/officeDocument/2006/relationships/hyperlink" Target="https://www.yuyiprotv.com/" TargetMode="External"/><Relationship Id="rId2394" Type="http://schemas.openxmlformats.org/officeDocument/2006/relationships/hyperlink" Target="mailto:info@inmeg.eu" TargetMode="External"/><Relationship Id="rId3238" Type="http://schemas.openxmlformats.org/officeDocument/2006/relationships/hyperlink" Target="mailto:info@medical-iberica.com" TargetMode="External"/><Relationship Id="rId3445" Type="http://schemas.openxmlformats.org/officeDocument/2006/relationships/hyperlink" Target="https://www.mrev.co.kr/en" TargetMode="External"/><Relationship Id="rId3652" Type="http://schemas.openxmlformats.org/officeDocument/2006/relationships/hyperlink" Target="https://www.nipro.co.jp/" TargetMode="External"/><Relationship Id="rId4703" Type="http://schemas.openxmlformats.org/officeDocument/2006/relationships/hyperlink" Target="http://sy-medical.com/" TargetMode="External"/><Relationship Id="rId159" Type="http://schemas.openxmlformats.org/officeDocument/2006/relationships/hyperlink" Target="https://www.adports.ae/" TargetMode="External"/><Relationship Id="rId366" Type="http://schemas.openxmlformats.org/officeDocument/2006/relationships/hyperlink" Target="mailto:info@americanmeditek.com" TargetMode="External"/><Relationship Id="rId573" Type="http://schemas.openxmlformats.org/officeDocument/2006/relationships/hyperlink" Target="https://www.assutsutures.com/" TargetMode="External"/><Relationship Id="rId780" Type="http://schemas.openxmlformats.org/officeDocument/2006/relationships/hyperlink" Target="mailto:service@biome-dx.com" TargetMode="External"/><Relationship Id="rId2047" Type="http://schemas.openxmlformats.org/officeDocument/2006/relationships/hyperlink" Target="mailto:sdgroot@163.com" TargetMode="External"/><Relationship Id="rId2254" Type="http://schemas.openxmlformats.org/officeDocument/2006/relationships/hyperlink" Target="https://www.heisglobal.com/" TargetMode="External"/><Relationship Id="rId2461" Type="http://schemas.openxmlformats.org/officeDocument/2006/relationships/hyperlink" Target="https://www.iorbit-tech.com/" TargetMode="External"/><Relationship Id="rId3305" Type="http://schemas.openxmlformats.org/officeDocument/2006/relationships/hyperlink" Target="http://www.mepaco-pharma.net/en/" TargetMode="External"/><Relationship Id="rId3512" Type="http://schemas.openxmlformats.org/officeDocument/2006/relationships/hyperlink" Target="http://en.nfmedical.com.cn/" TargetMode="External"/><Relationship Id="rId4910" Type="http://schemas.openxmlformats.org/officeDocument/2006/relationships/hyperlink" Target="https://tecfor-care.com/en/" TargetMode="External"/><Relationship Id="rId226" Type="http://schemas.openxmlformats.org/officeDocument/2006/relationships/hyperlink" Target="mailto:info@abmi.sa" TargetMode="External"/><Relationship Id="rId433" Type="http://schemas.openxmlformats.org/officeDocument/2006/relationships/hyperlink" Target="mailto:brand@aohua.com" TargetMode="External"/><Relationship Id="rId1063" Type="http://schemas.openxmlformats.org/officeDocument/2006/relationships/hyperlink" Target="https://chemence.com/" TargetMode="External"/><Relationship Id="rId1270" Type="http://schemas.openxmlformats.org/officeDocument/2006/relationships/hyperlink" Target="mailto:info@deltap.it" TargetMode="External"/><Relationship Id="rId2114" Type="http://schemas.openxmlformats.org/officeDocument/2006/relationships/hyperlink" Target="mailto:cs@howellmedical.com" TargetMode="External"/><Relationship Id="rId5477" Type="http://schemas.openxmlformats.org/officeDocument/2006/relationships/hyperlink" Target="https://yinuomedproducts.com/" TargetMode="External"/><Relationship Id="rId640" Type="http://schemas.openxmlformats.org/officeDocument/2006/relationships/hyperlink" Target="mailto:info@medkon.com.cn" TargetMode="External"/><Relationship Id="rId2321" Type="http://schemas.openxmlformats.org/officeDocument/2006/relationships/hyperlink" Target="https://www.hover.at/" TargetMode="External"/><Relationship Id="rId4079" Type="http://schemas.openxmlformats.org/officeDocument/2006/relationships/hyperlink" Target="https://proceed.sa/" TargetMode="External"/><Relationship Id="rId4286" Type="http://schemas.openxmlformats.org/officeDocument/2006/relationships/hyperlink" Target="http://www.shidaimedical.com/" TargetMode="External"/><Relationship Id="rId500" Type="http://schemas.openxmlformats.org/officeDocument/2006/relationships/hyperlink" Target="http://www.asanus.de/" TargetMode="External"/><Relationship Id="rId1130" Type="http://schemas.openxmlformats.org/officeDocument/2006/relationships/hyperlink" Target="https://x-pointer.com/" TargetMode="External"/><Relationship Id="rId4493" Type="http://schemas.openxmlformats.org/officeDocument/2006/relationships/hyperlink" Target="mailto:market@szangell.com" TargetMode="External"/><Relationship Id="rId5337" Type="http://schemas.openxmlformats.org/officeDocument/2006/relationships/hyperlink" Target="mailto:kelly@wanmagroup.com" TargetMode="External"/><Relationship Id="rId5544" Type="http://schemas.openxmlformats.org/officeDocument/2006/relationships/hyperlink" Target="mailto:admin@chantrane.com" TargetMode="External"/><Relationship Id="rId1947" Type="http://schemas.openxmlformats.org/officeDocument/2006/relationships/hyperlink" Target="mailto:info@geotekmedical.com" TargetMode="External"/><Relationship Id="rId3095" Type="http://schemas.openxmlformats.org/officeDocument/2006/relationships/hyperlink" Target="https://www.medeurope.eu/" TargetMode="External"/><Relationship Id="rId4146" Type="http://schemas.openxmlformats.org/officeDocument/2006/relationships/hyperlink" Target="https://www.qinghaoblade.com/" TargetMode="External"/><Relationship Id="rId4353" Type="http://schemas.openxmlformats.org/officeDocument/2006/relationships/hyperlink" Target="mailto:info@scansoles.com" TargetMode="External"/><Relationship Id="rId4560" Type="http://schemas.openxmlformats.org/officeDocument/2006/relationships/hyperlink" Target="https://www.signaturepi.co.in/" TargetMode="External"/><Relationship Id="rId5404" Type="http://schemas.openxmlformats.org/officeDocument/2006/relationships/hyperlink" Target="mailto:commerciale@wpbiomed.it" TargetMode="External"/><Relationship Id="rId5611" Type="http://schemas.openxmlformats.org/officeDocument/2006/relationships/hyperlink" Target="http://www.zptvigantice.cz/" TargetMode="External"/><Relationship Id="rId1807" Type="http://schemas.openxmlformats.org/officeDocument/2006/relationships/hyperlink" Target="https://www.gamma-mt.com/" TargetMode="External"/><Relationship Id="rId3162" Type="http://schemas.openxmlformats.org/officeDocument/2006/relationships/hyperlink" Target="mailto:info@maveramedical.com.tr" TargetMode="External"/><Relationship Id="rId4006" Type="http://schemas.openxmlformats.org/officeDocument/2006/relationships/hyperlink" Target="mailto:info@pharmamed.com.tr" TargetMode="External"/><Relationship Id="rId4213" Type="http://schemas.openxmlformats.org/officeDocument/2006/relationships/hyperlink" Target="mailto:ridapsrl@pec.it" TargetMode="External"/><Relationship Id="rId4420" Type="http://schemas.openxmlformats.org/officeDocument/2006/relationships/hyperlink" Target="mailto:sales@sghealthcare.com" TargetMode="External"/><Relationship Id="rId290" Type="http://schemas.openxmlformats.org/officeDocument/2006/relationships/hyperlink" Target="mailto:alsa@alsamed.com" TargetMode="External"/><Relationship Id="rId3022" Type="http://schemas.openxmlformats.org/officeDocument/2006/relationships/hyperlink" Target="https://www.lumoral.com/" TargetMode="External"/><Relationship Id="rId150" Type="http://schemas.openxmlformats.org/officeDocument/2006/relationships/hyperlink" Target="http://aamedix-glove.com/" TargetMode="External"/><Relationship Id="rId3979" Type="http://schemas.openxmlformats.org/officeDocument/2006/relationships/hyperlink" Target="https://www.pharma5.ma/en/" TargetMode="External"/><Relationship Id="rId5194" Type="http://schemas.openxmlformats.org/officeDocument/2006/relationships/hyperlink" Target="mailto:general@unimed.com.sa" TargetMode="External"/><Relationship Id="rId2788" Type="http://schemas.openxmlformats.org/officeDocument/2006/relationships/hyperlink" Target="mailto:bilgi@kenmak.com.tr" TargetMode="External"/><Relationship Id="rId2995" Type="http://schemas.openxmlformats.org/officeDocument/2006/relationships/hyperlink" Target="https://en.longshine.com/" TargetMode="External"/><Relationship Id="rId3839" Type="http://schemas.openxmlformats.org/officeDocument/2006/relationships/hyperlink" Target="https://www.originmd.com/" TargetMode="External"/><Relationship Id="rId5054" Type="http://schemas.openxmlformats.org/officeDocument/2006/relationships/hyperlink" Target="https://www.thesaypharma.ae/" TargetMode="External"/><Relationship Id="rId967" Type="http://schemas.openxmlformats.org/officeDocument/2006/relationships/hyperlink" Target="mailto:mail@brel.ch" TargetMode="External"/><Relationship Id="rId1597" Type="http://schemas.openxmlformats.org/officeDocument/2006/relationships/hyperlink" Target="mailto:info@elixirmedical.com" TargetMode="External"/><Relationship Id="rId2648" Type="http://schemas.openxmlformats.org/officeDocument/2006/relationships/hyperlink" Target="mailto:export@khkjtc.com" TargetMode="External"/><Relationship Id="rId2855" Type="http://schemas.openxmlformats.org/officeDocument/2006/relationships/hyperlink" Target="https://ld-medicare.com/" TargetMode="External"/><Relationship Id="rId3906" Type="http://schemas.openxmlformats.org/officeDocument/2006/relationships/hyperlink" Target="mailto:sales@p3-phoenix.com" TargetMode="External"/><Relationship Id="rId5261" Type="http://schemas.openxmlformats.org/officeDocument/2006/relationships/hyperlink" Target="http://www.vitalograph.ie/" TargetMode="External"/><Relationship Id="rId96" Type="http://schemas.openxmlformats.org/officeDocument/2006/relationships/hyperlink" Target="mailto:info@6ghi.net" TargetMode="External"/><Relationship Id="rId827" Type="http://schemas.openxmlformats.org/officeDocument/2006/relationships/hyperlink" Target="https://bruck.in/" TargetMode="External"/><Relationship Id="rId1457" Type="http://schemas.openxmlformats.org/officeDocument/2006/relationships/hyperlink" Target="mailto:info@ecssrl.com" TargetMode="External"/><Relationship Id="rId1664" Type="http://schemas.openxmlformats.org/officeDocument/2006/relationships/hyperlink" Target="https://europort-pharma.eu/" TargetMode="External"/><Relationship Id="rId1871" Type="http://schemas.openxmlformats.org/officeDocument/2006/relationships/hyperlink" Target="mailto:sales@gaumard.com" TargetMode="External"/><Relationship Id="rId2508" Type="http://schemas.openxmlformats.org/officeDocument/2006/relationships/hyperlink" Target="https://intin.kr/" TargetMode="External"/><Relationship Id="rId2715" Type="http://schemas.openxmlformats.org/officeDocument/2006/relationships/hyperlink" Target="https://www.katsanas.com/en/" TargetMode="External"/><Relationship Id="rId2922" Type="http://schemas.openxmlformats.org/officeDocument/2006/relationships/hyperlink" Target="https://www.livealthbiopharma.com/" TargetMode="External"/><Relationship Id="rId4070" Type="http://schemas.openxmlformats.org/officeDocument/2006/relationships/hyperlink" Target="mailto:helpdeskIRL@prowellness.com" TargetMode="External"/><Relationship Id="rId5121" Type="http://schemas.openxmlformats.org/officeDocument/2006/relationships/hyperlink" Target="mailto:Sales@Tri-TechMedical.com" TargetMode="External"/><Relationship Id="rId1317" Type="http://schemas.openxmlformats.org/officeDocument/2006/relationships/hyperlink" Target="mailto:dar@dar-engineering.com" TargetMode="External"/><Relationship Id="rId1524" Type="http://schemas.openxmlformats.org/officeDocument/2006/relationships/hyperlink" Target="https://www.eipico.com.eg/" TargetMode="External"/><Relationship Id="rId1731" Type="http://schemas.openxmlformats.org/officeDocument/2006/relationships/hyperlink" Target="mailto:sales@famos-med.de" TargetMode="External"/><Relationship Id="rId4887" Type="http://schemas.openxmlformats.org/officeDocument/2006/relationships/hyperlink" Target="mailto:info@tecnobody.it" TargetMode="External"/><Relationship Id="rId23" Type="http://schemas.openxmlformats.org/officeDocument/2006/relationships/hyperlink" Target="mailto:ims@focus-fusion.com" TargetMode="External"/><Relationship Id="rId3489" Type="http://schemas.openxmlformats.org/officeDocument/2006/relationships/hyperlink" Target="https://www.nephrocan.com/" TargetMode="External"/><Relationship Id="rId3696" Type="http://schemas.openxmlformats.org/officeDocument/2006/relationships/hyperlink" Target="mailto:info@oceanicpharmachem.com" TargetMode="External"/><Relationship Id="rId4747" Type="http://schemas.openxmlformats.org/officeDocument/2006/relationships/hyperlink" Target="mailto:info@stmmedicali.eu" TargetMode="External"/><Relationship Id="rId2298" Type="http://schemas.openxmlformats.org/officeDocument/2006/relationships/hyperlink" Target="https://www.hnbyond.com/" TargetMode="External"/><Relationship Id="rId3349" Type="http://schemas.openxmlformats.org/officeDocument/2006/relationships/hyperlink" Target="mailto:info@medisystem.com" TargetMode="External"/><Relationship Id="rId3556" Type="http://schemas.openxmlformats.org/officeDocument/2006/relationships/hyperlink" Target="https://www.neotechproducts.com/" TargetMode="External"/><Relationship Id="rId4954" Type="http://schemas.openxmlformats.org/officeDocument/2006/relationships/hyperlink" Target="mailto:tecnove@tecnove.com" TargetMode="External"/><Relationship Id="rId477" Type="http://schemas.openxmlformats.org/officeDocument/2006/relationships/hyperlink" Target="https://aroa.com/" TargetMode="External"/><Relationship Id="rId684" Type="http://schemas.openxmlformats.org/officeDocument/2006/relationships/hyperlink" Target="mailto:internationalsales@we-med.com" TargetMode="External"/><Relationship Id="rId2158" Type="http://schemas.openxmlformats.org/officeDocument/2006/relationships/hyperlink" Target="mailto:ban_haddadin@ajigroup.com" TargetMode="External"/><Relationship Id="rId2365" Type="http://schemas.openxmlformats.org/officeDocument/2006/relationships/hyperlink" Target="mailto:information@hyzmed.com" TargetMode="External"/><Relationship Id="rId3209" Type="http://schemas.openxmlformats.org/officeDocument/2006/relationships/hyperlink" Target="https://medicor.hu/hu" TargetMode="External"/><Relationship Id="rId3763" Type="http://schemas.openxmlformats.org/officeDocument/2006/relationships/hyperlink" Target="mailto:orthotech@gmail.com" TargetMode="External"/><Relationship Id="rId3970" Type="http://schemas.openxmlformats.org/officeDocument/2006/relationships/hyperlink" Target="https://www.planmed.com/" TargetMode="External"/><Relationship Id="rId4607" Type="http://schemas.openxmlformats.org/officeDocument/2006/relationships/hyperlink" Target="https://www.sutures.be/" TargetMode="External"/><Relationship Id="rId4814" Type="http://schemas.openxmlformats.org/officeDocument/2006/relationships/hyperlink" Target="https://www.surmountlab.com/" TargetMode="External"/><Relationship Id="rId337" Type="http://schemas.openxmlformats.org/officeDocument/2006/relationships/hyperlink" Target="mailto:info@alleanzagroup.com" TargetMode="External"/><Relationship Id="rId891" Type="http://schemas.openxmlformats.org/officeDocument/2006/relationships/hyperlink" Target="mailto:enquiries@britishmedicalauctions.co.uk" TargetMode="External"/><Relationship Id="rId2018" Type="http://schemas.openxmlformats.org/officeDocument/2006/relationships/hyperlink" Target="mailto:export2@dayangyiliao.com" TargetMode="External"/><Relationship Id="rId2572" Type="http://schemas.openxmlformats.org/officeDocument/2006/relationships/hyperlink" Target="mailto:615355647@qq.com" TargetMode="External"/><Relationship Id="rId3416" Type="http://schemas.openxmlformats.org/officeDocument/2006/relationships/hyperlink" Target="mailto:info@multix-trolley.com" TargetMode="External"/><Relationship Id="rId3623" Type="http://schemas.openxmlformats.org/officeDocument/2006/relationships/hyperlink" Target="mailto:sales@tbfirstaid.com" TargetMode="External"/><Relationship Id="rId3830" Type="http://schemas.openxmlformats.org/officeDocument/2006/relationships/hyperlink" Target="https://operamed.com/" TargetMode="External"/><Relationship Id="rId544" Type="http://schemas.openxmlformats.org/officeDocument/2006/relationships/hyperlink" Target="http://www.whyasap.com/" TargetMode="External"/><Relationship Id="rId751" Type="http://schemas.openxmlformats.org/officeDocument/2006/relationships/hyperlink" Target="http://www.bettercarts.com/" TargetMode="External"/><Relationship Id="rId1174" Type="http://schemas.openxmlformats.org/officeDocument/2006/relationships/hyperlink" Target="https://conceptpharma.com/" TargetMode="External"/><Relationship Id="rId1381" Type="http://schemas.openxmlformats.org/officeDocument/2006/relationships/hyperlink" Target="http://www.domos.pl/" TargetMode="External"/><Relationship Id="rId2225" Type="http://schemas.openxmlformats.org/officeDocument/2006/relationships/hyperlink" Target="https://www.hercowater.com/" TargetMode="External"/><Relationship Id="rId2432" Type="http://schemas.openxmlformats.org/officeDocument/2006/relationships/hyperlink" Target="https://saudi-ioc.com/" TargetMode="External"/><Relationship Id="rId5588" Type="http://schemas.openxmlformats.org/officeDocument/2006/relationships/hyperlink" Target="https://www.abhi.org.uk/" TargetMode="External"/><Relationship Id="rId404" Type="http://schemas.openxmlformats.org/officeDocument/2006/relationships/hyperlink" Target="https://harmorymed.com/en/" TargetMode="External"/><Relationship Id="rId611" Type="http://schemas.openxmlformats.org/officeDocument/2006/relationships/hyperlink" Target="mailto:sj@baix.com.cn" TargetMode="External"/><Relationship Id="rId1034" Type="http://schemas.openxmlformats.org/officeDocument/2006/relationships/hyperlink" Target="mailto:recepce@cheiron.eu" TargetMode="External"/><Relationship Id="rId1241" Type="http://schemas.openxmlformats.org/officeDocument/2006/relationships/hyperlink" Target="https://cosmopharm.eu/en/" TargetMode="External"/><Relationship Id="rId4397" Type="http://schemas.openxmlformats.org/officeDocument/2006/relationships/hyperlink" Target="mailto:343936917@QQ.COM" TargetMode="External"/><Relationship Id="rId5448" Type="http://schemas.openxmlformats.org/officeDocument/2006/relationships/hyperlink" Target="https://yingtaipro.com/" TargetMode="External"/><Relationship Id="rId5655" Type="http://schemas.openxmlformats.org/officeDocument/2006/relationships/hyperlink" Target="https://hepa.hu/" TargetMode="External"/><Relationship Id="rId1101" Type="http://schemas.openxmlformats.org/officeDocument/2006/relationships/hyperlink" Target="mailto:office@cta.at" TargetMode="External"/><Relationship Id="rId4257" Type="http://schemas.openxmlformats.org/officeDocument/2006/relationships/hyperlink" Target="http://www.rmist.cn/en/" TargetMode="External"/><Relationship Id="rId4464" Type="http://schemas.openxmlformats.org/officeDocument/2006/relationships/hyperlink" Target="mailto:sales@chinakinmed.com" TargetMode="External"/><Relationship Id="rId4671" Type="http://schemas.openxmlformats.org/officeDocument/2006/relationships/hyperlink" Target="https://www.sterivic.com/" TargetMode="External"/><Relationship Id="rId5308" Type="http://schemas.openxmlformats.org/officeDocument/2006/relationships/hyperlink" Target="mailto:hello@vitsglobal.com" TargetMode="External"/><Relationship Id="rId5515" Type="http://schemas.openxmlformats.org/officeDocument/2006/relationships/hyperlink" Target="https://www.geyi-medical.com/" TargetMode="External"/><Relationship Id="rId3066" Type="http://schemas.openxmlformats.org/officeDocument/2006/relationships/hyperlink" Target="mailto:export@m4medical.com" TargetMode="External"/><Relationship Id="rId3273" Type="http://schemas.openxmlformats.org/officeDocument/2006/relationships/hyperlink" Target="mailto:xmn@sh-medwell.cc" TargetMode="External"/><Relationship Id="rId3480" Type="http://schemas.openxmlformats.org/officeDocument/2006/relationships/hyperlink" Target="mailto:contact@neoplas-med.eu" TargetMode="External"/><Relationship Id="rId4117" Type="http://schemas.openxmlformats.org/officeDocument/2006/relationships/hyperlink" Target="https://provenmed.com/" TargetMode="External"/><Relationship Id="rId4324" Type="http://schemas.openxmlformats.org/officeDocument/2006/relationships/hyperlink" Target="https://www.schrack-seconet.com/" TargetMode="External"/><Relationship Id="rId4531" Type="http://schemas.openxmlformats.org/officeDocument/2006/relationships/hyperlink" Target="mailto:jenny@upnmed.com" TargetMode="External"/><Relationship Id="rId194" Type="http://schemas.openxmlformats.org/officeDocument/2006/relationships/hyperlink" Target="mailto:marketing1@aegis-lifesiences.com" TargetMode="External"/><Relationship Id="rId1918" Type="http://schemas.openxmlformats.org/officeDocument/2006/relationships/hyperlink" Target="mailto:Venkatesh@global-pharma.com" TargetMode="External"/><Relationship Id="rId2082" Type="http://schemas.openxmlformats.org/officeDocument/2006/relationships/hyperlink" Target="https://cobetter.com/" TargetMode="External"/><Relationship Id="rId3133" Type="http://schemas.openxmlformats.org/officeDocument/2006/relationships/hyperlink" Target="https://maypharm.net/" TargetMode="External"/><Relationship Id="rId261" Type="http://schemas.openxmlformats.org/officeDocument/2006/relationships/hyperlink" Target="http://aktormed.info/" TargetMode="External"/><Relationship Id="rId3340" Type="http://schemas.openxmlformats.org/officeDocument/2006/relationships/hyperlink" Target="https://www.medsetambalaj.com.tr/" TargetMode="External"/><Relationship Id="rId5098" Type="http://schemas.openxmlformats.org/officeDocument/2006/relationships/hyperlink" Target="https://trulife.com/" TargetMode="External"/><Relationship Id="rId2899" Type="http://schemas.openxmlformats.org/officeDocument/2006/relationships/hyperlink" Target="https://laerdal.com/" TargetMode="External"/><Relationship Id="rId3200" Type="http://schemas.openxmlformats.org/officeDocument/2006/relationships/hyperlink" Target="mailto:Sales@MedicoElectrodes.com" TargetMode="External"/><Relationship Id="rId121" Type="http://schemas.openxmlformats.org/officeDocument/2006/relationships/hyperlink" Target="mailto:contact@acimeframe.com" TargetMode="External"/><Relationship Id="rId2759" Type="http://schemas.openxmlformats.org/officeDocument/2006/relationships/hyperlink" Target="https://www.kinetec.fr/" TargetMode="External"/><Relationship Id="rId2966" Type="http://schemas.openxmlformats.org/officeDocument/2006/relationships/hyperlink" Target="https://www.locamed.com/" TargetMode="External"/><Relationship Id="rId5165" Type="http://schemas.openxmlformats.org/officeDocument/2006/relationships/hyperlink" Target="https://www.ufsk-osys.com/en/home/" TargetMode="External"/><Relationship Id="rId5372" Type="http://schemas.openxmlformats.org/officeDocument/2006/relationships/hyperlink" Target="mailto:walkbot@walkbot.co.kr" TargetMode="External"/><Relationship Id="rId938" Type="http://schemas.openxmlformats.org/officeDocument/2006/relationships/hyperlink" Target="https://ouluhealth.fi/" TargetMode="External"/><Relationship Id="rId1568" Type="http://schemas.openxmlformats.org/officeDocument/2006/relationships/hyperlink" Target="mailto:info@embiq.com" TargetMode="External"/><Relationship Id="rId1775" Type="http://schemas.openxmlformats.org/officeDocument/2006/relationships/hyperlink" Target="mailto:info@fajar.com.my" TargetMode="External"/><Relationship Id="rId2619" Type="http://schemas.openxmlformats.org/officeDocument/2006/relationships/hyperlink" Target="mailto:lmckeown@jeron.com" TargetMode="External"/><Relationship Id="rId2826" Type="http://schemas.openxmlformats.org/officeDocument/2006/relationships/hyperlink" Target="mailto:marketing@lepu-medical.com" TargetMode="External"/><Relationship Id="rId4181" Type="http://schemas.openxmlformats.org/officeDocument/2006/relationships/hyperlink" Target="mailto:info@rameem.com" TargetMode="External"/><Relationship Id="rId5025" Type="http://schemas.openxmlformats.org/officeDocument/2006/relationships/hyperlink" Target="mailto:info@tiomedikal.com" TargetMode="External"/><Relationship Id="rId5232" Type="http://schemas.openxmlformats.org/officeDocument/2006/relationships/hyperlink" Target="mailto:support@vissconext.com" TargetMode="External"/><Relationship Id="rId67" Type="http://schemas.openxmlformats.org/officeDocument/2006/relationships/hyperlink" Target="http://www.leaderhealthcaregroup.com/" TargetMode="External"/><Relationship Id="rId1428" Type="http://schemas.openxmlformats.org/officeDocument/2006/relationships/hyperlink" Target="mailto:info@dynamictechnomedicals.com" TargetMode="External"/><Relationship Id="rId1635" Type="http://schemas.openxmlformats.org/officeDocument/2006/relationships/hyperlink" Target="mailto:info@euroausili.it" TargetMode="External"/><Relationship Id="rId1982" Type="http://schemas.openxmlformats.org/officeDocument/2006/relationships/hyperlink" Target="mailto:info@gigalab.ma" TargetMode="External"/><Relationship Id="rId4041" Type="http://schemas.openxmlformats.org/officeDocument/2006/relationships/hyperlink" Target="https://www.promotal.com/" TargetMode="External"/><Relationship Id="rId1842" Type="http://schemas.openxmlformats.org/officeDocument/2006/relationships/hyperlink" Target="https://www.fullhealthmedical.com/" TargetMode="External"/><Relationship Id="rId4998" Type="http://schemas.openxmlformats.org/officeDocument/2006/relationships/hyperlink" Target="mailto:info@titans-cn.com" TargetMode="External"/><Relationship Id="rId1702" Type="http://schemas.openxmlformats.org/officeDocument/2006/relationships/hyperlink" Target="https://www.eurocaps.co.uk/" TargetMode="External"/><Relationship Id="rId4858" Type="http://schemas.openxmlformats.org/officeDocument/2006/relationships/hyperlink" Target="https://surgicrafts.com/" TargetMode="External"/><Relationship Id="rId3667" Type="http://schemas.openxmlformats.org/officeDocument/2006/relationships/hyperlink" Target="http://otwo.com/" TargetMode="External"/><Relationship Id="rId3874" Type="http://schemas.openxmlformats.org/officeDocument/2006/relationships/hyperlink" Target="mailto:contact@parsys.com" TargetMode="External"/><Relationship Id="rId4718" Type="http://schemas.openxmlformats.org/officeDocument/2006/relationships/hyperlink" Target="http://www.sterifil.com/" TargetMode="External"/><Relationship Id="rId4925" Type="http://schemas.openxmlformats.org/officeDocument/2006/relationships/hyperlink" Target="https://www.tapecon.com/" TargetMode="External"/><Relationship Id="rId588" Type="http://schemas.openxmlformats.org/officeDocument/2006/relationships/hyperlink" Target="mailto:marketing@axapar.com" TargetMode="External"/><Relationship Id="rId795" Type="http://schemas.openxmlformats.org/officeDocument/2006/relationships/hyperlink" Target="https://bowa-medical.com/" TargetMode="External"/><Relationship Id="rId2269" Type="http://schemas.openxmlformats.org/officeDocument/2006/relationships/hyperlink" Target="mailto:contact@hms-vilgo.com" TargetMode="External"/><Relationship Id="rId2476" Type="http://schemas.openxmlformats.org/officeDocument/2006/relationships/hyperlink" Target="https://www.intermeditalia.it/" TargetMode="External"/><Relationship Id="rId2683" Type="http://schemas.openxmlformats.org/officeDocument/2006/relationships/hyperlink" Target="https://www.kawamoto-sangyo.co.jp/en/" TargetMode="External"/><Relationship Id="rId2890" Type="http://schemas.openxmlformats.org/officeDocument/2006/relationships/hyperlink" Target="mailto:info@quinton.es" TargetMode="External"/><Relationship Id="rId3527" Type="http://schemas.openxmlformats.org/officeDocument/2006/relationships/hyperlink" Target="mailto:info@neomipharma.com" TargetMode="External"/><Relationship Id="rId3734" Type="http://schemas.openxmlformats.org/officeDocument/2006/relationships/hyperlink" Target="mailto:info@okmedinetkorea.com" TargetMode="External"/><Relationship Id="rId3941" Type="http://schemas.openxmlformats.org/officeDocument/2006/relationships/hyperlink" Target="mailto:info@pharmaxglobal.com" TargetMode="External"/><Relationship Id="rId448" Type="http://schemas.openxmlformats.org/officeDocument/2006/relationships/hyperlink" Target="mailto:info@aristopharma.com" TargetMode="External"/><Relationship Id="rId655" Type="http://schemas.openxmlformats.org/officeDocument/2006/relationships/hyperlink" Target="mailto:info@beck-automation.com" TargetMode="External"/><Relationship Id="rId862" Type="http://schemas.openxmlformats.org/officeDocument/2006/relationships/hyperlink" Target="https://www.bistos.co.kr/" TargetMode="External"/><Relationship Id="rId1078" Type="http://schemas.openxmlformats.org/officeDocument/2006/relationships/hyperlink" Target="http://www.eecp.com.cn/" TargetMode="External"/><Relationship Id="rId1285" Type="http://schemas.openxmlformats.org/officeDocument/2006/relationships/hyperlink" Target="mailto:info@dermatoo.com" TargetMode="External"/><Relationship Id="rId1492" Type="http://schemas.openxmlformats.org/officeDocument/2006/relationships/hyperlink" Target="mailto:info@durablehs.com" TargetMode="External"/><Relationship Id="rId2129" Type="http://schemas.openxmlformats.org/officeDocument/2006/relationships/hyperlink" Target="https://harsoria.com/" TargetMode="External"/><Relationship Id="rId2336" Type="http://schemas.openxmlformats.org/officeDocument/2006/relationships/hyperlink" Target="mailto:hongyumed@hongyumed.com" TargetMode="External"/><Relationship Id="rId2543" Type="http://schemas.openxmlformats.org/officeDocument/2006/relationships/hyperlink" Target="https://www.italray.it/en/" TargetMode="External"/><Relationship Id="rId2750" Type="http://schemas.openxmlformats.org/officeDocument/2006/relationships/hyperlink" Target="mailto:info@klsmartin.com" TargetMode="External"/><Relationship Id="rId3801" Type="http://schemas.openxmlformats.org/officeDocument/2006/relationships/hyperlink" Target="mailto:cs@orangepharma.nl" TargetMode="External"/><Relationship Id="rId308" Type="http://schemas.openxmlformats.org/officeDocument/2006/relationships/hyperlink" Target="mailto:INFO@AHLIHOSPITAL.COM" TargetMode="External"/><Relationship Id="rId515" Type="http://schemas.openxmlformats.org/officeDocument/2006/relationships/hyperlink" Target="mailto:info@aurusmedtech.com" TargetMode="External"/><Relationship Id="rId722" Type="http://schemas.openxmlformats.org/officeDocument/2006/relationships/hyperlink" Target="mailto:office@biegler.com" TargetMode="External"/><Relationship Id="rId1145" Type="http://schemas.openxmlformats.org/officeDocument/2006/relationships/hyperlink" Target="mailto:info@cigahealthcare.com" TargetMode="External"/><Relationship Id="rId1352" Type="http://schemas.openxmlformats.org/officeDocument/2006/relationships/hyperlink" Target="mailto:sales@dhirajsteel.com" TargetMode="External"/><Relationship Id="rId2403" Type="http://schemas.openxmlformats.org/officeDocument/2006/relationships/hyperlink" Target="mailto:exsales@hyundaemed.co.kr" TargetMode="External"/><Relationship Id="rId5559" Type="http://schemas.openxmlformats.org/officeDocument/2006/relationships/hyperlink" Target="mailto:info@zepf-medical-instruments.de" TargetMode="External"/><Relationship Id="rId1005" Type="http://schemas.openxmlformats.org/officeDocument/2006/relationships/hyperlink" Target="mailto:info@carecuresurgico.com" TargetMode="External"/><Relationship Id="rId1212" Type="http://schemas.openxmlformats.org/officeDocument/2006/relationships/hyperlink" Target="https://www.create-biotech.com/en/" TargetMode="External"/><Relationship Id="rId2610" Type="http://schemas.openxmlformats.org/officeDocument/2006/relationships/hyperlink" Target="https://www.japancare.jp/" TargetMode="External"/><Relationship Id="rId4368" Type="http://schemas.openxmlformats.org/officeDocument/2006/relationships/hyperlink" Target="mailto:admin@rrtechnologies.co.in" TargetMode="External"/><Relationship Id="rId4575" Type="http://schemas.openxmlformats.org/officeDocument/2006/relationships/hyperlink" Target="mailto:sales@sinoheromed.com" TargetMode="External"/><Relationship Id="rId5419" Type="http://schemas.openxmlformats.org/officeDocument/2006/relationships/hyperlink" Target="http://www.myprobe.cn/" TargetMode="External"/><Relationship Id="rId3177" Type="http://schemas.openxmlformats.org/officeDocument/2006/relationships/hyperlink" Target="mailto:info@euroclinic.it" TargetMode="External"/><Relationship Id="rId4228" Type="http://schemas.openxmlformats.org/officeDocument/2006/relationships/hyperlink" Target="mailto:info@ropimex.com" TargetMode="External"/><Relationship Id="rId4782" Type="http://schemas.openxmlformats.org/officeDocument/2006/relationships/hyperlink" Target="mailto:info@sinomexx.com" TargetMode="External"/><Relationship Id="rId5626" Type="http://schemas.openxmlformats.org/officeDocument/2006/relationships/hyperlink" Target="mailto:aep@aeportugal.pt" TargetMode="External"/><Relationship Id="rId3037" Type="http://schemas.openxmlformats.org/officeDocument/2006/relationships/hyperlink" Target="https://maramco-egy.com/" TargetMode="External"/><Relationship Id="rId3384" Type="http://schemas.openxmlformats.org/officeDocument/2006/relationships/hyperlink" Target="mailto:info@migrevention.com" TargetMode="External"/><Relationship Id="rId3591" Type="http://schemas.openxmlformats.org/officeDocument/2006/relationships/hyperlink" Target="https://www.nobelhygiene.com/" TargetMode="External"/><Relationship Id="rId4435" Type="http://schemas.openxmlformats.org/officeDocument/2006/relationships/hyperlink" Target="https://selat.com.sa/" TargetMode="External"/><Relationship Id="rId4642" Type="http://schemas.openxmlformats.org/officeDocument/2006/relationships/hyperlink" Target="mailto:info@soestmedicalgroup.com" TargetMode="External"/><Relationship Id="rId2193" Type="http://schemas.openxmlformats.org/officeDocument/2006/relationships/hyperlink" Target="mailto:sales2@jcfzzb.com" TargetMode="External"/><Relationship Id="rId3244" Type="http://schemas.openxmlformats.org/officeDocument/2006/relationships/hyperlink" Target="https://medikokim.com/" TargetMode="External"/><Relationship Id="rId3451" Type="http://schemas.openxmlformats.org/officeDocument/2006/relationships/hyperlink" Target="mailto:info@getmiguard.com" TargetMode="External"/><Relationship Id="rId4502" Type="http://schemas.openxmlformats.org/officeDocument/2006/relationships/hyperlink" Target="https://www.core-ray.com/" TargetMode="External"/><Relationship Id="rId165" Type="http://schemas.openxmlformats.org/officeDocument/2006/relationships/hyperlink" Target="https://ace-medical.com/" TargetMode="External"/><Relationship Id="rId372" Type="http://schemas.openxmlformats.org/officeDocument/2006/relationships/hyperlink" Target="mailto:inquiries@americamedic.com" TargetMode="External"/><Relationship Id="rId2053" Type="http://schemas.openxmlformats.org/officeDocument/2006/relationships/hyperlink" Target="mailto:tarek@gutemed.com" TargetMode="External"/><Relationship Id="rId2260" Type="http://schemas.openxmlformats.org/officeDocument/2006/relationships/hyperlink" Target="mailto:info@hicren.com" TargetMode="External"/><Relationship Id="rId3104" Type="http://schemas.openxmlformats.org/officeDocument/2006/relationships/hyperlink" Target="mailto:export@medi.de" TargetMode="External"/><Relationship Id="rId3311" Type="http://schemas.openxmlformats.org/officeDocument/2006/relationships/hyperlink" Target="http://www.metaltronica.com/" TargetMode="External"/><Relationship Id="rId232" Type="http://schemas.openxmlformats.org/officeDocument/2006/relationships/hyperlink" Target="mailto:customersupport@aotinc.net" TargetMode="External"/><Relationship Id="rId2120" Type="http://schemas.openxmlformats.org/officeDocument/2006/relationships/hyperlink" Target="mailto:info@haensler-medical.com" TargetMode="External"/><Relationship Id="rId5069" Type="http://schemas.openxmlformats.org/officeDocument/2006/relationships/hyperlink" Target="mailto:info@ttmedicalinc.com" TargetMode="External"/><Relationship Id="rId5276" Type="http://schemas.openxmlformats.org/officeDocument/2006/relationships/hyperlink" Target="https://www.vareximaging.com/" TargetMode="External"/><Relationship Id="rId5483" Type="http://schemas.openxmlformats.org/officeDocument/2006/relationships/hyperlink" Target="http://www.xtremebeauty.net/" TargetMode="External"/><Relationship Id="rId1679" Type="http://schemas.openxmlformats.org/officeDocument/2006/relationships/hyperlink" Target="mailto:communications@everbridgemed.com" TargetMode="External"/><Relationship Id="rId4085" Type="http://schemas.openxmlformats.org/officeDocument/2006/relationships/hyperlink" Target="mailto:rh@promamec.com" TargetMode="External"/><Relationship Id="rId4292" Type="http://schemas.openxmlformats.org/officeDocument/2006/relationships/hyperlink" Target="mailto:sales@rpi.inc" TargetMode="External"/><Relationship Id="rId5136" Type="http://schemas.openxmlformats.org/officeDocument/2006/relationships/hyperlink" Target="https://tuttnauer.com/" TargetMode="External"/><Relationship Id="rId5343" Type="http://schemas.openxmlformats.org/officeDocument/2006/relationships/hyperlink" Target="mailto:info@wellcare-global.com" TargetMode="External"/><Relationship Id="rId1886" Type="http://schemas.openxmlformats.org/officeDocument/2006/relationships/hyperlink" Target="https://www.fruh.ch/" TargetMode="External"/><Relationship Id="rId2937" Type="http://schemas.openxmlformats.org/officeDocument/2006/relationships/hyperlink" Target="mailto:info@lifeyear.com" TargetMode="External"/><Relationship Id="rId4152" Type="http://schemas.openxmlformats.org/officeDocument/2006/relationships/hyperlink" Target="https://quart.de/en" TargetMode="External"/><Relationship Id="rId5203" Type="http://schemas.openxmlformats.org/officeDocument/2006/relationships/hyperlink" Target="http://www.unitedmedicalsuppliers.com/" TargetMode="External"/><Relationship Id="rId5550" Type="http://schemas.openxmlformats.org/officeDocument/2006/relationships/hyperlink" Target="http://www.01zeus.com/" TargetMode="External"/><Relationship Id="rId909" Type="http://schemas.openxmlformats.org/officeDocument/2006/relationships/hyperlink" Target="mailto:marketing@brukemlifecare.in" TargetMode="External"/><Relationship Id="rId1539" Type="http://schemas.openxmlformats.org/officeDocument/2006/relationships/hyperlink" Target="https://endoservice.biz/" TargetMode="External"/><Relationship Id="rId1746" Type="http://schemas.openxmlformats.org/officeDocument/2006/relationships/hyperlink" Target="https://www.farmaczabban.it/" TargetMode="External"/><Relationship Id="rId1953" Type="http://schemas.openxmlformats.org/officeDocument/2006/relationships/hyperlink" Target="mailto:turkishhealthcare@ikmib.org.tr" TargetMode="External"/><Relationship Id="rId5410" Type="http://schemas.openxmlformats.org/officeDocument/2006/relationships/hyperlink" Target="mailto:sales@dimedlaser.com" TargetMode="External"/><Relationship Id="rId38" Type="http://schemas.openxmlformats.org/officeDocument/2006/relationships/hyperlink" Target="https://empecs.com/" TargetMode="External"/><Relationship Id="rId1606" Type="http://schemas.openxmlformats.org/officeDocument/2006/relationships/hyperlink" Target="https://www.emerald-nw.com/" TargetMode="External"/><Relationship Id="rId1813" Type="http://schemas.openxmlformats.org/officeDocument/2006/relationships/hyperlink" Target="mailto:ag01@achievemed.net" TargetMode="External"/><Relationship Id="rId4012" Type="http://schemas.openxmlformats.org/officeDocument/2006/relationships/hyperlink" Target="mailto:pms@pmsmedikal.com" TargetMode="External"/><Relationship Id="rId4969" Type="http://schemas.openxmlformats.org/officeDocument/2006/relationships/hyperlink" Target="mailto:info@thdlab.com" TargetMode="External"/><Relationship Id="rId3778" Type="http://schemas.openxmlformats.org/officeDocument/2006/relationships/hyperlink" Target="mailto:sales@orlvision.de" TargetMode="External"/><Relationship Id="rId3985" Type="http://schemas.openxmlformats.org/officeDocument/2006/relationships/hyperlink" Target="http://phiwell-sg.com/" TargetMode="External"/><Relationship Id="rId4829" Type="http://schemas.openxmlformats.org/officeDocument/2006/relationships/hyperlink" Target="https://surgimedic.com/" TargetMode="External"/><Relationship Id="rId699" Type="http://schemas.openxmlformats.org/officeDocument/2006/relationships/hyperlink" Target="http://www.beldimed.com/" TargetMode="External"/><Relationship Id="rId2587" Type="http://schemas.openxmlformats.org/officeDocument/2006/relationships/hyperlink" Target="https://xiheal.com/en/" TargetMode="External"/><Relationship Id="rId2794" Type="http://schemas.openxmlformats.org/officeDocument/2006/relationships/hyperlink" Target="https://keosang.co.kr/" TargetMode="External"/><Relationship Id="rId3638" Type="http://schemas.openxmlformats.org/officeDocument/2006/relationships/hyperlink" Target="mailto:marketing@neuroears.co.kr" TargetMode="External"/><Relationship Id="rId3845" Type="http://schemas.openxmlformats.org/officeDocument/2006/relationships/hyperlink" Target="https://www.origynmed.com/" TargetMode="External"/><Relationship Id="rId559" Type="http://schemas.openxmlformats.org/officeDocument/2006/relationships/hyperlink" Target="mailto:marketing@avizor.es" TargetMode="External"/><Relationship Id="rId766" Type="http://schemas.openxmlformats.org/officeDocument/2006/relationships/hyperlink" Target="http://www.bfbio.com/" TargetMode="External"/><Relationship Id="rId1189" Type="http://schemas.openxmlformats.org/officeDocument/2006/relationships/hyperlink" Target="https://www.covestro.com/en" TargetMode="External"/><Relationship Id="rId1396" Type="http://schemas.openxmlformats.org/officeDocument/2006/relationships/hyperlink" Target="mailto:info@example.com" TargetMode="External"/><Relationship Id="rId2447" Type="http://schemas.openxmlformats.org/officeDocument/2006/relationships/hyperlink" Target="mailto:marketing@infiniummedical.com" TargetMode="External"/><Relationship Id="rId5060" Type="http://schemas.openxmlformats.org/officeDocument/2006/relationships/hyperlink" Target="https://www.medist.cn/" TargetMode="External"/><Relationship Id="rId419" Type="http://schemas.openxmlformats.org/officeDocument/2006/relationships/hyperlink" Target="mailto:Fang@anntom.com" TargetMode="External"/><Relationship Id="rId626" Type="http://schemas.openxmlformats.org/officeDocument/2006/relationships/hyperlink" Target="mailto:sales@jdmed.com.cn" TargetMode="External"/><Relationship Id="rId973" Type="http://schemas.openxmlformats.org/officeDocument/2006/relationships/hyperlink" Target="https://www.burtonmedical.com/" TargetMode="External"/><Relationship Id="rId1049" Type="http://schemas.openxmlformats.org/officeDocument/2006/relationships/hyperlink" Target="mailto:plantcentury@gmail.com" TargetMode="External"/><Relationship Id="rId1256" Type="http://schemas.openxmlformats.org/officeDocument/2006/relationships/hyperlink" Target="https://davidhealth.com/" TargetMode="External"/><Relationship Id="rId2307" Type="http://schemas.openxmlformats.org/officeDocument/2006/relationships/hyperlink" Target="mailto:export@hu-q.com" TargetMode="External"/><Relationship Id="rId2654" Type="http://schemas.openxmlformats.org/officeDocument/2006/relationships/hyperlink" Target="https://joinhubpharma.com/" TargetMode="External"/><Relationship Id="rId2861" Type="http://schemas.openxmlformats.org/officeDocument/2006/relationships/hyperlink" Target="mailto:director@lavinapharma.com" TargetMode="External"/><Relationship Id="rId3705" Type="http://schemas.openxmlformats.org/officeDocument/2006/relationships/hyperlink" Target="mailto:sales@obelis.net" TargetMode="External"/><Relationship Id="rId3912" Type="http://schemas.openxmlformats.org/officeDocument/2006/relationships/hyperlink" Target="mailto:info@paxmanscalpcooling.com" TargetMode="External"/><Relationship Id="rId833" Type="http://schemas.openxmlformats.org/officeDocument/2006/relationships/hyperlink" Target="https://www.bluemedmedical.com/" TargetMode="External"/><Relationship Id="rId1116" Type="http://schemas.openxmlformats.org/officeDocument/2006/relationships/hyperlink" Target="https://chicagomedeng.com/" TargetMode="External"/><Relationship Id="rId1463" Type="http://schemas.openxmlformats.org/officeDocument/2006/relationships/hyperlink" Target="mailto:Info@drprpmena.com" TargetMode="External"/><Relationship Id="rId1670" Type="http://schemas.openxmlformats.org/officeDocument/2006/relationships/hyperlink" Target="http://www.esteriplas.pt/" TargetMode="External"/><Relationship Id="rId2514" Type="http://schemas.openxmlformats.org/officeDocument/2006/relationships/hyperlink" Target="mailto:team@innovaccer.com" TargetMode="External"/><Relationship Id="rId2721" Type="http://schemas.openxmlformats.org/officeDocument/2006/relationships/hyperlink" Target="http://www.ken.dk/" TargetMode="External"/><Relationship Id="rId900" Type="http://schemas.openxmlformats.org/officeDocument/2006/relationships/hyperlink" Target="mailto:sales@bristol-fire.com" TargetMode="External"/><Relationship Id="rId1323" Type="http://schemas.openxmlformats.org/officeDocument/2006/relationships/hyperlink" Target="https://www.ddcdolphin.com/" TargetMode="External"/><Relationship Id="rId1530" Type="http://schemas.openxmlformats.org/officeDocument/2006/relationships/hyperlink" Target="http://www.elysia-raytest.com/" TargetMode="External"/><Relationship Id="rId4479" Type="http://schemas.openxmlformats.org/officeDocument/2006/relationships/hyperlink" Target="mailto:info@heershi.com" TargetMode="External"/><Relationship Id="rId4686" Type="http://schemas.openxmlformats.org/officeDocument/2006/relationships/hyperlink" Target="https://www.sterimedgroup.com/6/" TargetMode="External"/><Relationship Id="rId4893" Type="http://schemas.openxmlformats.org/officeDocument/2006/relationships/hyperlink" Target="mailto:kongwenjun@taimedical.com.cn" TargetMode="External"/><Relationship Id="rId3288" Type="http://schemas.openxmlformats.org/officeDocument/2006/relationships/hyperlink" Target="mailto:sales@medprin.com" TargetMode="External"/><Relationship Id="rId3495" Type="http://schemas.openxmlformats.org/officeDocument/2006/relationships/hyperlink" Target="https://en.chenwei-med.com/" TargetMode="External"/><Relationship Id="rId4339" Type="http://schemas.openxmlformats.org/officeDocument/2006/relationships/hyperlink" Target="mailto:info@sanrai.com" TargetMode="External"/><Relationship Id="rId4546" Type="http://schemas.openxmlformats.org/officeDocument/2006/relationships/hyperlink" Target="mailto:info@shengangmedical.com" TargetMode="External"/><Relationship Id="rId4753" Type="http://schemas.openxmlformats.org/officeDocument/2006/relationships/hyperlink" Target="mailto:info@storzmedical.com" TargetMode="External"/><Relationship Id="rId4960" Type="http://schemas.openxmlformats.org/officeDocument/2006/relationships/hyperlink" Target="https://www.technogym.com/" TargetMode="External"/><Relationship Id="rId2097" Type="http://schemas.openxmlformats.org/officeDocument/2006/relationships/hyperlink" Target="mailto:emily@rollmed.com.cn" TargetMode="External"/><Relationship Id="rId3148" Type="http://schemas.openxmlformats.org/officeDocument/2006/relationships/hyperlink" Target="mailto:info@masana.care" TargetMode="External"/><Relationship Id="rId3355" Type="http://schemas.openxmlformats.org/officeDocument/2006/relationships/hyperlink" Target="https://www.medstrom.com/" TargetMode="External"/><Relationship Id="rId3562" Type="http://schemas.openxmlformats.org/officeDocument/2006/relationships/hyperlink" Target="https://www.neovitalhealth.com/en/" TargetMode="External"/><Relationship Id="rId4406" Type="http://schemas.openxmlformats.org/officeDocument/2006/relationships/hyperlink" Target="mailto:owen.xu@smaf.com.cn" TargetMode="External"/><Relationship Id="rId4613" Type="http://schemas.openxmlformats.org/officeDocument/2006/relationships/hyperlink" Target="mailto:shunlong@shunlong.net.cn" TargetMode="External"/><Relationship Id="rId276" Type="http://schemas.openxmlformats.org/officeDocument/2006/relationships/hyperlink" Target="mailto:info@allergika.de" TargetMode="External"/><Relationship Id="rId483" Type="http://schemas.openxmlformats.org/officeDocument/2006/relationships/hyperlink" Target="https://www.enayah.com/" TargetMode="External"/><Relationship Id="rId690" Type="http://schemas.openxmlformats.org/officeDocument/2006/relationships/hyperlink" Target="mailto:info@beinginternational.com" TargetMode="External"/><Relationship Id="rId2164" Type="http://schemas.openxmlformats.org/officeDocument/2006/relationships/hyperlink" Target="https://www.healthbiotics.co.uk/" TargetMode="External"/><Relationship Id="rId2371" Type="http://schemas.openxmlformats.org/officeDocument/2006/relationships/hyperlink" Target="http://www.idenpro.com/" TargetMode="External"/><Relationship Id="rId3008" Type="http://schemas.openxmlformats.org/officeDocument/2006/relationships/hyperlink" Target="http://www.manishmediinnovation.net/" TargetMode="External"/><Relationship Id="rId3215" Type="http://schemas.openxmlformats.org/officeDocument/2006/relationships/hyperlink" Target="https://www.medicusunion.com/" TargetMode="External"/><Relationship Id="rId3422" Type="http://schemas.openxmlformats.org/officeDocument/2006/relationships/hyperlink" Target="mailto:info@montex.ch" TargetMode="External"/><Relationship Id="rId3867" Type="http://schemas.openxmlformats.org/officeDocument/2006/relationships/hyperlink" Target="mailto:info@papermints.be" TargetMode="External"/><Relationship Id="rId4820" Type="http://schemas.openxmlformats.org/officeDocument/2006/relationships/hyperlink" Target="https://swarababy.com/" TargetMode="External"/><Relationship Id="rId4918" Type="http://schemas.openxmlformats.org/officeDocument/2006/relationships/hyperlink" Target="https://taylorandfrancis.com/" TargetMode="External"/><Relationship Id="rId136" Type="http://schemas.openxmlformats.org/officeDocument/2006/relationships/hyperlink" Target="mailto:info@3teks.com.tr" TargetMode="External"/><Relationship Id="rId343" Type="http://schemas.openxmlformats.org/officeDocument/2006/relationships/hyperlink" Target="https://almosef1st.com/" TargetMode="External"/><Relationship Id="rId550" Type="http://schemas.openxmlformats.org/officeDocument/2006/relationships/hyperlink" Target="https://atlasmedical.ai/" TargetMode="External"/><Relationship Id="rId788" Type="http://schemas.openxmlformats.org/officeDocument/2006/relationships/hyperlink" Target="mailto:info@arapska-medicina.hr" TargetMode="External"/><Relationship Id="rId995" Type="http://schemas.openxmlformats.org/officeDocument/2006/relationships/hyperlink" Target="http://www.caregen.co.kr/" TargetMode="External"/><Relationship Id="rId1180" Type="http://schemas.openxmlformats.org/officeDocument/2006/relationships/hyperlink" Target="https://costcon.in/" TargetMode="External"/><Relationship Id="rId2024" Type="http://schemas.openxmlformats.org/officeDocument/2006/relationships/hyperlink" Target="https://www.gdqkyl.com/" TargetMode="External"/><Relationship Id="rId2231" Type="http://schemas.openxmlformats.org/officeDocument/2006/relationships/hyperlink" Target="http://www.herbaland.ca/" TargetMode="External"/><Relationship Id="rId2469" Type="http://schemas.openxmlformats.org/officeDocument/2006/relationships/hyperlink" Target="https://www.intercomatelas.be/" TargetMode="External"/><Relationship Id="rId2676" Type="http://schemas.openxmlformats.org/officeDocument/2006/relationships/hyperlink" Target="http://www.jstechwin.com/" TargetMode="External"/><Relationship Id="rId2883" Type="http://schemas.openxmlformats.org/officeDocument/2006/relationships/hyperlink" Target="mailto:sales-usa@lazulife.com" TargetMode="External"/><Relationship Id="rId3727" Type="http://schemas.openxmlformats.org/officeDocument/2006/relationships/hyperlink" Target="http://www.novos.com.tr/" TargetMode="External"/><Relationship Id="rId3934" Type="http://schemas.openxmlformats.org/officeDocument/2006/relationships/hyperlink" Target="https://www.phshop.it/" TargetMode="External"/><Relationship Id="rId5082" Type="http://schemas.openxmlformats.org/officeDocument/2006/relationships/hyperlink" Target="https://trimedsolutions.in/" TargetMode="External"/><Relationship Id="rId5387" Type="http://schemas.openxmlformats.org/officeDocument/2006/relationships/hyperlink" Target="https://whitebox.se/" TargetMode="External"/><Relationship Id="rId203" Type="http://schemas.openxmlformats.org/officeDocument/2006/relationships/hyperlink" Target="https://www.agfa.com/" TargetMode="External"/><Relationship Id="rId648" Type="http://schemas.openxmlformats.org/officeDocument/2006/relationships/hyperlink" Target="mailto:sales@aysam.com.tr" TargetMode="External"/><Relationship Id="rId855" Type="http://schemas.openxmlformats.org/officeDocument/2006/relationships/hyperlink" Target="https://biosafeeng.com/" TargetMode="External"/><Relationship Id="rId1040" Type="http://schemas.openxmlformats.org/officeDocument/2006/relationships/hyperlink" Target="mailto:sales@cdcorder.com" TargetMode="External"/><Relationship Id="rId1278" Type="http://schemas.openxmlformats.org/officeDocument/2006/relationships/hyperlink" Target="http://www.deltronix.com.br/" TargetMode="External"/><Relationship Id="rId1485" Type="http://schemas.openxmlformats.org/officeDocument/2006/relationships/hyperlink" Target="https://www.diez.ae/" TargetMode="External"/><Relationship Id="rId1692" Type="http://schemas.openxmlformats.org/officeDocument/2006/relationships/hyperlink" Target="https://ertuncozcan.com/" TargetMode="External"/><Relationship Id="rId2329" Type="http://schemas.openxmlformats.org/officeDocument/2006/relationships/hyperlink" Target="https://hnspharma.co.uk/" TargetMode="External"/><Relationship Id="rId2536" Type="http://schemas.openxmlformats.org/officeDocument/2006/relationships/hyperlink" Target="https://intuitme.com/" TargetMode="External"/><Relationship Id="rId2743" Type="http://schemas.openxmlformats.org/officeDocument/2006/relationships/hyperlink" Target="mailto:info@khymeia.com" TargetMode="External"/><Relationship Id="rId4196" Type="http://schemas.openxmlformats.org/officeDocument/2006/relationships/hyperlink" Target="https://www.resmed.co.uk/" TargetMode="External"/><Relationship Id="rId5247" Type="http://schemas.openxmlformats.org/officeDocument/2006/relationships/hyperlink" Target="http://www.vmedd.de/" TargetMode="External"/><Relationship Id="rId5594" Type="http://schemas.openxmlformats.org/officeDocument/2006/relationships/hyperlink" Target="mailto:info@zimmer.de" TargetMode="External"/><Relationship Id="rId410" Type="http://schemas.openxmlformats.org/officeDocument/2006/relationships/hyperlink" Target="mailto:info@pack-top.com" TargetMode="External"/><Relationship Id="rId508" Type="http://schemas.openxmlformats.org/officeDocument/2006/relationships/hyperlink" Target="https://www.sahaj.com/" TargetMode="External"/><Relationship Id="rId715" Type="http://schemas.openxmlformats.org/officeDocument/2006/relationships/hyperlink" Target="https://www.weiko.com/" TargetMode="External"/><Relationship Id="rId922" Type="http://schemas.openxmlformats.org/officeDocument/2006/relationships/hyperlink" Target="http://www.ceatec.de/" TargetMode="External"/><Relationship Id="rId1138" Type="http://schemas.openxmlformats.org/officeDocument/2006/relationships/hyperlink" Target="https://ciber-sport.com/" TargetMode="External"/><Relationship Id="rId1345" Type="http://schemas.openxmlformats.org/officeDocument/2006/relationships/hyperlink" Target="https://ditabis.de/" TargetMode="External"/><Relationship Id="rId1552" Type="http://schemas.openxmlformats.org/officeDocument/2006/relationships/hyperlink" Target="mailto:sales@emsbiomed.com" TargetMode="External"/><Relationship Id="rId1997" Type="http://schemas.openxmlformats.org/officeDocument/2006/relationships/hyperlink" Target="https://www.guerbet.com/" TargetMode="External"/><Relationship Id="rId2603" Type="http://schemas.openxmlformats.org/officeDocument/2006/relationships/hyperlink" Target="mailto:info@istemmedikal.com" TargetMode="External"/><Relationship Id="rId2950" Type="http://schemas.openxmlformats.org/officeDocument/2006/relationships/hyperlink" Target="https://loktal.com/" TargetMode="External"/><Relationship Id="rId4056" Type="http://schemas.openxmlformats.org/officeDocument/2006/relationships/hyperlink" Target="mailto:sales@principle-will.com" TargetMode="External"/><Relationship Id="rId5454" Type="http://schemas.openxmlformats.org/officeDocument/2006/relationships/hyperlink" Target="mailto:export@yong-hua.com" TargetMode="External"/><Relationship Id="rId5661" Type="http://schemas.openxmlformats.org/officeDocument/2006/relationships/hyperlink" Target="mailto:office@world-expo.com.pl" TargetMode="External"/><Relationship Id="rId1205" Type="http://schemas.openxmlformats.org/officeDocument/2006/relationships/hyperlink" Target="mailto:hello@crownfertility.com" TargetMode="External"/><Relationship Id="rId1857" Type="http://schemas.openxmlformats.org/officeDocument/2006/relationships/hyperlink" Target="https://www.gazsystemes.fr/" TargetMode="External"/><Relationship Id="rId2810" Type="http://schemas.openxmlformats.org/officeDocument/2006/relationships/hyperlink" Target="https://www.kleen-pak.com/" TargetMode="External"/><Relationship Id="rId2908" Type="http://schemas.openxmlformats.org/officeDocument/2006/relationships/hyperlink" Target="mailto:info@leltek.com" TargetMode="External"/><Relationship Id="rId4263" Type="http://schemas.openxmlformats.org/officeDocument/2006/relationships/hyperlink" Target="mailto:info@runlite.com" TargetMode="External"/><Relationship Id="rId4470" Type="http://schemas.openxmlformats.org/officeDocument/2006/relationships/hyperlink" Target="https://www.reach-med.com/aboutus/index" TargetMode="External"/><Relationship Id="rId4568" Type="http://schemas.openxmlformats.org/officeDocument/2006/relationships/hyperlink" Target="mailto:info@smitmedimed.com" TargetMode="External"/><Relationship Id="rId5107" Type="http://schemas.openxmlformats.org/officeDocument/2006/relationships/hyperlink" Target="mailto:info@uaegda.ae" TargetMode="External"/><Relationship Id="rId5314" Type="http://schemas.openxmlformats.org/officeDocument/2006/relationships/hyperlink" Target="https://www.wellmedindia.com/" TargetMode="External"/><Relationship Id="rId5521" Type="http://schemas.openxmlformats.org/officeDocument/2006/relationships/hyperlink" Target="https://www.honsun-medical.com/" TargetMode="External"/><Relationship Id="rId51" Type="http://schemas.openxmlformats.org/officeDocument/2006/relationships/hyperlink" Target="mailto:sales@schiller-schweiz.ch" TargetMode="External"/><Relationship Id="rId1412" Type="http://schemas.openxmlformats.org/officeDocument/2006/relationships/hyperlink" Target="https://www.domel.com/" TargetMode="External"/><Relationship Id="rId1717" Type="http://schemas.openxmlformats.org/officeDocument/2006/relationships/hyperlink" Target="https://www.fmm.fr/" TargetMode="External"/><Relationship Id="rId1924" Type="http://schemas.openxmlformats.org/officeDocument/2006/relationships/hyperlink" Target="mailto:info@getemed.de" TargetMode="External"/><Relationship Id="rId3072" Type="http://schemas.openxmlformats.org/officeDocument/2006/relationships/hyperlink" Target="https://www.madisonortho.com/" TargetMode="External"/><Relationship Id="rId3377" Type="http://schemas.openxmlformats.org/officeDocument/2006/relationships/hyperlink" Target="https://www.mils.fr/" TargetMode="External"/><Relationship Id="rId4123" Type="http://schemas.openxmlformats.org/officeDocument/2006/relationships/hyperlink" Target="https://pvs-spa.com/" TargetMode="External"/><Relationship Id="rId4330" Type="http://schemas.openxmlformats.org/officeDocument/2006/relationships/hyperlink" Target="http://www.scaleomedical.com/" TargetMode="External"/><Relationship Id="rId4775" Type="http://schemas.openxmlformats.org/officeDocument/2006/relationships/hyperlink" Target="https://www.sunlifescience.com/" TargetMode="External"/><Relationship Id="rId4982" Type="http://schemas.openxmlformats.org/officeDocument/2006/relationships/hyperlink" Target="https://www.therdose.com/" TargetMode="External"/><Relationship Id="rId5619" Type="http://schemas.openxmlformats.org/officeDocument/2006/relationships/hyperlink" Target="https://zuviuslifesciences.in/" TargetMode="External"/><Relationship Id="rId298" Type="http://schemas.openxmlformats.org/officeDocument/2006/relationships/hyperlink" Target="mailto:info@ambe-group.com" TargetMode="External"/><Relationship Id="rId3584" Type="http://schemas.openxmlformats.org/officeDocument/2006/relationships/hyperlink" Target="https://newcliptechnics.com/" TargetMode="External"/><Relationship Id="rId3791" Type="http://schemas.openxmlformats.org/officeDocument/2006/relationships/hyperlink" Target="mailto:info@okuchy.co.jp" TargetMode="External"/><Relationship Id="rId3889" Type="http://schemas.openxmlformats.org/officeDocument/2006/relationships/hyperlink" Target="https://www.theotom.com/" TargetMode="External"/><Relationship Id="rId4428" Type="http://schemas.openxmlformats.org/officeDocument/2006/relationships/hyperlink" Target="https://www.sedco.co/en" TargetMode="External"/><Relationship Id="rId4635" Type="http://schemas.openxmlformats.org/officeDocument/2006/relationships/hyperlink" Target="https://www.skinos.co.jp/" TargetMode="External"/><Relationship Id="rId4842" Type="http://schemas.openxmlformats.org/officeDocument/2006/relationships/hyperlink" Target="mailto:info@sunshinenutrition.us" TargetMode="External"/><Relationship Id="rId158" Type="http://schemas.openxmlformats.org/officeDocument/2006/relationships/hyperlink" Target="mailto:sales@abronnmedical.com" TargetMode="External"/><Relationship Id="rId2186" Type="http://schemas.openxmlformats.org/officeDocument/2006/relationships/hyperlink" Target="mailto:robin_lee@aliyun.com" TargetMode="External"/><Relationship Id="rId2393" Type="http://schemas.openxmlformats.org/officeDocument/2006/relationships/hyperlink" Target="http://inmeg.eu/" TargetMode="External"/><Relationship Id="rId2698" Type="http://schemas.openxmlformats.org/officeDocument/2006/relationships/hyperlink" Target="https://www.hose.com.tw/" TargetMode="External"/><Relationship Id="rId3237" Type="http://schemas.openxmlformats.org/officeDocument/2006/relationships/hyperlink" Target="https://medisa.tech/" TargetMode="External"/><Relationship Id="rId3444" Type="http://schemas.openxmlformats.org/officeDocument/2006/relationships/hyperlink" Target="mailto:sales-en@motex.com" TargetMode="External"/><Relationship Id="rId3651" Type="http://schemas.openxmlformats.org/officeDocument/2006/relationships/hyperlink" Target="https://ae.nihonkohden.com/en" TargetMode="External"/><Relationship Id="rId4702" Type="http://schemas.openxmlformats.org/officeDocument/2006/relationships/hyperlink" Target="mailto:sooil@sooil.com" TargetMode="External"/><Relationship Id="rId365" Type="http://schemas.openxmlformats.org/officeDocument/2006/relationships/hyperlink" Target="https://americanmeditek.com/" TargetMode="External"/><Relationship Id="rId572" Type="http://schemas.openxmlformats.org/officeDocument/2006/relationships/hyperlink" Target="https://astrixpharma.se/" TargetMode="External"/><Relationship Id="rId2046" Type="http://schemas.openxmlformats.org/officeDocument/2006/relationships/hyperlink" Target="http://en.grootre.com/" TargetMode="External"/><Relationship Id="rId2253" Type="http://schemas.openxmlformats.org/officeDocument/2006/relationships/hyperlink" Target="mailto:info@hrpackco.com" TargetMode="External"/><Relationship Id="rId2460" Type="http://schemas.openxmlformats.org/officeDocument/2006/relationships/hyperlink" Target="mailto:mail@innovacaptab.com" TargetMode="External"/><Relationship Id="rId3304" Type="http://schemas.openxmlformats.org/officeDocument/2006/relationships/hyperlink" Target="mailto:mslabos@mslabos.com" TargetMode="External"/><Relationship Id="rId3511" Type="http://schemas.openxmlformats.org/officeDocument/2006/relationships/hyperlink" Target="mailto:export@cnnation.com" TargetMode="External"/><Relationship Id="rId3749" Type="http://schemas.openxmlformats.org/officeDocument/2006/relationships/hyperlink" Target="https://opuspac.com/" TargetMode="External"/><Relationship Id="rId3956" Type="http://schemas.openxmlformats.org/officeDocument/2006/relationships/hyperlink" Target="https://www.philips.de/" TargetMode="External"/><Relationship Id="rId5171" Type="http://schemas.openxmlformats.org/officeDocument/2006/relationships/hyperlink" Target="https://www.unimaxmedical.com/" TargetMode="External"/><Relationship Id="rId225" Type="http://schemas.openxmlformats.org/officeDocument/2006/relationships/hyperlink" Target="https://abmi.sa/" TargetMode="External"/><Relationship Id="rId432" Type="http://schemas.openxmlformats.org/officeDocument/2006/relationships/hyperlink" Target="https://www.aohua.eu/" TargetMode="External"/><Relationship Id="rId877" Type="http://schemas.openxmlformats.org/officeDocument/2006/relationships/hyperlink" Target="mailto:info@BlueDopMedical.co.uk" TargetMode="External"/><Relationship Id="rId1062" Type="http://schemas.openxmlformats.org/officeDocument/2006/relationships/hyperlink" Target="mailto:info@chapletint.com" TargetMode="External"/><Relationship Id="rId2113" Type="http://schemas.openxmlformats.org/officeDocument/2006/relationships/hyperlink" Target="https://howellmedical.com/" TargetMode="External"/><Relationship Id="rId2320" Type="http://schemas.openxmlformats.org/officeDocument/2006/relationships/hyperlink" Target="mailto:hospiline96@yahoo.com" TargetMode="External"/><Relationship Id="rId2558" Type="http://schemas.openxmlformats.org/officeDocument/2006/relationships/hyperlink" Target="mailto:info@trauhui.com" TargetMode="External"/><Relationship Id="rId2765" Type="http://schemas.openxmlformats.org/officeDocument/2006/relationships/hyperlink" Target="mailto:info@kob.de" TargetMode="External"/><Relationship Id="rId2972" Type="http://schemas.openxmlformats.org/officeDocument/2006/relationships/hyperlink" Target="mailto:info@lifeplus.ai" TargetMode="External"/><Relationship Id="rId3609" Type="http://schemas.openxmlformats.org/officeDocument/2006/relationships/hyperlink" Target="mailto:trade@nbhecai.com" TargetMode="External"/><Relationship Id="rId3816" Type="http://schemas.openxmlformats.org/officeDocument/2006/relationships/hyperlink" Target="https://ontex.com/" TargetMode="External"/><Relationship Id="rId5269" Type="http://schemas.openxmlformats.org/officeDocument/2006/relationships/hyperlink" Target="http://www.vanwa.com/" TargetMode="External"/><Relationship Id="rId5476" Type="http://schemas.openxmlformats.org/officeDocument/2006/relationships/hyperlink" Target="https://yasco.com.tw/en/" TargetMode="External"/><Relationship Id="rId737" Type="http://schemas.openxmlformats.org/officeDocument/2006/relationships/hyperlink" Target="mailto:support@bioprotechusa.com" TargetMode="External"/><Relationship Id="rId944" Type="http://schemas.openxmlformats.org/officeDocument/2006/relationships/hyperlink" Target="http://www.cahouet.com/" TargetMode="External"/><Relationship Id="rId1367" Type="http://schemas.openxmlformats.org/officeDocument/2006/relationships/hyperlink" Target="mailto:sales01@dnake.com" TargetMode="External"/><Relationship Id="rId1574" Type="http://schemas.openxmlformats.org/officeDocument/2006/relationships/hyperlink" Target="mailto:info@elmaslarmedikal.com.tr" TargetMode="External"/><Relationship Id="rId1781" Type="http://schemas.openxmlformats.org/officeDocument/2006/relationships/hyperlink" Target="http://firstkindtraining.com/" TargetMode="External"/><Relationship Id="rId2418" Type="http://schemas.openxmlformats.org/officeDocument/2006/relationships/hyperlink" Target="https://inmoclinc.com/" TargetMode="External"/><Relationship Id="rId2625" Type="http://schemas.openxmlformats.org/officeDocument/2006/relationships/hyperlink" Target="http://j1global.co.kr/en" TargetMode="External"/><Relationship Id="rId2832" Type="http://schemas.openxmlformats.org/officeDocument/2006/relationships/hyperlink" Target="https://lamed.healthcare/" TargetMode="External"/><Relationship Id="rId4078" Type="http://schemas.openxmlformats.org/officeDocument/2006/relationships/hyperlink" Target="mailto:info@prim.es" TargetMode="External"/><Relationship Id="rId4285" Type="http://schemas.openxmlformats.org/officeDocument/2006/relationships/hyperlink" Target="mailto:sakai@sakai-laboratorios.com" TargetMode="External"/><Relationship Id="rId4492" Type="http://schemas.openxmlformats.org/officeDocument/2006/relationships/hyperlink" Target="https://en.szangell.com/" TargetMode="External"/><Relationship Id="rId5031" Type="http://schemas.openxmlformats.org/officeDocument/2006/relationships/hyperlink" Target="mailto:info@tocura.com.tr" TargetMode="External"/><Relationship Id="rId5129" Type="http://schemas.openxmlformats.org/officeDocument/2006/relationships/hyperlink" Target="mailto:info@turktipsan.com.tr" TargetMode="External"/><Relationship Id="rId5336" Type="http://schemas.openxmlformats.org/officeDocument/2006/relationships/hyperlink" Target="http://en.wanma-tech.cn/" TargetMode="External"/><Relationship Id="rId5543" Type="http://schemas.openxmlformats.org/officeDocument/2006/relationships/hyperlink" Target="mailto:info@seesheen.com" TargetMode="External"/><Relationship Id="rId73" Type="http://schemas.openxmlformats.org/officeDocument/2006/relationships/hyperlink" Target="https://www.naffco.com/" TargetMode="External"/><Relationship Id="rId804" Type="http://schemas.openxmlformats.org/officeDocument/2006/relationships/hyperlink" Target="http://www.bmb-medical.com/" TargetMode="External"/><Relationship Id="rId1227" Type="http://schemas.openxmlformats.org/officeDocument/2006/relationships/hyperlink" Target="mailto:jasen5117@gmail.com" TargetMode="External"/><Relationship Id="rId1434" Type="http://schemas.openxmlformats.org/officeDocument/2006/relationships/hyperlink" Target="http://www.schumacher-online.com/" TargetMode="External"/><Relationship Id="rId1641" Type="http://schemas.openxmlformats.org/officeDocument/2006/relationships/hyperlink" Target="https://www.examion.com/de" TargetMode="External"/><Relationship Id="rId1879" Type="http://schemas.openxmlformats.org/officeDocument/2006/relationships/hyperlink" Target="https://www.foremount.com/" TargetMode="External"/><Relationship Id="rId3094" Type="http://schemas.openxmlformats.org/officeDocument/2006/relationships/hyperlink" Target="mailto:info@meber.it" TargetMode="External"/><Relationship Id="rId4145" Type="http://schemas.openxmlformats.org/officeDocument/2006/relationships/hyperlink" Target="mailto:info@sanxi.com" TargetMode="External"/><Relationship Id="rId4797" Type="http://schemas.openxmlformats.org/officeDocument/2006/relationships/hyperlink" Target="mailto:joan.tian@lonwin.org" TargetMode="External"/><Relationship Id="rId1501" Type="http://schemas.openxmlformats.org/officeDocument/2006/relationships/hyperlink" Target="https://www.eakinhealthcare.com/" TargetMode="External"/><Relationship Id="rId1739" Type="http://schemas.openxmlformats.org/officeDocument/2006/relationships/hyperlink" Target="mailto:chen.gu@fitonehealthcare.com" TargetMode="External"/><Relationship Id="rId1946" Type="http://schemas.openxmlformats.org/officeDocument/2006/relationships/hyperlink" Target="http://www.geotekmedical.com/" TargetMode="External"/><Relationship Id="rId3399" Type="http://schemas.openxmlformats.org/officeDocument/2006/relationships/hyperlink" Target="https://healthandmedical.motherson.com/" TargetMode="External"/><Relationship Id="rId4005" Type="http://schemas.openxmlformats.org/officeDocument/2006/relationships/hyperlink" Target="http://www.pharmamed.com.tr/" TargetMode="External"/><Relationship Id="rId4352" Type="http://schemas.openxmlformats.org/officeDocument/2006/relationships/hyperlink" Target="https://www.scansoles.com/" TargetMode="External"/><Relationship Id="rId4657" Type="http://schemas.openxmlformats.org/officeDocument/2006/relationships/hyperlink" Target="mailto:info@acteongroup.com" TargetMode="External"/><Relationship Id="rId4864" Type="http://schemas.openxmlformats.org/officeDocument/2006/relationships/hyperlink" Target="https://synkotechbio.com/" TargetMode="External"/><Relationship Id="rId5403" Type="http://schemas.openxmlformats.org/officeDocument/2006/relationships/hyperlink" Target="mailto:info@wisap.de" TargetMode="External"/><Relationship Id="rId5610" Type="http://schemas.openxmlformats.org/officeDocument/2006/relationships/hyperlink" Target="https://www.asme.org.sg/" TargetMode="External"/><Relationship Id="rId1806" Type="http://schemas.openxmlformats.org/officeDocument/2006/relationships/hyperlink" Target="mailto:info@fuse-ai.de" TargetMode="External"/><Relationship Id="rId3161" Type="http://schemas.openxmlformats.org/officeDocument/2006/relationships/hyperlink" Target="https://www.maveramedical.com.tr/" TargetMode="External"/><Relationship Id="rId3259" Type="http://schemas.openxmlformats.org/officeDocument/2006/relationships/hyperlink" Target="https://medicalfiltrationsolutions.com/" TargetMode="External"/><Relationship Id="rId3466" Type="http://schemas.openxmlformats.org/officeDocument/2006/relationships/hyperlink" Target="https://www.monrol-uae.com/" TargetMode="External"/><Relationship Id="rId4212" Type="http://schemas.openxmlformats.org/officeDocument/2006/relationships/hyperlink" Target="mailto:info@rigenerahbw.com" TargetMode="External"/><Relationship Id="rId4517" Type="http://schemas.openxmlformats.org/officeDocument/2006/relationships/hyperlink" Target="mailto:info@jumper-medical.com" TargetMode="External"/><Relationship Id="rId387" Type="http://schemas.openxmlformats.org/officeDocument/2006/relationships/hyperlink" Target="https://www.jiuan.com/" TargetMode="External"/><Relationship Id="rId594" Type="http://schemas.openxmlformats.org/officeDocument/2006/relationships/hyperlink" Target="http://www.babgencel.de/" TargetMode="External"/><Relationship Id="rId2068" Type="http://schemas.openxmlformats.org/officeDocument/2006/relationships/hyperlink" Target="https://www.hamilton-medical.com/" TargetMode="External"/><Relationship Id="rId2275" Type="http://schemas.openxmlformats.org/officeDocument/2006/relationships/hyperlink" Target="mailto:info@holoray.com" TargetMode="External"/><Relationship Id="rId3021" Type="http://schemas.openxmlformats.org/officeDocument/2006/relationships/hyperlink" Target="mailto:contact@koitehealth.com" TargetMode="External"/><Relationship Id="rId3119" Type="http://schemas.openxmlformats.org/officeDocument/2006/relationships/hyperlink" Target="mailto:Sales@markmedicalinstruments.com" TargetMode="External"/><Relationship Id="rId3326" Type="http://schemas.openxmlformats.org/officeDocument/2006/relationships/hyperlink" Target="mailto:info@meta-biomed.com" TargetMode="External"/><Relationship Id="rId3673" Type="http://schemas.openxmlformats.org/officeDocument/2006/relationships/hyperlink" Target="https://en.nubomed.com/" TargetMode="External"/><Relationship Id="rId3880" Type="http://schemas.openxmlformats.org/officeDocument/2006/relationships/hyperlink" Target="https://www.paksel.com.tr/en" TargetMode="External"/><Relationship Id="rId3978" Type="http://schemas.openxmlformats.org/officeDocument/2006/relationships/hyperlink" Target="https://lyl.eu/" TargetMode="External"/><Relationship Id="rId4724" Type="http://schemas.openxmlformats.org/officeDocument/2006/relationships/hyperlink" Target="https://www.stellatechnology.com/" TargetMode="External"/><Relationship Id="rId4931" Type="http://schemas.openxmlformats.org/officeDocument/2006/relationships/hyperlink" Target="mailto:info@tahpi.net" TargetMode="External"/><Relationship Id="rId247" Type="http://schemas.openxmlformats.org/officeDocument/2006/relationships/hyperlink" Target="http://www.ainmedicare.com.my/" TargetMode="External"/><Relationship Id="rId899" Type="http://schemas.openxmlformats.org/officeDocument/2006/relationships/hyperlink" Target="https://vmd.bristol-fire.com/" TargetMode="External"/><Relationship Id="rId1084" Type="http://schemas.openxmlformats.org/officeDocument/2006/relationships/hyperlink" Target="https://www.cobams.com/" TargetMode="External"/><Relationship Id="rId2482" Type="http://schemas.openxmlformats.org/officeDocument/2006/relationships/hyperlink" Target="https://www.inventbiomed.com/" TargetMode="External"/><Relationship Id="rId2787" Type="http://schemas.openxmlformats.org/officeDocument/2006/relationships/hyperlink" Target="http://www.kenmak.com.tr/" TargetMode="External"/><Relationship Id="rId3533" Type="http://schemas.openxmlformats.org/officeDocument/2006/relationships/hyperlink" Target="https://www.moh.gov.sa/" TargetMode="External"/><Relationship Id="rId3740" Type="http://schemas.openxmlformats.org/officeDocument/2006/relationships/hyperlink" Target="mailto:guest@ntllab.com" TargetMode="External"/><Relationship Id="rId3838" Type="http://schemas.openxmlformats.org/officeDocument/2006/relationships/hyperlink" Target="https://orionhealth.com/" TargetMode="External"/><Relationship Id="rId5193" Type="http://schemas.openxmlformats.org/officeDocument/2006/relationships/hyperlink" Target="https://www.unimed.com.sa/" TargetMode="External"/><Relationship Id="rId107" Type="http://schemas.openxmlformats.org/officeDocument/2006/relationships/hyperlink" Target="https://www.aadharmedicare.com/" TargetMode="External"/><Relationship Id="rId454" Type="http://schemas.openxmlformats.org/officeDocument/2006/relationships/hyperlink" Target="mailto:info@anod.com.tr" TargetMode="External"/><Relationship Id="rId661" Type="http://schemas.openxmlformats.org/officeDocument/2006/relationships/hyperlink" Target="mailto:info@baltlineglobe.lv" TargetMode="External"/><Relationship Id="rId759" Type="http://schemas.openxmlformats.org/officeDocument/2006/relationships/hyperlink" Target="mailto:info@betapharmaceuticals.co.uk" TargetMode="External"/><Relationship Id="rId966" Type="http://schemas.openxmlformats.org/officeDocument/2006/relationships/hyperlink" Target="http://www.brel.ch/" TargetMode="External"/><Relationship Id="rId1291" Type="http://schemas.openxmlformats.org/officeDocument/2006/relationships/hyperlink" Target="mailto:jack.peng@xtdeming.net" TargetMode="External"/><Relationship Id="rId1389" Type="http://schemas.openxmlformats.org/officeDocument/2006/relationships/hyperlink" Target="mailto:export@dietmed.pt" TargetMode="External"/><Relationship Id="rId1596" Type="http://schemas.openxmlformats.org/officeDocument/2006/relationships/hyperlink" Target="http://www.elixirmedical.com/" TargetMode="External"/><Relationship Id="rId2135" Type="http://schemas.openxmlformats.org/officeDocument/2006/relationships/hyperlink" Target="https://www.hawe.com/" TargetMode="External"/><Relationship Id="rId2342" Type="http://schemas.openxmlformats.org/officeDocument/2006/relationships/hyperlink" Target="mailto:Kevin@xmhonyi.com" TargetMode="External"/><Relationship Id="rId2647" Type="http://schemas.openxmlformats.org/officeDocument/2006/relationships/hyperlink" Target="http://www.khmedcn.com/" TargetMode="External"/><Relationship Id="rId2994" Type="http://schemas.openxmlformats.org/officeDocument/2006/relationships/hyperlink" Target="mailto:info@maiderchina.com" TargetMode="External"/><Relationship Id="rId3600" Type="http://schemas.openxmlformats.org/officeDocument/2006/relationships/hyperlink" Target="https://fanbaolai.com/" TargetMode="External"/><Relationship Id="rId5053" Type="http://schemas.openxmlformats.org/officeDocument/2006/relationships/hyperlink" Target="mailto:sales@ambassadormedsupply.com" TargetMode="External"/><Relationship Id="rId5260" Type="http://schemas.openxmlformats.org/officeDocument/2006/relationships/hyperlink" Target="https://www.vincentmedical.com/" TargetMode="External"/><Relationship Id="rId5498" Type="http://schemas.openxmlformats.org/officeDocument/2006/relationships/hyperlink" Target="mailto:info@bihealth-care.com" TargetMode="External"/><Relationship Id="rId314" Type="http://schemas.openxmlformats.org/officeDocument/2006/relationships/hyperlink" Target="mailto:info@akigroup.com" TargetMode="External"/><Relationship Id="rId521" Type="http://schemas.openxmlformats.org/officeDocument/2006/relationships/hyperlink" Target="mailto:sales@aveconhealthcare.com" TargetMode="External"/><Relationship Id="rId619" Type="http://schemas.openxmlformats.org/officeDocument/2006/relationships/hyperlink" Target="https://hbhmed.com/" TargetMode="External"/><Relationship Id="rId1151" Type="http://schemas.openxmlformats.org/officeDocument/2006/relationships/hyperlink" Target="mailto:hello@clay10.co.uk" TargetMode="External"/><Relationship Id="rId1249" Type="http://schemas.openxmlformats.org/officeDocument/2006/relationships/hyperlink" Target="mailto:rongbangc@rb-medical.com" TargetMode="External"/><Relationship Id="rId2202" Type="http://schemas.openxmlformats.org/officeDocument/2006/relationships/hyperlink" Target="http://en.liyingchina.cn/" TargetMode="External"/><Relationship Id="rId2854" Type="http://schemas.openxmlformats.org/officeDocument/2006/relationships/hyperlink" Target="mailto:info@lamidey-noury.fr" TargetMode="External"/><Relationship Id="rId3905" Type="http://schemas.openxmlformats.org/officeDocument/2006/relationships/hyperlink" Target="https://www.p3-phoenix.com/" TargetMode="External"/><Relationship Id="rId5120" Type="http://schemas.openxmlformats.org/officeDocument/2006/relationships/hyperlink" Target="https://tri-techmedical.com/" TargetMode="External"/><Relationship Id="rId5358" Type="http://schemas.openxmlformats.org/officeDocument/2006/relationships/hyperlink" Target="mailto:info@whitelab.it" TargetMode="External"/><Relationship Id="rId5565" Type="http://schemas.openxmlformats.org/officeDocument/2006/relationships/hyperlink" Target="https://www.zenithpharma.ma/" TargetMode="External"/><Relationship Id="rId95" Type="http://schemas.openxmlformats.org/officeDocument/2006/relationships/hyperlink" Target="https://6ghi.info/" TargetMode="External"/><Relationship Id="rId826" Type="http://schemas.openxmlformats.org/officeDocument/2006/relationships/hyperlink" Target="https://www.brixbiopharma.in/" TargetMode="External"/><Relationship Id="rId1011" Type="http://schemas.openxmlformats.org/officeDocument/2006/relationships/hyperlink" Target="mailto:info@cerenion.com" TargetMode="External"/><Relationship Id="rId1109" Type="http://schemas.openxmlformats.org/officeDocument/2006/relationships/hyperlink" Target="mailto:office@cnsystems.com" TargetMode="External"/><Relationship Id="rId1456" Type="http://schemas.openxmlformats.org/officeDocument/2006/relationships/hyperlink" Target="https://ecssrl.com/en/" TargetMode="External"/><Relationship Id="rId1663" Type="http://schemas.openxmlformats.org/officeDocument/2006/relationships/hyperlink" Target="mailto:info@etigam.nl" TargetMode="External"/><Relationship Id="rId1870" Type="http://schemas.openxmlformats.org/officeDocument/2006/relationships/hyperlink" Target="https://www.gaumard.com/" TargetMode="External"/><Relationship Id="rId1968" Type="http://schemas.openxmlformats.org/officeDocument/2006/relationships/hyperlink" Target="mailto:asergio@gmint.ch" TargetMode="External"/><Relationship Id="rId2507" Type="http://schemas.openxmlformats.org/officeDocument/2006/relationships/hyperlink" Target="http://www.inthetech.co.kr/" TargetMode="External"/><Relationship Id="rId2714" Type="http://schemas.openxmlformats.org/officeDocument/2006/relationships/hyperlink" Target="https://www.kaizmed.com/" TargetMode="External"/><Relationship Id="rId2921" Type="http://schemas.openxmlformats.org/officeDocument/2006/relationships/hyperlink" Target="https://lifesurgehealthcare.com/" TargetMode="External"/><Relationship Id="rId4167" Type="http://schemas.openxmlformats.org/officeDocument/2006/relationships/hyperlink" Target="mailto:rbmedikal@gmail.com" TargetMode="External"/><Relationship Id="rId4374" Type="http://schemas.openxmlformats.org/officeDocument/2006/relationships/hyperlink" Target="mailto:info@seener.ca" TargetMode="External"/><Relationship Id="rId4581" Type="http://schemas.openxmlformats.org/officeDocument/2006/relationships/hyperlink" Target="mailto:cs@sleekflow.io" TargetMode="External"/><Relationship Id="rId5218" Type="http://schemas.openxmlformats.org/officeDocument/2006/relationships/hyperlink" Target="mailto:contact@vacuactiv.com" TargetMode="External"/><Relationship Id="rId5425" Type="http://schemas.openxmlformats.org/officeDocument/2006/relationships/hyperlink" Target="https://www.hightopmassager.com/" TargetMode="External"/><Relationship Id="rId5632" Type="http://schemas.openxmlformats.org/officeDocument/2006/relationships/hyperlink" Target="mailto:export@danishexport.dk" TargetMode="External"/><Relationship Id="rId1316" Type="http://schemas.openxmlformats.org/officeDocument/2006/relationships/hyperlink" Target="https://www.dar-engineering.com/" TargetMode="External"/><Relationship Id="rId1523" Type="http://schemas.openxmlformats.org/officeDocument/2006/relationships/hyperlink" Target="mailto:customerservice@egmed.com" TargetMode="External"/><Relationship Id="rId1730" Type="http://schemas.openxmlformats.org/officeDocument/2006/relationships/hyperlink" Target="https://www.famos-medical.com/" TargetMode="External"/><Relationship Id="rId3183" Type="http://schemas.openxmlformats.org/officeDocument/2006/relationships/hyperlink" Target="mailto:sales@medical-bees.de" TargetMode="External"/><Relationship Id="rId3390" Type="http://schemas.openxmlformats.org/officeDocument/2006/relationships/hyperlink" Target="mailto:contact@miraclus.com" TargetMode="External"/><Relationship Id="rId4027" Type="http://schemas.openxmlformats.org/officeDocument/2006/relationships/hyperlink" Target="https://pragmat.ca/" TargetMode="External"/><Relationship Id="rId4234" Type="http://schemas.openxmlformats.org/officeDocument/2006/relationships/hyperlink" Target="mailto:info@ribbel.com" TargetMode="External"/><Relationship Id="rId4441" Type="http://schemas.openxmlformats.org/officeDocument/2006/relationships/hyperlink" Target="http://www.setpa.com.tr/" TargetMode="External"/><Relationship Id="rId4679" Type="http://schemas.openxmlformats.org/officeDocument/2006/relationships/hyperlink" Target="https://spmmedicare.com/" TargetMode="External"/><Relationship Id="rId4886" Type="http://schemas.openxmlformats.org/officeDocument/2006/relationships/hyperlink" Target="https://www.tecnobody.com/en/" TargetMode="External"/><Relationship Id="rId22" Type="http://schemas.openxmlformats.org/officeDocument/2006/relationships/hyperlink" Target="https://www.saikangmedical.com/" TargetMode="External"/><Relationship Id="rId1828" Type="http://schemas.openxmlformats.org/officeDocument/2006/relationships/hyperlink" Target="http://www.freewheelmedical.com/" TargetMode="External"/><Relationship Id="rId3043" Type="http://schemas.openxmlformats.org/officeDocument/2006/relationships/hyperlink" Target="mailto:customerservices@manukadoctor.co.uk" TargetMode="External"/><Relationship Id="rId3250" Type="http://schemas.openxmlformats.org/officeDocument/2006/relationships/hyperlink" Target="https://www.mediland.com.tw/" TargetMode="External"/><Relationship Id="rId3488" Type="http://schemas.openxmlformats.org/officeDocument/2006/relationships/hyperlink" Target="mailto:engage@myantx.com" TargetMode="External"/><Relationship Id="rId3695" Type="http://schemas.openxmlformats.org/officeDocument/2006/relationships/hyperlink" Target="https://www.oceanicpharmachem.com/" TargetMode="External"/><Relationship Id="rId4539" Type="http://schemas.openxmlformats.org/officeDocument/2006/relationships/hyperlink" Target="mailto:liumoudu@huaqiyl.com" TargetMode="External"/><Relationship Id="rId4746" Type="http://schemas.openxmlformats.org/officeDocument/2006/relationships/hyperlink" Target="http://stmmedicali.eu/" TargetMode="External"/><Relationship Id="rId4953" Type="http://schemas.openxmlformats.org/officeDocument/2006/relationships/hyperlink" Target="https://www.tecnove.com/" TargetMode="External"/><Relationship Id="rId171" Type="http://schemas.openxmlformats.org/officeDocument/2006/relationships/hyperlink" Target="http://www.adaltis.net/" TargetMode="External"/><Relationship Id="rId2297" Type="http://schemas.openxmlformats.org/officeDocument/2006/relationships/hyperlink" Target="mailto:market@lehumed.com" TargetMode="External"/><Relationship Id="rId3348" Type="http://schemas.openxmlformats.org/officeDocument/2006/relationships/hyperlink" Target="http://www.medisystem.com/" TargetMode="External"/><Relationship Id="rId3555" Type="http://schemas.openxmlformats.org/officeDocument/2006/relationships/hyperlink" Target="mailto:support@theneolight.com" TargetMode="External"/><Relationship Id="rId3762" Type="http://schemas.openxmlformats.org/officeDocument/2006/relationships/hyperlink" Target="https://www.orthotechindia.com/" TargetMode="External"/><Relationship Id="rId4301" Type="http://schemas.openxmlformats.org/officeDocument/2006/relationships/hyperlink" Target="https://royalmedix.com/" TargetMode="External"/><Relationship Id="rId4606" Type="http://schemas.openxmlformats.org/officeDocument/2006/relationships/hyperlink" Target="mailto:contato@sitmed.com.br" TargetMode="External"/><Relationship Id="rId4813" Type="http://schemas.openxmlformats.org/officeDocument/2006/relationships/hyperlink" Target="https://www.surgicalwholesalemart.co.in/" TargetMode="External"/><Relationship Id="rId269" Type="http://schemas.openxmlformats.org/officeDocument/2006/relationships/hyperlink" Target="https://www.alexonhealthcare.com/" TargetMode="External"/><Relationship Id="rId476" Type="http://schemas.openxmlformats.org/officeDocument/2006/relationships/hyperlink" Target="mailto:info@ares-medikal.com" TargetMode="External"/><Relationship Id="rId683" Type="http://schemas.openxmlformats.org/officeDocument/2006/relationships/hyperlink" Target="https://www.wemedmedical.com/" TargetMode="External"/><Relationship Id="rId890" Type="http://schemas.openxmlformats.org/officeDocument/2006/relationships/hyperlink" Target="https://www.britishmedicalauctions.co.uk/" TargetMode="External"/><Relationship Id="rId2157" Type="http://schemas.openxmlformats.org/officeDocument/2006/relationships/hyperlink" Target="https://ajigroup.com/" TargetMode="External"/><Relationship Id="rId2364" Type="http://schemas.openxmlformats.org/officeDocument/2006/relationships/hyperlink" Target="http://www.hyzmed.com/" TargetMode="External"/><Relationship Id="rId2571" Type="http://schemas.openxmlformats.org/officeDocument/2006/relationships/hyperlink" Target="https://aluminiumsc.com/" TargetMode="External"/><Relationship Id="rId3110" Type="http://schemas.openxmlformats.org/officeDocument/2006/relationships/hyperlink" Target="mailto:office@medtrust.at" TargetMode="External"/><Relationship Id="rId3208" Type="http://schemas.openxmlformats.org/officeDocument/2006/relationships/hyperlink" Target="mailto:sac@medicone.com.br" TargetMode="External"/><Relationship Id="rId3415" Type="http://schemas.openxmlformats.org/officeDocument/2006/relationships/hyperlink" Target="https://multix-trolley.com/" TargetMode="External"/><Relationship Id="rId129" Type="http://schemas.openxmlformats.org/officeDocument/2006/relationships/hyperlink" Target="mailto:info@actogmbh.com" TargetMode="External"/><Relationship Id="rId336" Type="http://schemas.openxmlformats.org/officeDocument/2006/relationships/hyperlink" Target="https://alleanzagroup.com/" TargetMode="External"/><Relationship Id="rId543" Type="http://schemas.openxmlformats.org/officeDocument/2006/relationships/hyperlink" Target="mailto:geral@artursalgado.pt" TargetMode="External"/><Relationship Id="rId988" Type="http://schemas.openxmlformats.org/officeDocument/2006/relationships/hyperlink" Target="mailto:sales@caflon.com" TargetMode="External"/><Relationship Id="rId1173" Type="http://schemas.openxmlformats.org/officeDocument/2006/relationships/hyperlink" Target="mailto:info@coriton.com" TargetMode="External"/><Relationship Id="rId1380" Type="http://schemas.openxmlformats.org/officeDocument/2006/relationships/hyperlink" Target="mailto:sklep@diagnosis24.pl" TargetMode="External"/><Relationship Id="rId2017" Type="http://schemas.openxmlformats.org/officeDocument/2006/relationships/hyperlink" Target="http://www.dayangyiliao.com/" TargetMode="External"/><Relationship Id="rId2224" Type="http://schemas.openxmlformats.org/officeDocument/2006/relationships/hyperlink" Target="mailto:info@hema-online.de" TargetMode="External"/><Relationship Id="rId2669" Type="http://schemas.openxmlformats.org/officeDocument/2006/relationships/hyperlink" Target="mailto:info@karlstorz.com" TargetMode="External"/><Relationship Id="rId2876" Type="http://schemas.openxmlformats.org/officeDocument/2006/relationships/hyperlink" Target="https://levityproducts.com/" TargetMode="External"/><Relationship Id="rId3622" Type="http://schemas.openxmlformats.org/officeDocument/2006/relationships/hyperlink" Target="https://www.tbfirstaid.com/" TargetMode="External"/><Relationship Id="rId3927" Type="http://schemas.openxmlformats.org/officeDocument/2006/relationships/hyperlink" Target="mailto:hello@pensarmedical.com" TargetMode="External"/><Relationship Id="rId5075" Type="http://schemas.openxmlformats.org/officeDocument/2006/relationships/hyperlink" Target="https://trulife.com/" TargetMode="External"/><Relationship Id="rId5282" Type="http://schemas.openxmlformats.org/officeDocument/2006/relationships/hyperlink" Target="https://vigilint.com/" TargetMode="External"/><Relationship Id="rId5587" Type="http://schemas.openxmlformats.org/officeDocument/2006/relationships/hyperlink" Target="mailto:info@consultac.com.cn" TargetMode="External"/><Relationship Id="rId403" Type="http://schemas.openxmlformats.org/officeDocument/2006/relationships/hyperlink" Target="mailto:info@aluteck.com" TargetMode="External"/><Relationship Id="rId750" Type="http://schemas.openxmlformats.org/officeDocument/2006/relationships/hyperlink" Target="mailto:info@betatechmedical.com" TargetMode="External"/><Relationship Id="rId848" Type="http://schemas.openxmlformats.org/officeDocument/2006/relationships/hyperlink" Target="mailto:info@biolspharmaceuticals.com" TargetMode="External"/><Relationship Id="rId1033" Type="http://schemas.openxmlformats.org/officeDocument/2006/relationships/hyperlink" Target="https://www.cheiron.eu/" TargetMode="External"/><Relationship Id="rId1478" Type="http://schemas.openxmlformats.org/officeDocument/2006/relationships/hyperlink" Target="http://ecoray.kr/" TargetMode="External"/><Relationship Id="rId1685" Type="http://schemas.openxmlformats.org/officeDocument/2006/relationships/hyperlink" Target="mailto:info@epsbio.com.tw" TargetMode="External"/><Relationship Id="rId1892" Type="http://schemas.openxmlformats.org/officeDocument/2006/relationships/hyperlink" Target="https://ga2medical.com/" TargetMode="External"/><Relationship Id="rId2431" Type="http://schemas.openxmlformats.org/officeDocument/2006/relationships/hyperlink" Target="mailto:Sales@gulficonsa.com" TargetMode="External"/><Relationship Id="rId2529" Type="http://schemas.openxmlformats.org/officeDocument/2006/relationships/hyperlink" Target="mailto:info@ihg.co.uk" TargetMode="External"/><Relationship Id="rId2736" Type="http://schemas.openxmlformats.org/officeDocument/2006/relationships/hyperlink" Target="mailto:support@kriptpharmaceuticals.com" TargetMode="External"/><Relationship Id="rId4091" Type="http://schemas.openxmlformats.org/officeDocument/2006/relationships/hyperlink" Target="mailto:contact@pragmatrix.com" TargetMode="External"/><Relationship Id="rId4189" Type="http://schemas.openxmlformats.org/officeDocument/2006/relationships/hyperlink" Target="https://reliefband.com/" TargetMode="External"/><Relationship Id="rId5142" Type="http://schemas.openxmlformats.org/officeDocument/2006/relationships/hyperlink" Target="https://trucarefzc.com/" TargetMode="External"/><Relationship Id="rId610" Type="http://schemas.openxmlformats.org/officeDocument/2006/relationships/hyperlink" Target="mailto:beacon@beacon-display.cn" TargetMode="External"/><Relationship Id="rId708" Type="http://schemas.openxmlformats.org/officeDocument/2006/relationships/hyperlink" Target="https://www.beurer.com/" TargetMode="External"/><Relationship Id="rId915" Type="http://schemas.openxmlformats.org/officeDocument/2006/relationships/hyperlink" Target="mailto:sales@caremaxhealthcare.in" TargetMode="External"/><Relationship Id="rId1240" Type="http://schemas.openxmlformats.org/officeDocument/2006/relationships/hyperlink" Target="mailto:cohitech@cohitech.net" TargetMode="External"/><Relationship Id="rId1338" Type="http://schemas.openxmlformats.org/officeDocument/2006/relationships/hyperlink" Target="http://dhg-exhibition.de/" TargetMode="External"/><Relationship Id="rId1545" Type="http://schemas.openxmlformats.org/officeDocument/2006/relationships/hyperlink" Target="https://www.theelixrlabs.com/" TargetMode="External"/><Relationship Id="rId2943" Type="http://schemas.openxmlformats.org/officeDocument/2006/relationships/hyperlink" Target="mailto:info@lipoelastic.com" TargetMode="External"/><Relationship Id="rId4049" Type="http://schemas.openxmlformats.org/officeDocument/2006/relationships/hyperlink" Target="https://webpromoitalia.com/" TargetMode="External"/><Relationship Id="rId4396" Type="http://schemas.openxmlformats.org/officeDocument/2006/relationships/hyperlink" Target="http://www.sdswyl.com/en/" TargetMode="External"/><Relationship Id="rId5002" Type="http://schemas.openxmlformats.org/officeDocument/2006/relationships/hyperlink" Target="mailto:leoliu@wanhemedical.com" TargetMode="External"/><Relationship Id="rId5447" Type="http://schemas.openxmlformats.org/officeDocument/2006/relationships/hyperlink" Target="http://www.maicuff.com/" TargetMode="External"/><Relationship Id="rId5654" Type="http://schemas.openxmlformats.org/officeDocument/2006/relationships/hyperlink" Target="mailto:info@pharmexcil.com" TargetMode="External"/><Relationship Id="rId1100" Type="http://schemas.openxmlformats.org/officeDocument/2006/relationships/hyperlink" Target="https://www.cta.at/" TargetMode="External"/><Relationship Id="rId1405" Type="http://schemas.openxmlformats.org/officeDocument/2006/relationships/hyperlink" Target="https://www.dirinco.com/" TargetMode="External"/><Relationship Id="rId1752" Type="http://schemas.openxmlformats.org/officeDocument/2006/relationships/hyperlink" Target="http://www.fazzini.it/" TargetMode="External"/><Relationship Id="rId2803" Type="http://schemas.openxmlformats.org/officeDocument/2006/relationships/hyperlink" Target="https://klaim.ai/" TargetMode="External"/><Relationship Id="rId4256" Type="http://schemas.openxmlformats.org/officeDocument/2006/relationships/hyperlink" Target="mailto:info@salvavidaspharma.com" TargetMode="External"/><Relationship Id="rId4463" Type="http://schemas.openxmlformats.org/officeDocument/2006/relationships/hyperlink" Target="http://www.chinakinmed.com/" TargetMode="External"/><Relationship Id="rId4670" Type="http://schemas.openxmlformats.org/officeDocument/2006/relationships/hyperlink" Target="mailto:marketing@sontu.com" TargetMode="External"/><Relationship Id="rId5307" Type="http://schemas.openxmlformats.org/officeDocument/2006/relationships/hyperlink" Target="https://vitsglobal.com/" TargetMode="External"/><Relationship Id="rId5514" Type="http://schemas.openxmlformats.org/officeDocument/2006/relationships/hyperlink" Target="https://fudehealthcare.com/" TargetMode="External"/><Relationship Id="rId44" Type="http://schemas.openxmlformats.org/officeDocument/2006/relationships/hyperlink" Target="https://www.jetro.go.jp/en/" TargetMode="External"/><Relationship Id="rId1612" Type="http://schemas.openxmlformats.org/officeDocument/2006/relationships/hyperlink" Target="mailto:nys-capitaldist@esd.ny.gov" TargetMode="External"/><Relationship Id="rId1917" Type="http://schemas.openxmlformats.org/officeDocument/2006/relationships/hyperlink" Target="https://global-pharma.com/" TargetMode="External"/><Relationship Id="rId3065" Type="http://schemas.openxmlformats.org/officeDocument/2006/relationships/hyperlink" Target="https://m4medical.com/en/" TargetMode="External"/><Relationship Id="rId3272" Type="http://schemas.openxmlformats.org/officeDocument/2006/relationships/hyperlink" Target="mailto:Global-service@medlander.com" TargetMode="External"/><Relationship Id="rId4116" Type="http://schemas.openxmlformats.org/officeDocument/2006/relationships/hyperlink" Target="mailto:admin@promeduae.com" TargetMode="External"/><Relationship Id="rId4323" Type="http://schemas.openxmlformats.org/officeDocument/2006/relationships/hyperlink" Target="mailto:zentrale@schmitz-medical.com" TargetMode="External"/><Relationship Id="rId4530" Type="http://schemas.openxmlformats.org/officeDocument/2006/relationships/hyperlink" Target="https://www.upnmed.com/" TargetMode="External"/><Relationship Id="rId4768" Type="http://schemas.openxmlformats.org/officeDocument/2006/relationships/hyperlink" Target="https://www.sumbow.com/m/" TargetMode="External"/><Relationship Id="rId4975" Type="http://schemas.openxmlformats.org/officeDocument/2006/relationships/hyperlink" Target="mailto:info@thoratech.de" TargetMode="External"/><Relationship Id="rId193" Type="http://schemas.openxmlformats.org/officeDocument/2006/relationships/hyperlink" Target="https://aegis-lifesciences.com/" TargetMode="External"/><Relationship Id="rId498" Type="http://schemas.openxmlformats.org/officeDocument/2006/relationships/hyperlink" Target="mailto:info@at-os.com" TargetMode="External"/><Relationship Id="rId2081" Type="http://schemas.openxmlformats.org/officeDocument/2006/relationships/hyperlink" Target="mailto:info@groupjansen.com" TargetMode="External"/><Relationship Id="rId2179" Type="http://schemas.openxmlformats.org/officeDocument/2006/relationships/hyperlink" Target="https://www.cnboxin.com/" TargetMode="External"/><Relationship Id="rId3132" Type="http://schemas.openxmlformats.org/officeDocument/2006/relationships/hyperlink" Target="mailto:info@masrouji.com" TargetMode="External"/><Relationship Id="rId3577" Type="http://schemas.openxmlformats.org/officeDocument/2006/relationships/hyperlink" Target="mailto:info@noelken.de" TargetMode="External"/><Relationship Id="rId3784" Type="http://schemas.openxmlformats.org/officeDocument/2006/relationships/hyperlink" Target="https://www.optimanaturals.net/" TargetMode="External"/><Relationship Id="rId3991" Type="http://schemas.openxmlformats.org/officeDocument/2006/relationships/hyperlink" Target="http://en.pinebm.co.kr/" TargetMode="External"/><Relationship Id="rId4628" Type="http://schemas.openxmlformats.org/officeDocument/2006/relationships/hyperlink" Target="mailto:info@smartwaypharma.co.uk" TargetMode="External"/><Relationship Id="rId4835" Type="http://schemas.openxmlformats.org/officeDocument/2006/relationships/hyperlink" Target="https://biocomposites.com/" TargetMode="External"/><Relationship Id="rId260" Type="http://schemas.openxmlformats.org/officeDocument/2006/relationships/hyperlink" Target="mailto:sutures@akomed.com" TargetMode="External"/><Relationship Id="rId2386" Type="http://schemas.openxmlformats.org/officeDocument/2006/relationships/hyperlink" Target="mailto:info@iem.de" TargetMode="External"/><Relationship Id="rId2593" Type="http://schemas.openxmlformats.org/officeDocument/2006/relationships/hyperlink" Target="mailto:sales@jxkmjt.com" TargetMode="External"/><Relationship Id="rId3437" Type="http://schemas.openxmlformats.org/officeDocument/2006/relationships/hyperlink" Target="http://www.moor-op.com/" TargetMode="External"/><Relationship Id="rId3644" Type="http://schemas.openxmlformats.org/officeDocument/2006/relationships/hyperlink" Target="mailto:info@nidekmedical.com" TargetMode="External"/><Relationship Id="rId3851" Type="http://schemas.openxmlformats.org/officeDocument/2006/relationships/hyperlink" Target="http://www.boscarol.it/" TargetMode="External"/><Relationship Id="rId4902" Type="http://schemas.openxmlformats.org/officeDocument/2006/relationships/hyperlink" Target="https://tahat-aksi.com/" TargetMode="External"/><Relationship Id="rId5097" Type="http://schemas.openxmlformats.org/officeDocument/2006/relationships/hyperlink" Target="mailto:info@tuev-nord.de" TargetMode="External"/><Relationship Id="rId120" Type="http://schemas.openxmlformats.org/officeDocument/2006/relationships/hyperlink" Target="https://www.acimeframe.com/" TargetMode="External"/><Relationship Id="rId358" Type="http://schemas.openxmlformats.org/officeDocument/2006/relationships/hyperlink" Target="https://americanhealthconnection.com/" TargetMode="External"/><Relationship Id="rId565" Type="http://schemas.openxmlformats.org/officeDocument/2006/relationships/hyperlink" Target="https://assistmotion.jp/" TargetMode="External"/><Relationship Id="rId772" Type="http://schemas.openxmlformats.org/officeDocument/2006/relationships/hyperlink" Target="mailto:contact@bio-ec%20o-solutions.ma" TargetMode="External"/><Relationship Id="rId1195" Type="http://schemas.openxmlformats.org/officeDocument/2006/relationships/hyperlink" Target="mailto:info@customed.de" TargetMode="External"/><Relationship Id="rId2039" Type="http://schemas.openxmlformats.org/officeDocument/2006/relationships/hyperlink" Target="https://m.greatgroup.com.tw/" TargetMode="External"/><Relationship Id="rId2246" Type="http://schemas.openxmlformats.org/officeDocument/2006/relationships/hyperlink" Target="https://hamburg-business.com/" TargetMode="External"/><Relationship Id="rId2453" Type="http://schemas.openxmlformats.org/officeDocument/2006/relationships/hyperlink" Target="https://www.inbentus.com/en/" TargetMode="External"/><Relationship Id="rId2660" Type="http://schemas.openxmlformats.org/officeDocument/2006/relationships/hyperlink" Target="https://www.kaycoindia.com/" TargetMode="External"/><Relationship Id="rId2898" Type="http://schemas.openxmlformats.org/officeDocument/2006/relationships/hyperlink" Target="mailto:biuro@lekam.pl" TargetMode="External"/><Relationship Id="rId3504" Type="http://schemas.openxmlformats.org/officeDocument/2006/relationships/hyperlink" Target="mailto:business@tugemedical.com" TargetMode="External"/><Relationship Id="rId3711" Type="http://schemas.openxmlformats.org/officeDocument/2006/relationships/hyperlink" Target="https://www.nm.org/" TargetMode="External"/><Relationship Id="rId3949" Type="http://schemas.openxmlformats.org/officeDocument/2006/relationships/hyperlink" Target="mailto:pharco@pharco.com.eg" TargetMode="External"/><Relationship Id="rId5164" Type="http://schemas.openxmlformats.org/officeDocument/2006/relationships/hyperlink" Target="mailto:info@ufsk.com" TargetMode="External"/><Relationship Id="rId218" Type="http://schemas.openxmlformats.org/officeDocument/2006/relationships/hyperlink" Target="mailto:geral@ada.pt" TargetMode="External"/><Relationship Id="rId425" Type="http://schemas.openxmlformats.org/officeDocument/2006/relationships/hyperlink" Target="http://www.yirenpak.com/" TargetMode="External"/><Relationship Id="rId632" Type="http://schemas.openxmlformats.org/officeDocument/2006/relationships/hyperlink" Target="mailto:helen@ekingst.com" TargetMode="External"/><Relationship Id="rId1055" Type="http://schemas.openxmlformats.org/officeDocument/2006/relationships/hyperlink" Target="mailto:info@cerepharma.com" TargetMode="External"/><Relationship Id="rId1262" Type="http://schemas.openxmlformats.org/officeDocument/2006/relationships/hyperlink" Target="mailto:info@dewimed.de" TargetMode="External"/><Relationship Id="rId2106" Type="http://schemas.openxmlformats.org/officeDocument/2006/relationships/hyperlink" Target="mailto:export@china-tscs.com" TargetMode="External"/><Relationship Id="rId2313" Type="http://schemas.openxmlformats.org/officeDocument/2006/relationships/hyperlink" Target="mailto:info@hygeiamedical.cn" TargetMode="External"/><Relationship Id="rId2520" Type="http://schemas.openxmlformats.org/officeDocument/2006/relationships/hyperlink" Target="https://innovelmedical.co.uk/" TargetMode="External"/><Relationship Id="rId2758" Type="http://schemas.openxmlformats.org/officeDocument/2006/relationships/hyperlink" Target="mailto:ventas@kims.com.ar" TargetMode="External"/><Relationship Id="rId2965" Type="http://schemas.openxmlformats.org/officeDocument/2006/relationships/hyperlink" Target="mailto:info@llusern.co.uk" TargetMode="External"/><Relationship Id="rId3809" Type="http://schemas.openxmlformats.org/officeDocument/2006/relationships/hyperlink" Target="mailto:orto@orliman.com" TargetMode="External"/><Relationship Id="rId5024" Type="http://schemas.openxmlformats.org/officeDocument/2006/relationships/hyperlink" Target="https://www.tiomedikal.com/" TargetMode="External"/><Relationship Id="rId5371" Type="http://schemas.openxmlformats.org/officeDocument/2006/relationships/hyperlink" Target="https://www.walkbot.co.kr/" TargetMode="External"/><Relationship Id="rId5469" Type="http://schemas.openxmlformats.org/officeDocument/2006/relationships/hyperlink" Target="http://www.yd-diagnostics.com/" TargetMode="External"/><Relationship Id="rId5676" Type="http://schemas.openxmlformats.org/officeDocument/2006/relationships/hyperlink" Target="https://www.s-ge.com/en" TargetMode="External"/><Relationship Id="rId937" Type="http://schemas.openxmlformats.org/officeDocument/2006/relationships/hyperlink" Target="mailto:info@centroestero.org" TargetMode="External"/><Relationship Id="rId1122" Type="http://schemas.openxmlformats.org/officeDocument/2006/relationships/hyperlink" Target="mailto:info@codonics.com" TargetMode="External"/><Relationship Id="rId1567" Type="http://schemas.openxmlformats.org/officeDocument/2006/relationships/hyperlink" Target="mailto:medical@emtel.pl" TargetMode="External"/><Relationship Id="rId1774" Type="http://schemas.openxmlformats.org/officeDocument/2006/relationships/hyperlink" Target="http://www.fajar.com.my/" TargetMode="External"/><Relationship Id="rId1981" Type="http://schemas.openxmlformats.org/officeDocument/2006/relationships/hyperlink" Target="https://gigalab.ma/" TargetMode="External"/><Relationship Id="rId2618" Type="http://schemas.openxmlformats.org/officeDocument/2006/relationships/hyperlink" Target="https://www.jeron.com/" TargetMode="External"/><Relationship Id="rId2825" Type="http://schemas.openxmlformats.org/officeDocument/2006/relationships/hyperlink" Target="https://en.lepumedical.com/" TargetMode="External"/><Relationship Id="rId4180" Type="http://schemas.openxmlformats.org/officeDocument/2006/relationships/hyperlink" Target="https://www.rameem.com/" TargetMode="External"/><Relationship Id="rId4278" Type="http://schemas.openxmlformats.org/officeDocument/2006/relationships/hyperlink" Target="https://www.rventmedikal.com/" TargetMode="External"/><Relationship Id="rId4485" Type="http://schemas.openxmlformats.org/officeDocument/2006/relationships/hyperlink" Target="mailto:business@growpal-medtech.com" TargetMode="External"/><Relationship Id="rId5231" Type="http://schemas.openxmlformats.org/officeDocument/2006/relationships/hyperlink" Target="https://www.vissco.com/" TargetMode="External"/><Relationship Id="rId5329" Type="http://schemas.openxmlformats.org/officeDocument/2006/relationships/hyperlink" Target="mailto:info@weinmann-emt.de" TargetMode="External"/><Relationship Id="rId5536" Type="http://schemas.openxmlformats.org/officeDocument/2006/relationships/hyperlink" Target="mailto:diamedical@163.com" TargetMode="External"/><Relationship Id="rId66" Type="http://schemas.openxmlformats.org/officeDocument/2006/relationships/hyperlink" Target="mailto:info@gulfdrug.com" TargetMode="External"/><Relationship Id="rId1427" Type="http://schemas.openxmlformats.org/officeDocument/2006/relationships/hyperlink" Target="https://www.dynamictechnomedicals.com/" TargetMode="External"/><Relationship Id="rId1634" Type="http://schemas.openxmlformats.org/officeDocument/2006/relationships/hyperlink" Target="http://www.euroausili.it/" TargetMode="External"/><Relationship Id="rId1841" Type="http://schemas.openxmlformats.org/officeDocument/2006/relationships/hyperlink" Target="mailto:frestems@frestems.fi" TargetMode="External"/><Relationship Id="rId3087" Type="http://schemas.openxmlformats.org/officeDocument/2006/relationships/hyperlink" Target="https://www.masciabrunelli.com/" TargetMode="External"/><Relationship Id="rId3294" Type="http://schemas.openxmlformats.org/officeDocument/2006/relationships/hyperlink" Target="mailto:info@meiko-global.com" TargetMode="External"/><Relationship Id="rId4040" Type="http://schemas.openxmlformats.org/officeDocument/2006/relationships/hyperlink" Target="https://www.praticima.com/en/" TargetMode="External"/><Relationship Id="rId4138" Type="http://schemas.openxmlformats.org/officeDocument/2006/relationships/hyperlink" Target="https://www.qjmed.com/" TargetMode="External"/><Relationship Id="rId4345" Type="http://schemas.openxmlformats.org/officeDocument/2006/relationships/hyperlink" Target="https://www.samyang.com/en/index" TargetMode="External"/><Relationship Id="rId4692" Type="http://schemas.openxmlformats.org/officeDocument/2006/relationships/hyperlink" Target="https://www.spesmedica.com/en/" TargetMode="External"/><Relationship Id="rId4997" Type="http://schemas.openxmlformats.org/officeDocument/2006/relationships/hyperlink" Target="https://www.titanfine.com/" TargetMode="External"/><Relationship Id="rId1939" Type="http://schemas.openxmlformats.org/officeDocument/2006/relationships/hyperlink" Target="https://genmedltd.com/" TargetMode="External"/><Relationship Id="rId3599" Type="http://schemas.openxmlformats.org/officeDocument/2006/relationships/hyperlink" Target="mailto:ningboboya@gmail.com" TargetMode="External"/><Relationship Id="rId4552" Type="http://schemas.openxmlformats.org/officeDocument/2006/relationships/hyperlink" Target="mailto:info@shinhanfa.com" TargetMode="External"/><Relationship Id="rId4857" Type="http://schemas.openxmlformats.org/officeDocument/2006/relationships/hyperlink" Target="mailto:info@surgicon.com.pk" TargetMode="External"/><Relationship Id="rId5603" Type="http://schemas.openxmlformats.org/officeDocument/2006/relationships/hyperlink" Target="http://eng.zimede.com/" TargetMode="External"/><Relationship Id="rId1701" Type="http://schemas.openxmlformats.org/officeDocument/2006/relationships/hyperlink" Target="mailto:comercial@etkho.com" TargetMode="External"/><Relationship Id="rId3154" Type="http://schemas.openxmlformats.org/officeDocument/2006/relationships/hyperlink" Target="mailto:cservice@medegenmed.com" TargetMode="External"/><Relationship Id="rId3361" Type="http://schemas.openxmlformats.org/officeDocument/2006/relationships/hyperlink" Target="https://www.mgeworldwide.com/" TargetMode="External"/><Relationship Id="rId3459" Type="http://schemas.openxmlformats.org/officeDocument/2006/relationships/hyperlink" Target="mailto:info@monogramorthopedics.com" TargetMode="External"/><Relationship Id="rId3666" Type="http://schemas.openxmlformats.org/officeDocument/2006/relationships/hyperlink" Target="mailto:sales@ntint.com" TargetMode="External"/><Relationship Id="rId4205" Type="http://schemas.openxmlformats.org/officeDocument/2006/relationships/hyperlink" Target="mailto:info@ramedmedikal.com.tr" TargetMode="External"/><Relationship Id="rId4412" Type="http://schemas.openxmlformats.org/officeDocument/2006/relationships/hyperlink" Target="mailto:David_sefic@sefindustry.com" TargetMode="External"/><Relationship Id="rId282" Type="http://schemas.openxmlformats.org/officeDocument/2006/relationships/hyperlink" Target="mailto:marketing@allmedgroup.com" TargetMode="External"/><Relationship Id="rId587" Type="http://schemas.openxmlformats.org/officeDocument/2006/relationships/hyperlink" Target="http://www.axapar.com/" TargetMode="External"/><Relationship Id="rId2170" Type="http://schemas.openxmlformats.org/officeDocument/2006/relationships/hyperlink" Target="mailto:healthmarketdigest@hmark.com" TargetMode="External"/><Relationship Id="rId2268" Type="http://schemas.openxmlformats.org/officeDocument/2006/relationships/hyperlink" Target="http://www.hms-vilgo.com/" TargetMode="External"/><Relationship Id="rId3014" Type="http://schemas.openxmlformats.org/officeDocument/2006/relationships/hyperlink" Target="mailto:info@lumed.com" TargetMode="External"/><Relationship Id="rId3221" Type="http://schemas.openxmlformats.org/officeDocument/2006/relationships/hyperlink" Target="https://imedicalpark.com/" TargetMode="External"/><Relationship Id="rId3319" Type="http://schemas.openxmlformats.org/officeDocument/2006/relationships/hyperlink" Target="https://www.megamedical.co.kr/" TargetMode="External"/><Relationship Id="rId3873" Type="http://schemas.openxmlformats.org/officeDocument/2006/relationships/hyperlink" Target="https://parsys.com/" TargetMode="External"/><Relationship Id="rId4717" Type="http://schemas.openxmlformats.org/officeDocument/2006/relationships/hyperlink" Target="mailto:sothema@sothema.com" TargetMode="External"/><Relationship Id="rId4924" Type="http://schemas.openxmlformats.org/officeDocument/2006/relationships/hyperlink" Target="mailto:info@sysmedusa.com" TargetMode="External"/><Relationship Id="rId8" Type="http://schemas.openxmlformats.org/officeDocument/2006/relationships/hyperlink" Target="mailto:corporate_responsibility_report@baxter.com" TargetMode="External"/><Relationship Id="rId142" Type="http://schemas.openxmlformats.org/officeDocument/2006/relationships/hyperlink" Target="https://www.a1plc.co.uk/" TargetMode="External"/><Relationship Id="rId447" Type="http://schemas.openxmlformats.org/officeDocument/2006/relationships/hyperlink" Target="https://aristopharma.com/" TargetMode="External"/><Relationship Id="rId794" Type="http://schemas.openxmlformats.org/officeDocument/2006/relationships/hyperlink" Target="mailto:zentrale@boso.de" TargetMode="External"/><Relationship Id="rId1077" Type="http://schemas.openxmlformats.org/officeDocument/2006/relationships/hyperlink" Target="mailto:global.sales@chison.com" TargetMode="External"/><Relationship Id="rId2030" Type="http://schemas.openxmlformats.org/officeDocument/2006/relationships/hyperlink" Target="https://www.yhmedical.com/" TargetMode="External"/><Relationship Id="rId2128" Type="http://schemas.openxmlformats.org/officeDocument/2006/relationships/hyperlink" Target="mailto:secretarialenquiry@harrisonsmalayalam.com" TargetMode="External"/><Relationship Id="rId2475" Type="http://schemas.openxmlformats.org/officeDocument/2006/relationships/hyperlink" Target="mailto:info@intco.com" TargetMode="External"/><Relationship Id="rId2682" Type="http://schemas.openxmlformats.org/officeDocument/2006/relationships/hyperlink" Target="https://www.kajitech.com/en/" TargetMode="External"/><Relationship Id="rId2987" Type="http://schemas.openxmlformats.org/officeDocument/2006/relationships/hyperlink" Target="https://labindus.ma/" TargetMode="External"/><Relationship Id="rId3526" Type="http://schemas.openxmlformats.org/officeDocument/2006/relationships/hyperlink" Target="https://www.neomipharma.com/" TargetMode="External"/><Relationship Id="rId3733" Type="http://schemas.openxmlformats.org/officeDocument/2006/relationships/hyperlink" Target="https://okmk1.com/" TargetMode="External"/><Relationship Id="rId3940" Type="http://schemas.openxmlformats.org/officeDocument/2006/relationships/hyperlink" Target="https://www.pharmaxglobal.com/" TargetMode="External"/><Relationship Id="rId5186" Type="http://schemas.openxmlformats.org/officeDocument/2006/relationships/hyperlink" Target="mailto:info@uvdi.com" TargetMode="External"/><Relationship Id="rId5393" Type="http://schemas.openxmlformats.org/officeDocument/2006/relationships/hyperlink" Target="http://www.weroswiss.com/" TargetMode="External"/><Relationship Id="rId654" Type="http://schemas.openxmlformats.org/officeDocument/2006/relationships/hyperlink" Target="https://www.beck-automation.com/" TargetMode="External"/><Relationship Id="rId861" Type="http://schemas.openxmlformats.org/officeDocument/2006/relationships/hyperlink" Target="mailto:cs@ebionet.com" TargetMode="External"/><Relationship Id="rId959" Type="http://schemas.openxmlformats.org/officeDocument/2006/relationships/hyperlink" Target="mailto:info@celitron.com" TargetMode="External"/><Relationship Id="rId1284" Type="http://schemas.openxmlformats.org/officeDocument/2006/relationships/hyperlink" Target="https://www.dermatoo.com/" TargetMode="External"/><Relationship Id="rId1491" Type="http://schemas.openxmlformats.org/officeDocument/2006/relationships/hyperlink" Target="https://durablehs.com/" TargetMode="External"/><Relationship Id="rId1589" Type="http://schemas.openxmlformats.org/officeDocument/2006/relationships/hyperlink" Target="https://elastictherapy.com/" TargetMode="External"/><Relationship Id="rId2335" Type="http://schemas.openxmlformats.org/officeDocument/2006/relationships/hyperlink" Target="http://www.hongyumedical.com/" TargetMode="External"/><Relationship Id="rId2542" Type="http://schemas.openxmlformats.org/officeDocument/2006/relationships/hyperlink" Target="mailto:contactfr@invacare.com" TargetMode="External"/><Relationship Id="rId3800" Type="http://schemas.openxmlformats.org/officeDocument/2006/relationships/hyperlink" Target="https://www.orangepharma.nl/" TargetMode="External"/><Relationship Id="rId5046" Type="http://schemas.openxmlformats.org/officeDocument/2006/relationships/hyperlink" Target="mailto:info@timesco.com" TargetMode="External"/><Relationship Id="rId5253" Type="http://schemas.openxmlformats.org/officeDocument/2006/relationships/hyperlink" Target="https://www.vlad.fr/en/" TargetMode="External"/><Relationship Id="rId5460" Type="http://schemas.openxmlformats.org/officeDocument/2006/relationships/hyperlink" Target="mailto:edy0080@wonbiogen.co.kr" TargetMode="External"/><Relationship Id="rId307" Type="http://schemas.openxmlformats.org/officeDocument/2006/relationships/hyperlink" Target="https://www.ahlihospital.com/" TargetMode="External"/><Relationship Id="rId514" Type="http://schemas.openxmlformats.org/officeDocument/2006/relationships/hyperlink" Target="https://aurusmedtech.com/" TargetMode="External"/><Relationship Id="rId721" Type="http://schemas.openxmlformats.org/officeDocument/2006/relationships/hyperlink" Target="https://www.biegler.com/en/home" TargetMode="External"/><Relationship Id="rId1144" Type="http://schemas.openxmlformats.org/officeDocument/2006/relationships/hyperlink" Target="https://www.cigahealthcare.com/" TargetMode="External"/><Relationship Id="rId1351" Type="http://schemas.openxmlformats.org/officeDocument/2006/relationships/hyperlink" Target="http://dhirajsteel.com/" TargetMode="External"/><Relationship Id="rId1449" Type="http://schemas.openxmlformats.org/officeDocument/2006/relationships/hyperlink" Target="https://www.echolightmedical.com/" TargetMode="External"/><Relationship Id="rId1796" Type="http://schemas.openxmlformats.org/officeDocument/2006/relationships/hyperlink" Target="mailto:service@fmh.com.tw" TargetMode="External"/><Relationship Id="rId2402" Type="http://schemas.openxmlformats.org/officeDocument/2006/relationships/hyperlink" Target="http://www.hyundaemed.net/" TargetMode="External"/><Relationship Id="rId2847" Type="http://schemas.openxmlformats.org/officeDocument/2006/relationships/hyperlink" Target="mailto:infomed@ccdlab.com" TargetMode="External"/><Relationship Id="rId4062" Type="http://schemas.openxmlformats.org/officeDocument/2006/relationships/hyperlink" Target="mailto:info@provita.de" TargetMode="External"/><Relationship Id="rId5113" Type="http://schemas.openxmlformats.org/officeDocument/2006/relationships/hyperlink" Target="https://toruscare.com/" TargetMode="External"/><Relationship Id="rId5558" Type="http://schemas.openxmlformats.org/officeDocument/2006/relationships/hyperlink" Target="https://zepf-medical-instruments.de/" TargetMode="External"/><Relationship Id="rId88" Type="http://schemas.openxmlformats.org/officeDocument/2006/relationships/hyperlink" Target="mailto:info@3bscientific.com" TargetMode="External"/><Relationship Id="rId819" Type="http://schemas.openxmlformats.org/officeDocument/2006/relationships/hyperlink" Target="https://www.bplmedicaltechnologies.com/" TargetMode="External"/><Relationship Id="rId1004" Type="http://schemas.openxmlformats.org/officeDocument/2006/relationships/hyperlink" Target="https://www.carecuresurgico.com/" TargetMode="External"/><Relationship Id="rId1211" Type="http://schemas.openxmlformats.org/officeDocument/2006/relationships/hyperlink" Target="mailto:service@conwellmedical.com" TargetMode="External"/><Relationship Id="rId1656" Type="http://schemas.openxmlformats.org/officeDocument/2006/relationships/hyperlink" Target="https://www.everestpharmabd.com/" TargetMode="External"/><Relationship Id="rId1863" Type="http://schemas.openxmlformats.org/officeDocument/2006/relationships/hyperlink" Target="https://forcytebio.com/" TargetMode="External"/><Relationship Id="rId2707" Type="http://schemas.openxmlformats.org/officeDocument/2006/relationships/hyperlink" Target="mailto:hangzhoukebo@163.com" TargetMode="External"/><Relationship Id="rId2914" Type="http://schemas.openxmlformats.org/officeDocument/2006/relationships/hyperlink" Target="mailto:info@listerbiomed.com" TargetMode="External"/><Relationship Id="rId4367" Type="http://schemas.openxmlformats.org/officeDocument/2006/relationships/hyperlink" Target="https://rrtechnologies.co.in/" TargetMode="External"/><Relationship Id="rId4574" Type="http://schemas.openxmlformats.org/officeDocument/2006/relationships/hyperlink" Target="https://www.sinoheromed.com/" TargetMode="External"/><Relationship Id="rId4781" Type="http://schemas.openxmlformats.org/officeDocument/2006/relationships/hyperlink" Target="https://sinomexx.com/" TargetMode="External"/><Relationship Id="rId5320" Type="http://schemas.openxmlformats.org/officeDocument/2006/relationships/hyperlink" Target="mailto:contact@gefilise.com" TargetMode="External"/><Relationship Id="rId5418" Type="http://schemas.openxmlformats.org/officeDocument/2006/relationships/hyperlink" Target="mailto:sales@wuximed.com" TargetMode="External"/><Relationship Id="rId5625" Type="http://schemas.openxmlformats.org/officeDocument/2006/relationships/hyperlink" Target="https://www.aeportugal.pt/" TargetMode="External"/><Relationship Id="rId1309" Type="http://schemas.openxmlformats.org/officeDocument/2006/relationships/hyperlink" Target="https://www.densitron.com/" TargetMode="External"/><Relationship Id="rId1516" Type="http://schemas.openxmlformats.org/officeDocument/2006/relationships/hyperlink" Target="https://www.enghouse.com/" TargetMode="External"/><Relationship Id="rId1723" Type="http://schemas.openxmlformats.org/officeDocument/2006/relationships/hyperlink" Target="mailto:sales3@famidoc.com" TargetMode="External"/><Relationship Id="rId1930" Type="http://schemas.openxmlformats.org/officeDocument/2006/relationships/hyperlink" Target="https://gmreis.com.br/" TargetMode="External"/><Relationship Id="rId3176" Type="http://schemas.openxmlformats.org/officeDocument/2006/relationships/hyperlink" Target="https://www.euroclinic.it/" TargetMode="External"/><Relationship Id="rId3383" Type="http://schemas.openxmlformats.org/officeDocument/2006/relationships/hyperlink" Target="https://migrevention.com/" TargetMode="External"/><Relationship Id="rId3590" Type="http://schemas.openxmlformats.org/officeDocument/2006/relationships/hyperlink" Target="mailto:info@nixilaboratories.com" TargetMode="External"/><Relationship Id="rId4227" Type="http://schemas.openxmlformats.org/officeDocument/2006/relationships/hyperlink" Target="https://ropimex.com/" TargetMode="External"/><Relationship Id="rId4434" Type="http://schemas.openxmlformats.org/officeDocument/2006/relationships/hyperlink" Target="mailto:sale@seharbatool.com" TargetMode="External"/><Relationship Id="rId4879" Type="http://schemas.openxmlformats.org/officeDocument/2006/relationships/hyperlink" Target="mailto:sales@tstgroup.it" TargetMode="External"/><Relationship Id="rId15" Type="http://schemas.openxmlformats.org/officeDocument/2006/relationships/hyperlink" Target="https://www.businessfrance.fr/en" TargetMode="External"/><Relationship Id="rId2192" Type="http://schemas.openxmlformats.org/officeDocument/2006/relationships/hyperlink" Target="https://www.jcfzzb.com/" TargetMode="External"/><Relationship Id="rId3036" Type="http://schemas.openxmlformats.org/officeDocument/2006/relationships/hyperlink" Target="mailto:medical.at-vd@mann-hummel.com" TargetMode="External"/><Relationship Id="rId3243" Type="http://schemas.openxmlformats.org/officeDocument/2006/relationships/hyperlink" Target="mailto:Info@mr-gate.com" TargetMode="External"/><Relationship Id="rId3688" Type="http://schemas.openxmlformats.org/officeDocument/2006/relationships/hyperlink" Target="mailto:info@wellairsolutions.com" TargetMode="External"/><Relationship Id="rId3895" Type="http://schemas.openxmlformats.org/officeDocument/2006/relationships/hyperlink" Target="https://otsaw.com/" TargetMode="External"/><Relationship Id="rId4641" Type="http://schemas.openxmlformats.org/officeDocument/2006/relationships/hyperlink" Target="https://soestmedicalgroup.com/" TargetMode="External"/><Relationship Id="rId4739" Type="http://schemas.openxmlformats.org/officeDocument/2006/relationships/hyperlink" Target="mailto:starmedik@gmail.com" TargetMode="External"/><Relationship Id="rId4946" Type="http://schemas.openxmlformats.org/officeDocument/2006/relationships/hyperlink" Target="https://technikadlazdrowia.pl/" TargetMode="External"/><Relationship Id="rId164" Type="http://schemas.openxmlformats.org/officeDocument/2006/relationships/hyperlink" Target="mailto:info@accelcare.com.tw" TargetMode="External"/><Relationship Id="rId371" Type="http://schemas.openxmlformats.org/officeDocument/2006/relationships/hyperlink" Target="http://www.americamedic.com/" TargetMode="External"/><Relationship Id="rId2052" Type="http://schemas.openxmlformats.org/officeDocument/2006/relationships/hyperlink" Target="https://www.gutemed.com/" TargetMode="External"/><Relationship Id="rId2497" Type="http://schemas.openxmlformats.org/officeDocument/2006/relationships/hyperlink" Target="https://www.ishidamedical.com/" TargetMode="External"/><Relationship Id="rId3450" Type="http://schemas.openxmlformats.org/officeDocument/2006/relationships/hyperlink" Target="https://getmiguard.com/" TargetMode="External"/><Relationship Id="rId3548" Type="http://schemas.openxmlformats.org/officeDocument/2006/relationships/hyperlink" Target="https://cnsyringe.com/" TargetMode="External"/><Relationship Id="rId3755" Type="http://schemas.openxmlformats.org/officeDocument/2006/relationships/hyperlink" Target="mailto:mail@orionsutures.com" TargetMode="External"/><Relationship Id="rId4501" Type="http://schemas.openxmlformats.org/officeDocument/2006/relationships/hyperlink" Target="mailto:market@browiner.com" TargetMode="External"/><Relationship Id="rId4806" Type="http://schemas.openxmlformats.org/officeDocument/2006/relationships/hyperlink" Target="https://www.swsdialysis.com/" TargetMode="External"/><Relationship Id="rId469" Type="http://schemas.openxmlformats.org/officeDocument/2006/relationships/hyperlink" Target="mailto:info@arella-beauty.co.uk" TargetMode="External"/><Relationship Id="rId676" Type="http://schemas.openxmlformats.org/officeDocument/2006/relationships/hyperlink" Target="mailto:info@heim-home.pl" TargetMode="External"/><Relationship Id="rId883" Type="http://schemas.openxmlformats.org/officeDocument/2006/relationships/hyperlink" Target="mailto:Info@brpharmaceuticals.co.uk" TargetMode="External"/><Relationship Id="rId1099" Type="http://schemas.openxmlformats.org/officeDocument/2006/relationships/hyperlink" Target="mailto:contact@clariance-spine.com" TargetMode="External"/><Relationship Id="rId2357" Type="http://schemas.openxmlformats.org/officeDocument/2006/relationships/hyperlink" Target="mailto:e-sales@hubdic.com" TargetMode="External"/><Relationship Id="rId2564" Type="http://schemas.openxmlformats.org/officeDocument/2006/relationships/hyperlink" Target="mailto:sales@hanhengmed.com" TargetMode="External"/><Relationship Id="rId3103" Type="http://schemas.openxmlformats.org/officeDocument/2006/relationships/hyperlink" Target="https://www.medi.de/" TargetMode="External"/><Relationship Id="rId3310" Type="http://schemas.openxmlformats.org/officeDocument/2006/relationships/hyperlink" Target="mailto:info@mysite.com" TargetMode="External"/><Relationship Id="rId3408" Type="http://schemas.openxmlformats.org/officeDocument/2006/relationships/hyperlink" Target="mailto:tdewilde@momentsfurniture.com" TargetMode="External"/><Relationship Id="rId3615" Type="http://schemas.openxmlformats.org/officeDocument/2006/relationships/hyperlink" Target="mailto:marketing@china-pinmed.com" TargetMode="External"/><Relationship Id="rId3962" Type="http://schemas.openxmlformats.org/officeDocument/2006/relationships/hyperlink" Target="https://www.polycine.de/" TargetMode="External"/><Relationship Id="rId5068" Type="http://schemas.openxmlformats.org/officeDocument/2006/relationships/hyperlink" Target="https://www.ttmedicalinc.com/" TargetMode="External"/><Relationship Id="rId231" Type="http://schemas.openxmlformats.org/officeDocument/2006/relationships/hyperlink" Target="https://aotinc.net/" TargetMode="External"/><Relationship Id="rId329" Type="http://schemas.openxmlformats.org/officeDocument/2006/relationships/hyperlink" Target="mailto:sales@alertamedical.com" TargetMode="External"/><Relationship Id="rId536" Type="http://schemas.openxmlformats.org/officeDocument/2006/relationships/hyperlink" Target="mailto:aselsan@hs02.kep.tr" TargetMode="External"/><Relationship Id="rId1166" Type="http://schemas.openxmlformats.org/officeDocument/2006/relationships/hyperlink" Target="mailto:info@mediasoft.ca" TargetMode="External"/><Relationship Id="rId1373" Type="http://schemas.openxmlformats.org/officeDocument/2006/relationships/hyperlink" Target="https://www.doublecare-med.com/" TargetMode="External"/><Relationship Id="rId2217" Type="http://schemas.openxmlformats.org/officeDocument/2006/relationships/hyperlink" Target="https://helioslaboratoires.be/" TargetMode="External"/><Relationship Id="rId2771" Type="http://schemas.openxmlformats.org/officeDocument/2006/relationships/hyperlink" Target="mailto:zhao_yongjun@kontmed.com" TargetMode="External"/><Relationship Id="rId2869" Type="http://schemas.openxmlformats.org/officeDocument/2006/relationships/hyperlink" Target="https://www.lenzing-plastics.com/" TargetMode="External"/><Relationship Id="rId3822" Type="http://schemas.openxmlformats.org/officeDocument/2006/relationships/hyperlink" Target="https://orpedox.com/" TargetMode="External"/><Relationship Id="rId5275" Type="http://schemas.openxmlformats.org/officeDocument/2006/relationships/hyperlink" Target="mailto:sales@vitaltec-corp.com" TargetMode="External"/><Relationship Id="rId5482" Type="http://schemas.openxmlformats.org/officeDocument/2006/relationships/hyperlink" Target="https://xepasp.com/" TargetMode="External"/><Relationship Id="rId743" Type="http://schemas.openxmlformats.org/officeDocument/2006/relationships/hyperlink" Target="mailto:info@betasantibbi.com.tr" TargetMode="External"/><Relationship Id="rId950" Type="http://schemas.openxmlformats.org/officeDocument/2006/relationships/hyperlink" Target="https://technomed-medical.com/" TargetMode="External"/><Relationship Id="rId1026" Type="http://schemas.openxmlformats.org/officeDocument/2006/relationships/hyperlink" Target="http://www.jinliyuanmedical.com/" TargetMode="External"/><Relationship Id="rId1580" Type="http://schemas.openxmlformats.org/officeDocument/2006/relationships/hyperlink" Target="mailto:jimmy@enigma-care.com" TargetMode="External"/><Relationship Id="rId1678" Type="http://schemas.openxmlformats.org/officeDocument/2006/relationships/hyperlink" Target="https://www.everbridgemed.com/en" TargetMode="External"/><Relationship Id="rId1885" Type="http://schemas.openxmlformats.org/officeDocument/2006/relationships/hyperlink" Target="mailto:biuro@formed-eu.pl" TargetMode="External"/><Relationship Id="rId2424" Type="http://schemas.openxmlformats.org/officeDocument/2006/relationships/hyperlink" Target="https://icbpharma.com/" TargetMode="External"/><Relationship Id="rId2631" Type="http://schemas.openxmlformats.org/officeDocument/2006/relationships/hyperlink" Target="mailto:info@jbhmedical.com" TargetMode="External"/><Relationship Id="rId2729" Type="http://schemas.openxmlformats.org/officeDocument/2006/relationships/hyperlink" Target="https://kmsgroup.in/" TargetMode="External"/><Relationship Id="rId2936" Type="http://schemas.openxmlformats.org/officeDocument/2006/relationships/hyperlink" Target="https://lifeyear.com/" TargetMode="External"/><Relationship Id="rId4084" Type="http://schemas.openxmlformats.org/officeDocument/2006/relationships/hyperlink" Target="http://www.promamec.com/" TargetMode="External"/><Relationship Id="rId4291" Type="http://schemas.openxmlformats.org/officeDocument/2006/relationships/hyperlink" Target="https://www.robinsonpharma.com/" TargetMode="External"/><Relationship Id="rId4389" Type="http://schemas.openxmlformats.org/officeDocument/2006/relationships/hyperlink" Target="https://www.chmedicalgroup.com/" TargetMode="External"/><Relationship Id="rId5135" Type="http://schemas.openxmlformats.org/officeDocument/2006/relationships/hyperlink" Target="mailto:info@trimed-ltd.com" TargetMode="External"/><Relationship Id="rId5342" Type="http://schemas.openxmlformats.org/officeDocument/2006/relationships/hyperlink" Target="https://www.wellcare-global.com/" TargetMode="External"/><Relationship Id="rId603" Type="http://schemas.openxmlformats.org/officeDocument/2006/relationships/hyperlink" Target="https://www.bedal.be/" TargetMode="External"/><Relationship Id="rId810" Type="http://schemas.openxmlformats.org/officeDocument/2006/relationships/hyperlink" Target="mailto:biotrexnutraceuticals@gmail.com" TargetMode="External"/><Relationship Id="rId908" Type="http://schemas.openxmlformats.org/officeDocument/2006/relationships/hyperlink" Target="https://brukemlifecare.in/" TargetMode="External"/><Relationship Id="rId1233" Type="http://schemas.openxmlformats.org/officeDocument/2006/relationships/hyperlink" Target="mailto:info@cvmedica.com" TargetMode="External"/><Relationship Id="rId1440" Type="http://schemas.openxmlformats.org/officeDocument/2006/relationships/hyperlink" Target="http://www.easyradiology.de/" TargetMode="External"/><Relationship Id="rId1538" Type="http://schemas.openxmlformats.org/officeDocument/2006/relationships/hyperlink" Target="mailto:email@endomed.com" TargetMode="External"/><Relationship Id="rId4151" Type="http://schemas.openxmlformats.org/officeDocument/2006/relationships/hyperlink" Target="mailto:office@renolcare.com" TargetMode="External"/><Relationship Id="rId4596" Type="http://schemas.openxmlformats.org/officeDocument/2006/relationships/hyperlink" Target="https://www.sofrigam.com/" TargetMode="External"/><Relationship Id="rId5202" Type="http://schemas.openxmlformats.org/officeDocument/2006/relationships/hyperlink" Target="http://www.ump.ag/" TargetMode="External"/><Relationship Id="rId5647" Type="http://schemas.openxmlformats.org/officeDocument/2006/relationships/hyperlink" Target="https://www.uaec-expo.com/" TargetMode="External"/><Relationship Id="rId1300" Type="http://schemas.openxmlformats.org/officeDocument/2006/relationships/hyperlink" Target="mailto:sales@derma-solution.com" TargetMode="External"/><Relationship Id="rId1745" Type="http://schemas.openxmlformats.org/officeDocument/2006/relationships/hyperlink" Target="mailto:simone.soriani@fiab.it" TargetMode="External"/><Relationship Id="rId1952" Type="http://schemas.openxmlformats.org/officeDocument/2006/relationships/hyperlink" Target="https://turkishhealthcare.org/" TargetMode="External"/><Relationship Id="rId3198" Type="http://schemas.openxmlformats.org/officeDocument/2006/relationships/hyperlink" Target="mailto:info@medicamen.com" TargetMode="External"/><Relationship Id="rId4011" Type="http://schemas.openxmlformats.org/officeDocument/2006/relationships/hyperlink" Target="https://www.pmsmedikal.com/" TargetMode="External"/><Relationship Id="rId4249" Type="http://schemas.openxmlformats.org/officeDocument/2006/relationships/hyperlink" Target="https://www.sagalifesciences.com/" TargetMode="External"/><Relationship Id="rId4456" Type="http://schemas.openxmlformats.org/officeDocument/2006/relationships/hyperlink" Target="mailto:support@serchem.co.uk" TargetMode="External"/><Relationship Id="rId4663" Type="http://schemas.openxmlformats.org/officeDocument/2006/relationships/hyperlink" Target="https://www.sterigerms.com/" TargetMode="External"/><Relationship Id="rId4870" Type="http://schemas.openxmlformats.org/officeDocument/2006/relationships/hyperlink" Target="mailto:info@syai.com" TargetMode="External"/><Relationship Id="rId5507" Type="http://schemas.openxmlformats.org/officeDocument/2006/relationships/hyperlink" Target="http://www.ronnaso.com/en" TargetMode="External"/><Relationship Id="rId37" Type="http://schemas.openxmlformats.org/officeDocument/2006/relationships/hyperlink" Target="https://hmg.com/" TargetMode="External"/><Relationship Id="rId1605" Type="http://schemas.openxmlformats.org/officeDocument/2006/relationships/hyperlink" Target="mailto:Sales@emcg-du.com" TargetMode="External"/><Relationship Id="rId1812" Type="http://schemas.openxmlformats.org/officeDocument/2006/relationships/hyperlink" Target="https://www.fsachievemed.com/" TargetMode="External"/><Relationship Id="rId3058" Type="http://schemas.openxmlformats.org/officeDocument/2006/relationships/hyperlink" Target="mailto:info@luxorsaglik.com.tr" TargetMode="External"/><Relationship Id="rId3265" Type="http://schemas.openxmlformats.org/officeDocument/2006/relationships/hyperlink" Target="http://www.medikal2000.com.tr/" TargetMode="External"/><Relationship Id="rId3472" Type="http://schemas.openxmlformats.org/officeDocument/2006/relationships/hyperlink" Target="mailto:askmyhr@partners.org" TargetMode="External"/><Relationship Id="rId4109" Type="http://schemas.openxmlformats.org/officeDocument/2006/relationships/hyperlink" Target="mailto:sales@probomedical.co.uk" TargetMode="External"/><Relationship Id="rId4316" Type="http://schemas.openxmlformats.org/officeDocument/2006/relationships/hyperlink" Target="mailto:metal@sanatmetal.hu" TargetMode="External"/><Relationship Id="rId4523" Type="http://schemas.openxmlformats.org/officeDocument/2006/relationships/hyperlink" Target="mailto:michelle.zhou@ojos-medical.com" TargetMode="External"/><Relationship Id="rId4730" Type="http://schemas.openxmlformats.org/officeDocument/2006/relationships/hyperlink" Target="https://www.spodra.com/" TargetMode="External"/><Relationship Id="rId4968" Type="http://schemas.openxmlformats.org/officeDocument/2006/relationships/hyperlink" Target="https://www.thdlab.com/" TargetMode="External"/><Relationship Id="rId186" Type="http://schemas.openxmlformats.org/officeDocument/2006/relationships/hyperlink" Target="https://www.amsolutions.cz/" TargetMode="External"/><Relationship Id="rId393" Type="http://schemas.openxmlformats.org/officeDocument/2006/relationships/hyperlink" Target="http://anhui-anyu-latex-products-ltd.en.drugdu.com/" TargetMode="External"/><Relationship Id="rId2074" Type="http://schemas.openxmlformats.org/officeDocument/2006/relationships/hyperlink" Target="https://firethunder.ma/" TargetMode="External"/><Relationship Id="rId2281" Type="http://schemas.openxmlformats.org/officeDocument/2006/relationships/hyperlink" Target="mailto:export1@huaxinok.com" TargetMode="External"/><Relationship Id="rId3125" Type="http://schemas.openxmlformats.org/officeDocument/2006/relationships/hyperlink" Target="mailto:info@masteringenieros.com" TargetMode="External"/><Relationship Id="rId3332" Type="http://schemas.openxmlformats.org/officeDocument/2006/relationships/hyperlink" Target="mailto:info@meramedicalsolutions.com" TargetMode="External"/><Relationship Id="rId3777" Type="http://schemas.openxmlformats.org/officeDocument/2006/relationships/hyperlink" Target="https://orlvision.de/en/" TargetMode="External"/><Relationship Id="rId3984" Type="http://schemas.openxmlformats.org/officeDocument/2006/relationships/hyperlink" Target="mailto:info@pheasantsurgical.com" TargetMode="External"/><Relationship Id="rId4828" Type="http://schemas.openxmlformats.org/officeDocument/2006/relationships/hyperlink" Target="mailto:enquiry@synokempharma.com" TargetMode="External"/><Relationship Id="rId253" Type="http://schemas.openxmlformats.org/officeDocument/2006/relationships/hyperlink" Target="https://www.akarmak.com/" TargetMode="External"/><Relationship Id="rId460" Type="http://schemas.openxmlformats.org/officeDocument/2006/relationships/hyperlink" Target="mailto:info@apexbio.com" TargetMode="External"/><Relationship Id="rId698" Type="http://schemas.openxmlformats.org/officeDocument/2006/relationships/hyperlink" Target="mailto:info@bewatec.com.cn" TargetMode="External"/><Relationship Id="rId1090" Type="http://schemas.openxmlformats.org/officeDocument/2006/relationships/hyperlink" Target="https://www.choruslifesciences.ca/" TargetMode="External"/><Relationship Id="rId2141" Type="http://schemas.openxmlformats.org/officeDocument/2006/relationships/hyperlink" Target="https://healthiummedtech.com/" TargetMode="External"/><Relationship Id="rId2379" Type="http://schemas.openxmlformats.org/officeDocument/2006/relationships/hyperlink" Target="https://www.borla.it/" TargetMode="External"/><Relationship Id="rId2586" Type="http://schemas.openxmlformats.org/officeDocument/2006/relationships/hyperlink" Target="https://www.vedkangmed.com/" TargetMode="External"/><Relationship Id="rId2793" Type="http://schemas.openxmlformats.org/officeDocument/2006/relationships/hyperlink" Target="http://www.kordontip.com/" TargetMode="External"/><Relationship Id="rId3637" Type="http://schemas.openxmlformats.org/officeDocument/2006/relationships/hyperlink" Target="https://neuroears.co.kr/" TargetMode="External"/><Relationship Id="rId3844" Type="http://schemas.openxmlformats.org/officeDocument/2006/relationships/hyperlink" Target="mailto:custserv@orthomerica.com" TargetMode="External"/><Relationship Id="rId5297" Type="http://schemas.openxmlformats.org/officeDocument/2006/relationships/hyperlink" Target="https://www.viewmtechnology.com/" TargetMode="External"/><Relationship Id="rId113" Type="http://schemas.openxmlformats.org/officeDocument/2006/relationships/hyperlink" Target="https://www.accuratesprings.com/" TargetMode="External"/><Relationship Id="rId320" Type="http://schemas.openxmlformats.org/officeDocument/2006/relationships/hyperlink" Target="https://www.ghafdynamics.com/" TargetMode="External"/><Relationship Id="rId558" Type="http://schemas.openxmlformats.org/officeDocument/2006/relationships/hyperlink" Target="https://www.avizor.com/es/" TargetMode="External"/><Relationship Id="rId765" Type="http://schemas.openxmlformats.org/officeDocument/2006/relationships/hyperlink" Target="mailto:info@bestmedical.com" TargetMode="External"/><Relationship Id="rId972" Type="http://schemas.openxmlformats.org/officeDocument/2006/relationships/hyperlink" Target="https://www.burklund-ivd.com/" TargetMode="External"/><Relationship Id="rId1188" Type="http://schemas.openxmlformats.org/officeDocument/2006/relationships/hyperlink" Target="mailto:info@covestro.com" TargetMode="External"/><Relationship Id="rId1395" Type="http://schemas.openxmlformats.org/officeDocument/2006/relationships/hyperlink" Target="https://dogsan.com.tr/" TargetMode="External"/><Relationship Id="rId2001" Type="http://schemas.openxmlformats.org/officeDocument/2006/relationships/hyperlink" Target="https://www.halewoodlabs.com/" TargetMode="External"/><Relationship Id="rId2239" Type="http://schemas.openxmlformats.org/officeDocument/2006/relationships/hyperlink" Target="mailto:Marketing@hirallabs.com" TargetMode="External"/><Relationship Id="rId2446" Type="http://schemas.openxmlformats.org/officeDocument/2006/relationships/hyperlink" Target="https://infiniummedical.com/" TargetMode="External"/><Relationship Id="rId2653" Type="http://schemas.openxmlformats.org/officeDocument/2006/relationships/hyperlink" Target="mailto:marketing@keewell.cn" TargetMode="External"/><Relationship Id="rId2860" Type="http://schemas.openxmlformats.org/officeDocument/2006/relationships/hyperlink" Target="https://www.lavinapharma.com/" TargetMode="External"/><Relationship Id="rId3704" Type="http://schemas.openxmlformats.org/officeDocument/2006/relationships/hyperlink" Target="https://www.obelis.net/" TargetMode="External"/><Relationship Id="rId5157" Type="http://schemas.openxmlformats.org/officeDocument/2006/relationships/hyperlink" Target="https://www.universalboschi.com/" TargetMode="External"/><Relationship Id="rId418" Type="http://schemas.openxmlformats.org/officeDocument/2006/relationships/hyperlink" Target="https://www.luriechildrens.org/" TargetMode="External"/><Relationship Id="rId625" Type="http://schemas.openxmlformats.org/officeDocument/2006/relationships/hyperlink" Target="https://www.jdmed.com.cn/" TargetMode="External"/><Relationship Id="rId832" Type="http://schemas.openxmlformats.org/officeDocument/2006/relationships/hyperlink" Target="mailto:karen.guan@zsbliss.cn" TargetMode="External"/><Relationship Id="rId1048" Type="http://schemas.openxmlformats.org/officeDocument/2006/relationships/hyperlink" Target="mailto:info@centurionservice.com" TargetMode="External"/><Relationship Id="rId1255" Type="http://schemas.openxmlformats.org/officeDocument/2006/relationships/hyperlink" Target="mailto:info@danumed.com" TargetMode="External"/><Relationship Id="rId1462" Type="http://schemas.openxmlformats.org/officeDocument/2006/relationships/hyperlink" Target="https://www.drprpmena.com/" TargetMode="External"/><Relationship Id="rId2306" Type="http://schemas.openxmlformats.org/officeDocument/2006/relationships/hyperlink" Target="https://en.hu-q.com/" TargetMode="External"/><Relationship Id="rId2513" Type="http://schemas.openxmlformats.org/officeDocument/2006/relationships/hyperlink" Target="https://innovaccer.com/" TargetMode="External"/><Relationship Id="rId2958" Type="http://schemas.openxmlformats.org/officeDocument/2006/relationships/hyperlink" Target="mailto:operation@libertech.co.kr" TargetMode="External"/><Relationship Id="rId3911" Type="http://schemas.openxmlformats.org/officeDocument/2006/relationships/hyperlink" Target="https://paxmanscalpcooling.com/" TargetMode="External"/><Relationship Id="rId5017" Type="http://schemas.openxmlformats.org/officeDocument/2006/relationships/hyperlink" Target="mailto:inquiries@hygenic.com" TargetMode="External"/><Relationship Id="rId5364" Type="http://schemas.openxmlformats.org/officeDocument/2006/relationships/hyperlink" Target="https://www.volgocare.com/" TargetMode="External"/><Relationship Id="rId5571" Type="http://schemas.openxmlformats.org/officeDocument/2006/relationships/hyperlink" Target="https://zeto-inc.com/" TargetMode="External"/><Relationship Id="rId5669" Type="http://schemas.openxmlformats.org/officeDocument/2006/relationships/hyperlink" Target="mailto:info@matrade.gov.my" TargetMode="External"/><Relationship Id="rId1115" Type="http://schemas.openxmlformats.org/officeDocument/2006/relationships/hyperlink" Target="mailto:info@cleanco.ae" TargetMode="External"/><Relationship Id="rId1322" Type="http://schemas.openxmlformats.org/officeDocument/2006/relationships/hyperlink" Target="mailto:customercare@daylewisplc.co.uk" TargetMode="External"/><Relationship Id="rId1767" Type="http://schemas.openxmlformats.org/officeDocument/2006/relationships/hyperlink" Target="mailto:info@ferno.com" TargetMode="External"/><Relationship Id="rId1974" Type="http://schemas.openxmlformats.org/officeDocument/2006/relationships/hyperlink" Target="https://www.geniallight.co.jp/" TargetMode="External"/><Relationship Id="rId2720" Type="http://schemas.openxmlformats.org/officeDocument/2006/relationships/hyperlink" Target="mailto:info@kaiso.ae" TargetMode="External"/><Relationship Id="rId2818" Type="http://schemas.openxmlformats.org/officeDocument/2006/relationships/hyperlink" Target="mailto:info@ksmc.eu" TargetMode="External"/><Relationship Id="rId4173" Type="http://schemas.openxmlformats.org/officeDocument/2006/relationships/hyperlink" Target="http://radian.co.kr/" TargetMode="External"/><Relationship Id="rId4380" Type="http://schemas.openxmlformats.org/officeDocument/2006/relationships/hyperlink" Target="mailto:info@servus.info" TargetMode="External"/><Relationship Id="rId4478" Type="http://schemas.openxmlformats.org/officeDocument/2006/relationships/hyperlink" Target="https://www.heershi.com/" TargetMode="External"/><Relationship Id="rId5224" Type="http://schemas.openxmlformats.org/officeDocument/2006/relationships/hyperlink" Target="mailto:info@vervehumancare.com" TargetMode="External"/><Relationship Id="rId5431" Type="http://schemas.openxmlformats.org/officeDocument/2006/relationships/hyperlink" Target="mailto:enquiry@ticarehealth.com" TargetMode="External"/><Relationship Id="rId5529" Type="http://schemas.openxmlformats.org/officeDocument/2006/relationships/hyperlink" Target="mailto:sales@shuyou-china.com" TargetMode="External"/><Relationship Id="rId59" Type="http://schemas.openxmlformats.org/officeDocument/2006/relationships/hyperlink" Target="https://www.dhcc.ae/c" TargetMode="External"/><Relationship Id="rId1627" Type="http://schemas.openxmlformats.org/officeDocument/2006/relationships/hyperlink" Target="mailto:Vertrieb-Deutschland@erbe-med.com" TargetMode="External"/><Relationship Id="rId1834" Type="http://schemas.openxmlformats.org/officeDocument/2006/relationships/hyperlink" Target="https://www.gcmedica.com/" TargetMode="External"/><Relationship Id="rId3287" Type="http://schemas.openxmlformats.org/officeDocument/2006/relationships/hyperlink" Target="https://www.medprin.com/" TargetMode="External"/><Relationship Id="rId4033" Type="http://schemas.openxmlformats.org/officeDocument/2006/relationships/hyperlink" Target="mailto:marketing@primusgloves.com" TargetMode="External"/><Relationship Id="rId4240" Type="http://schemas.openxmlformats.org/officeDocument/2006/relationships/hyperlink" Target="mailto:info@rotechhealthcare.co.in" TargetMode="External"/><Relationship Id="rId4338" Type="http://schemas.openxmlformats.org/officeDocument/2006/relationships/hyperlink" Target="https://www.sanrai.com/" TargetMode="External"/><Relationship Id="rId4685" Type="http://schemas.openxmlformats.org/officeDocument/2006/relationships/hyperlink" Target="mailto:tapals@sipcot.in" TargetMode="External"/><Relationship Id="rId4892" Type="http://schemas.openxmlformats.org/officeDocument/2006/relationships/hyperlink" Target="https://www.taimedical.com/en/" TargetMode="External"/><Relationship Id="rId2096" Type="http://schemas.openxmlformats.org/officeDocument/2006/relationships/hyperlink" Target="https://www.rollmed.net/" TargetMode="External"/><Relationship Id="rId3494" Type="http://schemas.openxmlformats.org/officeDocument/2006/relationships/hyperlink" Target="mailto:info@micare.cn" TargetMode="External"/><Relationship Id="rId3799" Type="http://schemas.openxmlformats.org/officeDocument/2006/relationships/hyperlink" Target="mailto:luka.puntaric@opikar.com" TargetMode="External"/><Relationship Id="rId4100" Type="http://schemas.openxmlformats.org/officeDocument/2006/relationships/hyperlink" Target="http://www.precisionuk.co.uk/" TargetMode="External"/><Relationship Id="rId4545" Type="http://schemas.openxmlformats.org/officeDocument/2006/relationships/hyperlink" Target="http://www.shengangmedical.com/" TargetMode="External"/><Relationship Id="rId4752" Type="http://schemas.openxmlformats.org/officeDocument/2006/relationships/hyperlink" Target="https://www.storzmedical.com/en/" TargetMode="External"/><Relationship Id="rId1901" Type="http://schemas.openxmlformats.org/officeDocument/2006/relationships/hyperlink" Target="mailto:info@gmmspa.com" TargetMode="External"/><Relationship Id="rId3147" Type="http://schemas.openxmlformats.org/officeDocument/2006/relationships/hyperlink" Target="https://www.masana.care/" TargetMode="External"/><Relationship Id="rId3354" Type="http://schemas.openxmlformats.org/officeDocument/2006/relationships/hyperlink" Target="mailto:info@meshroom.com" TargetMode="External"/><Relationship Id="rId3561" Type="http://schemas.openxmlformats.org/officeDocument/2006/relationships/hyperlink" Target="mailto:info@steristar.com" TargetMode="External"/><Relationship Id="rId3659" Type="http://schemas.openxmlformats.org/officeDocument/2006/relationships/hyperlink" Target="mailto:info@nortal.com" TargetMode="External"/><Relationship Id="rId4405" Type="http://schemas.openxmlformats.org/officeDocument/2006/relationships/hyperlink" Target="https://www.smaf.com.cn/" TargetMode="External"/><Relationship Id="rId4612" Type="http://schemas.openxmlformats.org/officeDocument/2006/relationships/hyperlink" Target="https://www.shunlong.net.cn/" TargetMode="External"/><Relationship Id="rId275" Type="http://schemas.openxmlformats.org/officeDocument/2006/relationships/hyperlink" Target="https://allergika.de/" TargetMode="External"/><Relationship Id="rId482" Type="http://schemas.openxmlformats.org/officeDocument/2006/relationships/hyperlink" Target="mailto:arc-idc@arc-idc.com" TargetMode="External"/><Relationship Id="rId2163" Type="http://schemas.openxmlformats.org/officeDocument/2006/relationships/hyperlink" Target="https://www.hcahealthcare.co.uk/" TargetMode="External"/><Relationship Id="rId2370" Type="http://schemas.openxmlformats.org/officeDocument/2006/relationships/hyperlink" Target="https://ibramed.com.br/" TargetMode="External"/><Relationship Id="rId3007" Type="http://schemas.openxmlformats.org/officeDocument/2006/relationships/hyperlink" Target="mailto:sales@maisindia.com" TargetMode="External"/><Relationship Id="rId3214" Type="http://schemas.openxmlformats.org/officeDocument/2006/relationships/hyperlink" Target="mailto:info.genetics@medicover.com" TargetMode="External"/><Relationship Id="rId3421" Type="http://schemas.openxmlformats.org/officeDocument/2006/relationships/hyperlink" Target="http://www.montex.ch/" TargetMode="External"/><Relationship Id="rId3866" Type="http://schemas.openxmlformats.org/officeDocument/2006/relationships/hyperlink" Target="https://papermints.eu/" TargetMode="External"/><Relationship Id="rId4917" Type="http://schemas.openxmlformats.org/officeDocument/2006/relationships/hyperlink" Target="mailto:sales@syrimed.co.uk" TargetMode="External"/><Relationship Id="rId5081" Type="http://schemas.openxmlformats.org/officeDocument/2006/relationships/hyperlink" Target="mailto:support@tridentmediquip.com" TargetMode="External"/><Relationship Id="rId135" Type="http://schemas.openxmlformats.org/officeDocument/2006/relationships/hyperlink" Target="https://www.3teks.com.tr/en/home/" TargetMode="External"/><Relationship Id="rId342" Type="http://schemas.openxmlformats.org/officeDocument/2006/relationships/hyperlink" Target="mailto:info@almoosahospital.com.sa" TargetMode="External"/><Relationship Id="rId787" Type="http://schemas.openxmlformats.org/officeDocument/2006/relationships/hyperlink" Target="https://arapska-medicina.hr/" TargetMode="External"/><Relationship Id="rId994" Type="http://schemas.openxmlformats.org/officeDocument/2006/relationships/hyperlink" Target="mailto:info@cardiacinsightinc.com" TargetMode="External"/><Relationship Id="rId2023" Type="http://schemas.openxmlformats.org/officeDocument/2006/relationships/hyperlink" Target="mailto:info@optomedic.com" TargetMode="External"/><Relationship Id="rId2230" Type="http://schemas.openxmlformats.org/officeDocument/2006/relationships/hyperlink" Target="mailto:sales@hera-mi.com" TargetMode="External"/><Relationship Id="rId2468" Type="http://schemas.openxmlformats.org/officeDocument/2006/relationships/hyperlink" Target="mailto:info@innoventiv.com" TargetMode="External"/><Relationship Id="rId2675" Type="http://schemas.openxmlformats.org/officeDocument/2006/relationships/hyperlink" Target="mailto:global@jpi.co.kr" TargetMode="External"/><Relationship Id="rId2882" Type="http://schemas.openxmlformats.org/officeDocument/2006/relationships/hyperlink" Target="https://lazulife.com/" TargetMode="External"/><Relationship Id="rId3519" Type="http://schemas.openxmlformats.org/officeDocument/2006/relationships/hyperlink" Target="mailto:NET@narang.com" TargetMode="External"/><Relationship Id="rId3726" Type="http://schemas.openxmlformats.org/officeDocument/2006/relationships/hyperlink" Target="mailto:sales@novamedtek.com" TargetMode="External"/><Relationship Id="rId3933" Type="http://schemas.openxmlformats.org/officeDocument/2006/relationships/hyperlink" Target="mailto:info@petronegroup.com" TargetMode="External"/><Relationship Id="rId5179" Type="http://schemas.openxmlformats.org/officeDocument/2006/relationships/hyperlink" Target="mailto:enquiries@ukihma.co.uk" TargetMode="External"/><Relationship Id="rId5386" Type="http://schemas.openxmlformats.org/officeDocument/2006/relationships/hyperlink" Target="mailto:watan@watan.sa" TargetMode="External"/><Relationship Id="rId5593" Type="http://schemas.openxmlformats.org/officeDocument/2006/relationships/hyperlink" Target="http://www.zimmer.de/" TargetMode="External"/><Relationship Id="rId202" Type="http://schemas.openxmlformats.org/officeDocument/2006/relationships/hyperlink" Target="mailto:info@aft-international.be" TargetMode="External"/><Relationship Id="rId647" Type="http://schemas.openxmlformats.org/officeDocument/2006/relationships/hyperlink" Target="https://www.aysam.com.tr/" TargetMode="External"/><Relationship Id="rId854" Type="http://schemas.openxmlformats.org/officeDocument/2006/relationships/hyperlink" Target="mailto:contact@biomojo.com" TargetMode="External"/><Relationship Id="rId1277" Type="http://schemas.openxmlformats.org/officeDocument/2006/relationships/hyperlink" Target="mailto:contact@delmont-imaging.com" TargetMode="External"/><Relationship Id="rId1484" Type="http://schemas.openxmlformats.org/officeDocument/2006/relationships/hyperlink" Target="https://www.dha.gov.ae/en" TargetMode="External"/><Relationship Id="rId1691" Type="http://schemas.openxmlformats.org/officeDocument/2006/relationships/hyperlink" Target="mailto:info@ermedmedikal.com.tr" TargetMode="External"/><Relationship Id="rId2328" Type="http://schemas.openxmlformats.org/officeDocument/2006/relationships/hyperlink" Target="mailto:754599302zhx@gmail.com" TargetMode="External"/><Relationship Id="rId2535" Type="http://schemas.openxmlformats.org/officeDocument/2006/relationships/hyperlink" Target="mailto:export@intermedmfg.com" TargetMode="External"/><Relationship Id="rId2742" Type="http://schemas.openxmlformats.org/officeDocument/2006/relationships/hyperlink" Target="https://khymeia.com/" TargetMode="External"/><Relationship Id="rId4195" Type="http://schemas.openxmlformats.org/officeDocument/2006/relationships/hyperlink" Target="mailto:info@remediusneuromodulation.co.uk" TargetMode="External"/><Relationship Id="rId5039" Type="http://schemas.openxmlformats.org/officeDocument/2006/relationships/hyperlink" Target="mailto:info@theretinacliniclondon.com" TargetMode="External"/><Relationship Id="rId5246" Type="http://schemas.openxmlformats.org/officeDocument/2006/relationships/hyperlink" Target="mailto:info@vita-1.de" TargetMode="External"/><Relationship Id="rId5453" Type="http://schemas.openxmlformats.org/officeDocument/2006/relationships/hyperlink" Target="http://www.yong-hua.com/" TargetMode="External"/><Relationship Id="rId507" Type="http://schemas.openxmlformats.org/officeDocument/2006/relationships/hyperlink" Target="mailto:asoj@asojsoftcaps.com" TargetMode="External"/><Relationship Id="rId714" Type="http://schemas.openxmlformats.org/officeDocument/2006/relationships/hyperlink" Target="mailto:enquiry@biomedhealthcare.com" TargetMode="External"/><Relationship Id="rId921" Type="http://schemas.openxmlformats.org/officeDocument/2006/relationships/hyperlink" Target="mailto:info.meditec@zeiss.com" TargetMode="External"/><Relationship Id="rId1137" Type="http://schemas.openxmlformats.org/officeDocument/2006/relationships/hyperlink" Target="mailto:claripi@claripi.com" TargetMode="External"/><Relationship Id="rId1344" Type="http://schemas.openxmlformats.org/officeDocument/2006/relationships/hyperlink" Target="mailto:info@dinies.com" TargetMode="External"/><Relationship Id="rId1551" Type="http://schemas.openxmlformats.org/officeDocument/2006/relationships/hyperlink" Target="https://www.emsbiomed.com/" TargetMode="External"/><Relationship Id="rId1789" Type="http://schemas.openxmlformats.org/officeDocument/2006/relationships/hyperlink" Target="mailto:feeltech@dbneedle.com" TargetMode="External"/><Relationship Id="rId1996" Type="http://schemas.openxmlformats.org/officeDocument/2006/relationships/hyperlink" Target="mailto:contact@spengler.fr" TargetMode="External"/><Relationship Id="rId2602" Type="http://schemas.openxmlformats.org/officeDocument/2006/relationships/hyperlink" Target="https://istemmedikal.com/" TargetMode="External"/><Relationship Id="rId4055" Type="http://schemas.openxmlformats.org/officeDocument/2006/relationships/hyperlink" Target="http://www.principle-will.com/en/" TargetMode="External"/><Relationship Id="rId4262" Type="http://schemas.openxmlformats.org/officeDocument/2006/relationships/hyperlink" Target="https://www.runlite.com/" TargetMode="External"/><Relationship Id="rId5106" Type="http://schemas.openxmlformats.org/officeDocument/2006/relationships/hyperlink" Target="https://uaegda.ae/" TargetMode="External"/><Relationship Id="rId5660" Type="http://schemas.openxmlformats.org/officeDocument/2006/relationships/hyperlink" Target="https://www.world-expo.com.pl/" TargetMode="External"/><Relationship Id="rId50" Type="http://schemas.openxmlformats.org/officeDocument/2006/relationships/hyperlink" Target="https://www.schiller.ch/en" TargetMode="External"/><Relationship Id="rId1204" Type="http://schemas.openxmlformats.org/officeDocument/2006/relationships/hyperlink" Target="https://www.crownfertility.com/" TargetMode="External"/><Relationship Id="rId1411" Type="http://schemas.openxmlformats.org/officeDocument/2006/relationships/hyperlink" Target="mailto:sales.dv@jsvt.com.pk" TargetMode="External"/><Relationship Id="rId1649" Type="http://schemas.openxmlformats.org/officeDocument/2006/relationships/hyperlink" Target="mailto:contact@eurobioconcept.fr" TargetMode="External"/><Relationship Id="rId1856" Type="http://schemas.openxmlformats.org/officeDocument/2006/relationships/hyperlink" Target="mailto:info@gardhenbilance.it" TargetMode="External"/><Relationship Id="rId2907" Type="http://schemas.openxmlformats.org/officeDocument/2006/relationships/hyperlink" Target="https://www.leltek.com/" TargetMode="External"/><Relationship Id="rId3071" Type="http://schemas.openxmlformats.org/officeDocument/2006/relationships/hyperlink" Target="mailto:info@maltronint.com" TargetMode="External"/><Relationship Id="rId4567" Type="http://schemas.openxmlformats.org/officeDocument/2006/relationships/hyperlink" Target="https://www.smitmedimed.com/" TargetMode="External"/><Relationship Id="rId4774" Type="http://schemas.openxmlformats.org/officeDocument/2006/relationships/hyperlink" Target="https://www.smfl.co.jp/" TargetMode="External"/><Relationship Id="rId5313" Type="http://schemas.openxmlformats.org/officeDocument/2006/relationships/hyperlink" Target="mailto:info@vtitan.com" TargetMode="External"/><Relationship Id="rId5520" Type="http://schemas.openxmlformats.org/officeDocument/2006/relationships/hyperlink" Target="mailto:info@zjhcyl.com" TargetMode="External"/><Relationship Id="rId5618" Type="http://schemas.openxmlformats.org/officeDocument/2006/relationships/hyperlink" Target="mailto:morocconow@amdie.gov.ma" TargetMode="External"/><Relationship Id="rId1509" Type="http://schemas.openxmlformats.org/officeDocument/2006/relationships/hyperlink" Target="https://www.france-edl.fr/" TargetMode="External"/><Relationship Id="rId1716" Type="http://schemas.openxmlformats.org/officeDocument/2006/relationships/hyperlink" Target="mailto:maxime.denjean@fdifrance.com" TargetMode="External"/><Relationship Id="rId1923" Type="http://schemas.openxmlformats.org/officeDocument/2006/relationships/hyperlink" Target="http://www.getemed.de/" TargetMode="External"/><Relationship Id="rId3169" Type="http://schemas.openxmlformats.org/officeDocument/2006/relationships/hyperlink" Target="https://mdss.com/" TargetMode="External"/><Relationship Id="rId3376" Type="http://schemas.openxmlformats.org/officeDocument/2006/relationships/hyperlink" Target="mailto:info@microval.fr" TargetMode="External"/><Relationship Id="rId3583" Type="http://schemas.openxmlformats.org/officeDocument/2006/relationships/hyperlink" Target="mailto:contact@noraker.com" TargetMode="External"/><Relationship Id="rId4122" Type="http://schemas.openxmlformats.org/officeDocument/2006/relationships/hyperlink" Target="mailto:office@pts-tec.com" TargetMode="External"/><Relationship Id="rId4427" Type="http://schemas.openxmlformats.org/officeDocument/2006/relationships/hyperlink" Target="mailto:info@smd-medical.com" TargetMode="External"/><Relationship Id="rId4981" Type="http://schemas.openxmlformats.org/officeDocument/2006/relationships/hyperlink" Target="mailto:Hesham@mascomed.com" TargetMode="External"/><Relationship Id="rId297" Type="http://schemas.openxmlformats.org/officeDocument/2006/relationships/hyperlink" Target="https://www.ambe-group.com/" TargetMode="External"/><Relationship Id="rId2185" Type="http://schemas.openxmlformats.org/officeDocument/2006/relationships/hyperlink" Target="mailto:cathy@junlaolemedy.com" TargetMode="External"/><Relationship Id="rId2392" Type="http://schemas.openxmlformats.org/officeDocument/2006/relationships/hyperlink" Target="mailto:info.inj@injecta.de" TargetMode="External"/><Relationship Id="rId3029" Type="http://schemas.openxmlformats.org/officeDocument/2006/relationships/hyperlink" Target="http://www.m-a-i.de/" TargetMode="External"/><Relationship Id="rId3236" Type="http://schemas.openxmlformats.org/officeDocument/2006/relationships/hyperlink" Target="mailto:system-info@medicaledge.jp" TargetMode="External"/><Relationship Id="rId3790" Type="http://schemas.openxmlformats.org/officeDocument/2006/relationships/hyperlink" Target="https://okuchy.com/" TargetMode="External"/><Relationship Id="rId3888" Type="http://schemas.openxmlformats.org/officeDocument/2006/relationships/hyperlink" Target="mailto:info@osteosys.com" TargetMode="External"/><Relationship Id="rId4634" Type="http://schemas.openxmlformats.org/officeDocument/2006/relationships/hyperlink" Target="mailto:contact@healthtec.sg" TargetMode="External"/><Relationship Id="rId4841" Type="http://schemas.openxmlformats.org/officeDocument/2006/relationships/hyperlink" Target="http://sunshinenutrition.us/" TargetMode="External"/><Relationship Id="rId4939" Type="http://schemas.openxmlformats.org/officeDocument/2006/relationships/hyperlink" Target="mailto:ruby@taiwtech.com.tw" TargetMode="External"/><Relationship Id="rId157" Type="http://schemas.openxmlformats.org/officeDocument/2006/relationships/hyperlink" Target="https://abronnmedical.com/" TargetMode="External"/><Relationship Id="rId364" Type="http://schemas.openxmlformats.org/officeDocument/2006/relationships/hyperlink" Target="https://www.ama-assn.org/" TargetMode="External"/><Relationship Id="rId2045" Type="http://schemas.openxmlformats.org/officeDocument/2006/relationships/hyperlink" Target="https://greensleevemedical.com/" TargetMode="External"/><Relationship Id="rId2697" Type="http://schemas.openxmlformats.org/officeDocument/2006/relationships/hyperlink" Target="mailto:export@kare-ltd.com" TargetMode="External"/><Relationship Id="rId3443" Type="http://schemas.openxmlformats.org/officeDocument/2006/relationships/hyperlink" Target="https://motex.com/" TargetMode="External"/><Relationship Id="rId3650" Type="http://schemas.openxmlformats.org/officeDocument/2006/relationships/hyperlink" Target="mailto:info@nextmoveshipping.com" TargetMode="External"/><Relationship Id="rId3748" Type="http://schemas.openxmlformats.org/officeDocument/2006/relationships/hyperlink" Target="mailto:contato@olidef.com.br" TargetMode="External"/><Relationship Id="rId4701" Type="http://schemas.openxmlformats.org/officeDocument/2006/relationships/hyperlink" Target="https://www.sooil.com/eng/" TargetMode="External"/><Relationship Id="rId571" Type="http://schemas.openxmlformats.org/officeDocument/2006/relationships/hyperlink" Target="mailto:info@atlantamed.co.uk" TargetMode="External"/><Relationship Id="rId669" Type="http://schemas.openxmlformats.org/officeDocument/2006/relationships/hyperlink" Target="mailto:geral@bastosviegas.com" TargetMode="External"/><Relationship Id="rId876" Type="http://schemas.openxmlformats.org/officeDocument/2006/relationships/hyperlink" Target="https://www.bluedop.com/" TargetMode="External"/><Relationship Id="rId1299" Type="http://schemas.openxmlformats.org/officeDocument/2006/relationships/hyperlink" Target="https://derma-solution.com/" TargetMode="External"/><Relationship Id="rId2252" Type="http://schemas.openxmlformats.org/officeDocument/2006/relationships/hyperlink" Target="http://www.hrpackco.com/" TargetMode="External"/><Relationship Id="rId2557" Type="http://schemas.openxmlformats.org/officeDocument/2006/relationships/hyperlink" Target="https://www.trauhui.com/" TargetMode="External"/><Relationship Id="rId3303" Type="http://schemas.openxmlformats.org/officeDocument/2006/relationships/hyperlink" Target="http://mslabos.eu/vet" TargetMode="External"/><Relationship Id="rId3510" Type="http://schemas.openxmlformats.org/officeDocument/2006/relationships/hyperlink" Target="https://www.shnccmedical.com/" TargetMode="External"/><Relationship Id="rId3608" Type="http://schemas.openxmlformats.org/officeDocument/2006/relationships/hyperlink" Target="http://www.nbhecai.com/" TargetMode="External"/><Relationship Id="rId3955" Type="http://schemas.openxmlformats.org/officeDocument/2006/relationships/hyperlink" Target="mailto:sales@pharmaplast-online.com" TargetMode="External"/><Relationship Id="rId5170" Type="http://schemas.openxmlformats.org/officeDocument/2006/relationships/hyperlink" Target="https://www.ultramedumic.com/" TargetMode="External"/><Relationship Id="rId224" Type="http://schemas.openxmlformats.org/officeDocument/2006/relationships/hyperlink" Target="https://abmrc.com/" TargetMode="External"/><Relationship Id="rId431" Type="http://schemas.openxmlformats.org/officeDocument/2006/relationships/hyperlink" Target="mailto:info@anton-hipp.de" TargetMode="External"/><Relationship Id="rId529" Type="http://schemas.openxmlformats.org/officeDocument/2006/relationships/hyperlink" Target="mailto:info@avitrfarmica.com" TargetMode="External"/><Relationship Id="rId736" Type="http://schemas.openxmlformats.org/officeDocument/2006/relationships/hyperlink" Target="https://www.protechsite.com/" TargetMode="External"/><Relationship Id="rId1061" Type="http://schemas.openxmlformats.org/officeDocument/2006/relationships/hyperlink" Target="https://www.chapletint.com/" TargetMode="External"/><Relationship Id="rId1159" Type="http://schemas.openxmlformats.org/officeDocument/2006/relationships/hyperlink" Target="https://www.coswell.biz/home" TargetMode="External"/><Relationship Id="rId1366" Type="http://schemas.openxmlformats.org/officeDocument/2006/relationships/hyperlink" Target="https://www.dnake-global.com/" TargetMode="External"/><Relationship Id="rId2112" Type="http://schemas.openxmlformats.org/officeDocument/2006/relationships/hyperlink" Target="mailto:info@hantechmedical.com" TargetMode="External"/><Relationship Id="rId2417" Type="http://schemas.openxmlformats.org/officeDocument/2006/relationships/hyperlink" Target="mailto:itcsal@itcsal.com" TargetMode="External"/><Relationship Id="rId2764" Type="http://schemas.openxmlformats.org/officeDocument/2006/relationships/hyperlink" Target="mailto:contact@knsmedical.com" TargetMode="External"/><Relationship Id="rId2971" Type="http://schemas.openxmlformats.org/officeDocument/2006/relationships/hyperlink" Target="http://www.lifeplusinc.net/" TargetMode="External"/><Relationship Id="rId3815" Type="http://schemas.openxmlformats.org/officeDocument/2006/relationships/hyperlink" Target="mailto:info@oliga.com.tr" TargetMode="External"/><Relationship Id="rId5030" Type="http://schemas.openxmlformats.org/officeDocument/2006/relationships/hyperlink" Target="https://tocura.com.tr/" TargetMode="External"/><Relationship Id="rId5268" Type="http://schemas.openxmlformats.org/officeDocument/2006/relationships/hyperlink" Target="mailto:amanda@hbvanrymed.com" TargetMode="External"/><Relationship Id="rId5475" Type="http://schemas.openxmlformats.org/officeDocument/2006/relationships/hyperlink" Target="mailto:info@sunnyou.com" TargetMode="External"/><Relationship Id="rId943" Type="http://schemas.openxmlformats.org/officeDocument/2006/relationships/hyperlink" Target="mailto:office@carlreiner.at" TargetMode="External"/><Relationship Id="rId1019" Type="http://schemas.openxmlformats.org/officeDocument/2006/relationships/hyperlink" Target="https://med.cyg.com/" TargetMode="External"/><Relationship Id="rId1573" Type="http://schemas.openxmlformats.org/officeDocument/2006/relationships/hyperlink" Target="http://www.emesteker.com/" TargetMode="External"/><Relationship Id="rId1780" Type="http://schemas.openxmlformats.org/officeDocument/2006/relationships/hyperlink" Target="mailto:sales@farla.co.uk" TargetMode="External"/><Relationship Id="rId1878" Type="http://schemas.openxmlformats.org/officeDocument/2006/relationships/hyperlink" Target="https://galataglobal.com/" TargetMode="External"/><Relationship Id="rId2624" Type="http://schemas.openxmlformats.org/officeDocument/2006/relationships/hyperlink" Target="https://www.jeilmed.co.kr/en/" TargetMode="External"/><Relationship Id="rId2831" Type="http://schemas.openxmlformats.org/officeDocument/2006/relationships/hyperlink" Target="mailto:andre.hofmann@leap-up.com" TargetMode="External"/><Relationship Id="rId2929" Type="http://schemas.openxmlformats.org/officeDocument/2006/relationships/hyperlink" Target="mailto:info@likamed.de" TargetMode="External"/><Relationship Id="rId4077" Type="http://schemas.openxmlformats.org/officeDocument/2006/relationships/hyperlink" Target="https://www.prim.es/en/" TargetMode="External"/><Relationship Id="rId4284" Type="http://schemas.openxmlformats.org/officeDocument/2006/relationships/hyperlink" Target="https://www.sakai-laboratorios.com/es" TargetMode="External"/><Relationship Id="rId4491" Type="http://schemas.openxmlformats.org/officeDocument/2006/relationships/hyperlink" Target="mailto:cooperation@rms-care.com" TargetMode="External"/><Relationship Id="rId5128" Type="http://schemas.openxmlformats.org/officeDocument/2006/relationships/hyperlink" Target="https://turktipsan.com.tr/" TargetMode="External"/><Relationship Id="rId5335" Type="http://schemas.openxmlformats.org/officeDocument/2006/relationships/hyperlink" Target="mailto:munich@wilddesign.de" TargetMode="External"/><Relationship Id="rId5542" Type="http://schemas.openxmlformats.org/officeDocument/2006/relationships/hyperlink" Target="https://www.seesheen.com/" TargetMode="External"/><Relationship Id="rId72" Type="http://schemas.openxmlformats.org/officeDocument/2006/relationships/hyperlink" Target="http://www.masimo.com/" TargetMode="External"/><Relationship Id="rId803" Type="http://schemas.openxmlformats.org/officeDocument/2006/relationships/hyperlink" Target="mailto:info@biomedisyst.com" TargetMode="External"/><Relationship Id="rId1226" Type="http://schemas.openxmlformats.org/officeDocument/2006/relationships/hyperlink" Target="http://www.conruimedical.com/" TargetMode="External"/><Relationship Id="rId1433" Type="http://schemas.openxmlformats.org/officeDocument/2006/relationships/hyperlink" Target="mailto:info@dr-mach.de" TargetMode="External"/><Relationship Id="rId1640" Type="http://schemas.openxmlformats.org/officeDocument/2006/relationships/hyperlink" Target="https://www.evonos.de/" TargetMode="External"/><Relationship Id="rId1738" Type="http://schemas.openxmlformats.org/officeDocument/2006/relationships/hyperlink" Target="https://www.fitonegroup.com/" TargetMode="External"/><Relationship Id="rId3093" Type="http://schemas.openxmlformats.org/officeDocument/2006/relationships/hyperlink" Target="https://www.meber.it/" TargetMode="External"/><Relationship Id="rId4144" Type="http://schemas.openxmlformats.org/officeDocument/2006/relationships/hyperlink" Target="https://www.sanxi.com/" TargetMode="External"/><Relationship Id="rId4351" Type="http://schemas.openxmlformats.org/officeDocument/2006/relationships/hyperlink" Target="mailto:info@sawitt.com" TargetMode="External"/><Relationship Id="rId4589" Type="http://schemas.openxmlformats.org/officeDocument/2006/relationships/hyperlink" Target="mailto:info@sisav.it" TargetMode="External"/><Relationship Id="rId4796" Type="http://schemas.openxmlformats.org/officeDocument/2006/relationships/hyperlink" Target="https://www.lonwin.org/" TargetMode="External"/><Relationship Id="rId5402" Type="http://schemas.openxmlformats.org/officeDocument/2006/relationships/hyperlink" Target="http://www.microdefender.it/" TargetMode="External"/><Relationship Id="rId1500" Type="http://schemas.openxmlformats.org/officeDocument/2006/relationships/hyperlink" Target="mailto:welcome@ems-ch.com" TargetMode="External"/><Relationship Id="rId1945" Type="http://schemas.openxmlformats.org/officeDocument/2006/relationships/hyperlink" Target="http://www.georgia.org/" TargetMode="External"/><Relationship Id="rId3160" Type="http://schemas.openxmlformats.org/officeDocument/2006/relationships/hyperlink" Target="mailto:sales@medezine.co.uk" TargetMode="External"/><Relationship Id="rId3398" Type="http://schemas.openxmlformats.org/officeDocument/2006/relationships/hyperlink" Target="mailto:corporate@morepen.com" TargetMode="External"/><Relationship Id="rId4004" Type="http://schemas.openxmlformats.org/officeDocument/2006/relationships/hyperlink" Target="mailto:info@pharmafocus.co.uk" TargetMode="External"/><Relationship Id="rId4211" Type="http://schemas.openxmlformats.org/officeDocument/2006/relationships/hyperlink" Target="https://rigenerahbw.com/it/" TargetMode="External"/><Relationship Id="rId4449" Type="http://schemas.openxmlformats.org/officeDocument/2006/relationships/hyperlink" Target="https://shaiganhealthcare.com/" TargetMode="External"/><Relationship Id="rId4656" Type="http://schemas.openxmlformats.org/officeDocument/2006/relationships/hyperlink" Target="https://www.acteonmedical.com/" TargetMode="External"/><Relationship Id="rId4863" Type="http://schemas.openxmlformats.org/officeDocument/2006/relationships/hyperlink" Target="mailto:surgival@surgival.com" TargetMode="External"/><Relationship Id="rId1805" Type="http://schemas.openxmlformats.org/officeDocument/2006/relationships/hyperlink" Target="https://fuse-ai.de/" TargetMode="External"/><Relationship Id="rId3020" Type="http://schemas.openxmlformats.org/officeDocument/2006/relationships/hyperlink" Target="mailto:m.latrofa@mangini.it" TargetMode="External"/><Relationship Id="rId3258" Type="http://schemas.openxmlformats.org/officeDocument/2006/relationships/hyperlink" Target="mailto:sales@medi-plinth.co.uk" TargetMode="External"/><Relationship Id="rId3465" Type="http://schemas.openxmlformats.org/officeDocument/2006/relationships/hyperlink" Target="mailto:info@multi-ply.co.uk" TargetMode="External"/><Relationship Id="rId3672" Type="http://schemas.openxmlformats.org/officeDocument/2006/relationships/hyperlink" Target="mailto:contact@novlead.com" TargetMode="External"/><Relationship Id="rId4309" Type="http://schemas.openxmlformats.org/officeDocument/2006/relationships/hyperlink" Target="mailto:sareensons@yahoo.com" TargetMode="External"/><Relationship Id="rId4516" Type="http://schemas.openxmlformats.org/officeDocument/2006/relationships/hyperlink" Target="https://www.jumper-medical.com/" TargetMode="External"/><Relationship Id="rId4723" Type="http://schemas.openxmlformats.org/officeDocument/2006/relationships/hyperlink" Target="mailto:info@spret-me.com" TargetMode="External"/><Relationship Id="rId179" Type="http://schemas.openxmlformats.org/officeDocument/2006/relationships/hyperlink" Target="mailto:admac@admacinternational.com" TargetMode="External"/><Relationship Id="rId386" Type="http://schemas.openxmlformats.org/officeDocument/2006/relationships/hyperlink" Target="https://www.anbio.com/" TargetMode="External"/><Relationship Id="rId593" Type="http://schemas.openxmlformats.org/officeDocument/2006/relationships/hyperlink" Target="mailto:info@b1group.me" TargetMode="External"/><Relationship Id="rId2067" Type="http://schemas.openxmlformats.org/officeDocument/2006/relationships/hyperlink" Target="https://hakuzoasia.com/" TargetMode="External"/><Relationship Id="rId2274" Type="http://schemas.openxmlformats.org/officeDocument/2006/relationships/hyperlink" Target="https://holoray.com/" TargetMode="External"/><Relationship Id="rId2481" Type="http://schemas.openxmlformats.org/officeDocument/2006/relationships/hyperlink" Target="mailto:info@intrauma.com" TargetMode="External"/><Relationship Id="rId3118" Type="http://schemas.openxmlformats.org/officeDocument/2006/relationships/hyperlink" Target="https://www.markmedicalinstruments.com/" TargetMode="External"/><Relationship Id="rId3325" Type="http://schemas.openxmlformats.org/officeDocument/2006/relationships/hyperlink" Target="https://www.meta-biomed.com/" TargetMode="External"/><Relationship Id="rId3532" Type="http://schemas.openxmlformats.org/officeDocument/2006/relationships/hyperlink" Target="mailto:web@natura.it" TargetMode="External"/><Relationship Id="rId3977" Type="http://schemas.openxmlformats.org/officeDocument/2006/relationships/hyperlink" Target="mailto:per.service@perlove.com.cn" TargetMode="External"/><Relationship Id="rId4930" Type="http://schemas.openxmlformats.org/officeDocument/2006/relationships/hyperlink" Target="https://tahpi.net/" TargetMode="External"/><Relationship Id="rId246" Type="http://schemas.openxmlformats.org/officeDocument/2006/relationships/hyperlink" Target="mailto:blair.alford@ahlstrom.com" TargetMode="External"/><Relationship Id="rId453" Type="http://schemas.openxmlformats.org/officeDocument/2006/relationships/hyperlink" Target="https://www.anod.com.tr/" TargetMode="External"/><Relationship Id="rId660" Type="http://schemas.openxmlformats.org/officeDocument/2006/relationships/hyperlink" Target="https://www.baltlineglobe.lv/" TargetMode="External"/><Relationship Id="rId898" Type="http://schemas.openxmlformats.org/officeDocument/2006/relationships/hyperlink" Target="mailto:sales@britemed.com.tw" TargetMode="External"/><Relationship Id="rId1083" Type="http://schemas.openxmlformats.org/officeDocument/2006/relationships/hyperlink" Target="mailto:export@chinesport.it" TargetMode="External"/><Relationship Id="rId1290" Type="http://schemas.openxmlformats.org/officeDocument/2006/relationships/hyperlink" Target="https://www.xtdeming.net/" TargetMode="External"/><Relationship Id="rId2134" Type="http://schemas.openxmlformats.org/officeDocument/2006/relationships/hyperlink" Target="mailto:info@hawo.com" TargetMode="External"/><Relationship Id="rId2341" Type="http://schemas.openxmlformats.org/officeDocument/2006/relationships/hyperlink" Target="http://xmhonyi.com/" TargetMode="External"/><Relationship Id="rId2579" Type="http://schemas.openxmlformats.org/officeDocument/2006/relationships/hyperlink" Target="https://www.laryngoscopemole.com/" TargetMode="External"/><Relationship Id="rId2786" Type="http://schemas.openxmlformats.org/officeDocument/2006/relationships/hyperlink" Target="mailto:uk.enquiries@kiwa.com" TargetMode="External"/><Relationship Id="rId2993" Type="http://schemas.openxmlformats.org/officeDocument/2006/relationships/hyperlink" Target="https://www.maiderchina.com/en/" TargetMode="External"/><Relationship Id="rId3837" Type="http://schemas.openxmlformats.org/officeDocument/2006/relationships/hyperlink" Target="mailto:info@orbone.com.tr" TargetMode="External"/><Relationship Id="rId5192" Type="http://schemas.openxmlformats.org/officeDocument/2006/relationships/hyperlink" Target="mailto:info@unimed.ae" TargetMode="External"/><Relationship Id="rId5497" Type="http://schemas.openxmlformats.org/officeDocument/2006/relationships/hyperlink" Target="https://www.bihealth-care.com/" TargetMode="External"/><Relationship Id="rId106" Type="http://schemas.openxmlformats.org/officeDocument/2006/relationships/hyperlink" Target="mailto:info@arclaser.de" TargetMode="External"/><Relationship Id="rId313" Type="http://schemas.openxmlformats.org/officeDocument/2006/relationships/hyperlink" Target="https://www.akigroup.com/" TargetMode="External"/><Relationship Id="rId758" Type="http://schemas.openxmlformats.org/officeDocument/2006/relationships/hyperlink" Target="https://betapharmaceuticals.co.uk/" TargetMode="External"/><Relationship Id="rId965" Type="http://schemas.openxmlformats.org/officeDocument/2006/relationships/hyperlink" Target="mailto:vendas@cardios.com.br" TargetMode="External"/><Relationship Id="rId1150" Type="http://schemas.openxmlformats.org/officeDocument/2006/relationships/hyperlink" Target="https://clay10health.com/" TargetMode="External"/><Relationship Id="rId1388" Type="http://schemas.openxmlformats.org/officeDocument/2006/relationships/hyperlink" Target="https://www.dietmed.pt/" TargetMode="External"/><Relationship Id="rId1595" Type="http://schemas.openxmlformats.org/officeDocument/2006/relationships/hyperlink" Target="mailto:info@elixi-int.com" TargetMode="External"/><Relationship Id="rId2439" Type="http://schemas.openxmlformats.org/officeDocument/2006/relationships/hyperlink" Target="https://ihmsglobal.com/" TargetMode="External"/><Relationship Id="rId2646" Type="http://schemas.openxmlformats.org/officeDocument/2006/relationships/hyperlink" Target="https://www.cocet.com/" TargetMode="External"/><Relationship Id="rId2853" Type="http://schemas.openxmlformats.org/officeDocument/2006/relationships/hyperlink" Target="https://lamidey-noury.com/" TargetMode="External"/><Relationship Id="rId3904" Type="http://schemas.openxmlformats.org/officeDocument/2006/relationships/hyperlink" Target="mailto:admin@sjzpfc.com" TargetMode="External"/><Relationship Id="rId4099" Type="http://schemas.openxmlformats.org/officeDocument/2006/relationships/hyperlink" Target="mailto:pryorproducts@pryorproducts.com" TargetMode="External"/><Relationship Id="rId5052" Type="http://schemas.openxmlformats.org/officeDocument/2006/relationships/hyperlink" Target="https://ambassadormedsupply.com/" TargetMode="External"/><Relationship Id="rId5357" Type="http://schemas.openxmlformats.org/officeDocument/2006/relationships/hyperlink" Target="https://whitelab.it/en/" TargetMode="External"/><Relationship Id="rId94" Type="http://schemas.openxmlformats.org/officeDocument/2006/relationships/hyperlink" Target="mailto:info@5dot9.it" TargetMode="External"/><Relationship Id="rId520" Type="http://schemas.openxmlformats.org/officeDocument/2006/relationships/hyperlink" Target="https://aveconhealthcare.com/" TargetMode="External"/><Relationship Id="rId618" Type="http://schemas.openxmlformats.org/officeDocument/2006/relationships/hyperlink" Target="mailto:yolanda@oxylanda.com" TargetMode="External"/><Relationship Id="rId825" Type="http://schemas.openxmlformats.org/officeDocument/2006/relationships/hyperlink" Target="http://bristolindia.net/" TargetMode="External"/><Relationship Id="rId1248" Type="http://schemas.openxmlformats.org/officeDocument/2006/relationships/hyperlink" Target="https://www.rb-medical.com/" TargetMode="External"/><Relationship Id="rId1455" Type="http://schemas.openxmlformats.org/officeDocument/2006/relationships/hyperlink" Target="mailto:sales@ecosteryl.com" TargetMode="External"/><Relationship Id="rId1662" Type="http://schemas.openxmlformats.org/officeDocument/2006/relationships/hyperlink" Target="https://etigam.nl/" TargetMode="External"/><Relationship Id="rId2201" Type="http://schemas.openxmlformats.org/officeDocument/2006/relationships/hyperlink" Target="mailto:leo@aileindus.com" TargetMode="External"/><Relationship Id="rId2506" Type="http://schemas.openxmlformats.org/officeDocument/2006/relationships/hyperlink" Target="mailto:overseas@intraros.com" TargetMode="External"/><Relationship Id="rId5564" Type="http://schemas.openxmlformats.org/officeDocument/2006/relationships/hyperlink" Target="mailto:info@zenithhealthcare.com" TargetMode="External"/><Relationship Id="rId1010" Type="http://schemas.openxmlformats.org/officeDocument/2006/relationships/hyperlink" Target="https://www.cerenion.com/" TargetMode="External"/><Relationship Id="rId1108" Type="http://schemas.openxmlformats.org/officeDocument/2006/relationships/hyperlink" Target="https://www.cnsystems.com/" TargetMode="External"/><Relationship Id="rId1315" Type="http://schemas.openxmlformats.org/officeDocument/2006/relationships/hyperlink" Target="mailto:info@detrox.com.tr" TargetMode="External"/><Relationship Id="rId1967" Type="http://schemas.openxmlformats.org/officeDocument/2006/relationships/hyperlink" Target="https://www.s-ge.com/" TargetMode="External"/><Relationship Id="rId2713" Type="http://schemas.openxmlformats.org/officeDocument/2006/relationships/hyperlink" Target="https://www.hopkinsmedicine.org/" TargetMode="External"/><Relationship Id="rId2920" Type="http://schemas.openxmlformats.org/officeDocument/2006/relationships/hyperlink" Target="mailto:sales@lifelineiol.com" TargetMode="External"/><Relationship Id="rId4166" Type="http://schemas.openxmlformats.org/officeDocument/2006/relationships/hyperlink" Target="https://www.rbmedikal.com/" TargetMode="External"/><Relationship Id="rId4373" Type="http://schemas.openxmlformats.org/officeDocument/2006/relationships/hyperlink" Target="https://seener.ca/" TargetMode="External"/><Relationship Id="rId4580" Type="http://schemas.openxmlformats.org/officeDocument/2006/relationships/hyperlink" Target="https://sleekflow.io/" TargetMode="External"/><Relationship Id="rId4678" Type="http://schemas.openxmlformats.org/officeDocument/2006/relationships/hyperlink" Target="mailto:sales@specialitymedicine.com" TargetMode="External"/><Relationship Id="rId5217" Type="http://schemas.openxmlformats.org/officeDocument/2006/relationships/hyperlink" Target="https://vacuactiv.com/" TargetMode="External"/><Relationship Id="rId5424" Type="http://schemas.openxmlformats.org/officeDocument/2006/relationships/hyperlink" Target="mailto:sales@xmhealthcare.com" TargetMode="External"/><Relationship Id="rId5631" Type="http://schemas.openxmlformats.org/officeDocument/2006/relationships/hyperlink" Target="https://www.danishexport.dk/" TargetMode="External"/><Relationship Id="rId1522" Type="http://schemas.openxmlformats.org/officeDocument/2006/relationships/hyperlink" Target="https://www.egmed.com/" TargetMode="External"/><Relationship Id="rId4885" Type="http://schemas.openxmlformats.org/officeDocument/2006/relationships/hyperlink" Target="mailto:info@tecnimed.eu" TargetMode="External"/><Relationship Id="rId21" Type="http://schemas.openxmlformats.org/officeDocument/2006/relationships/hyperlink" Target="https://www.focus-fusion.com/" TargetMode="External"/><Relationship Id="rId2089" Type="http://schemas.openxmlformats.org/officeDocument/2006/relationships/hyperlink" Target="https://en.hzkanghong.com/" TargetMode="External"/><Relationship Id="rId3487" Type="http://schemas.openxmlformats.org/officeDocument/2006/relationships/hyperlink" Target="http://www.myantx.com/" TargetMode="External"/><Relationship Id="rId3694" Type="http://schemas.openxmlformats.org/officeDocument/2006/relationships/hyperlink" Target="mailto:info@nubeno.in" TargetMode="External"/><Relationship Id="rId4538" Type="http://schemas.openxmlformats.org/officeDocument/2006/relationships/hyperlink" Target="http://en.huaqiyl.com/" TargetMode="External"/><Relationship Id="rId4745" Type="http://schemas.openxmlformats.org/officeDocument/2006/relationships/hyperlink" Target="mailto:info@sterylab.it" TargetMode="External"/><Relationship Id="rId4952" Type="http://schemas.openxmlformats.org/officeDocument/2006/relationships/hyperlink" Target="mailto:telic@telic.es" TargetMode="External"/><Relationship Id="rId2296" Type="http://schemas.openxmlformats.org/officeDocument/2006/relationships/hyperlink" Target="https://www.accbiomed.com/" TargetMode="External"/><Relationship Id="rId3347" Type="http://schemas.openxmlformats.org/officeDocument/2006/relationships/hyperlink" Target="mailto:sales@mhkmedikal.com.tr" TargetMode="External"/><Relationship Id="rId3554" Type="http://schemas.openxmlformats.org/officeDocument/2006/relationships/hyperlink" Target="https://www.theneolight.com/" TargetMode="External"/><Relationship Id="rId3761" Type="http://schemas.openxmlformats.org/officeDocument/2006/relationships/hyperlink" Target="mailto:info@xlo.in" TargetMode="External"/><Relationship Id="rId4605" Type="http://schemas.openxmlformats.org/officeDocument/2006/relationships/hyperlink" Target="http://www.sitmed.com.br/" TargetMode="External"/><Relationship Id="rId4812" Type="http://schemas.openxmlformats.org/officeDocument/2006/relationships/hyperlink" Target="mailto:info@surgepharma.com" TargetMode="External"/><Relationship Id="rId268" Type="http://schemas.openxmlformats.org/officeDocument/2006/relationships/hyperlink" Target="mailto:info@albatross-projects.com" TargetMode="External"/><Relationship Id="rId475" Type="http://schemas.openxmlformats.org/officeDocument/2006/relationships/hyperlink" Target="https://ares-medikal.com/" TargetMode="External"/><Relationship Id="rId682" Type="http://schemas.openxmlformats.org/officeDocument/2006/relationships/hyperlink" Target="mailto:support@taktvoll.com.cn" TargetMode="External"/><Relationship Id="rId2156" Type="http://schemas.openxmlformats.org/officeDocument/2006/relationships/hyperlink" Target="mailto:services@harirgroup.com" TargetMode="External"/><Relationship Id="rId2363" Type="http://schemas.openxmlformats.org/officeDocument/2006/relationships/hyperlink" Target="https://www.hydrex.pl/" TargetMode="External"/><Relationship Id="rId2570" Type="http://schemas.openxmlformats.org/officeDocument/2006/relationships/hyperlink" Target="mailto:service@jianyumedical.com" TargetMode="External"/><Relationship Id="rId3207" Type="http://schemas.openxmlformats.org/officeDocument/2006/relationships/hyperlink" Target="https://www.medicone.com.br/" TargetMode="External"/><Relationship Id="rId3414" Type="http://schemas.openxmlformats.org/officeDocument/2006/relationships/hyperlink" Target="mailto:info@multiossigen.com" TargetMode="External"/><Relationship Id="rId3621" Type="http://schemas.openxmlformats.org/officeDocument/2006/relationships/hyperlink" Target="mailto:office@techartmed.com" TargetMode="External"/><Relationship Id="rId128" Type="http://schemas.openxmlformats.org/officeDocument/2006/relationships/hyperlink" Target="http://www.actogmbh.com/" TargetMode="External"/><Relationship Id="rId335" Type="http://schemas.openxmlformats.org/officeDocument/2006/relationships/hyperlink" Target="http://allmedicus.com/" TargetMode="External"/><Relationship Id="rId542" Type="http://schemas.openxmlformats.org/officeDocument/2006/relationships/hyperlink" Target="http://www.artursalgado.pt/" TargetMode="External"/><Relationship Id="rId1172" Type="http://schemas.openxmlformats.org/officeDocument/2006/relationships/hyperlink" Target="https://www.coriton.com/" TargetMode="External"/><Relationship Id="rId2016" Type="http://schemas.openxmlformats.org/officeDocument/2006/relationships/hyperlink" Target="mailto:overseas@blt.com.cn" TargetMode="External"/><Relationship Id="rId2223" Type="http://schemas.openxmlformats.org/officeDocument/2006/relationships/hyperlink" Target="https://hema-online.de/" TargetMode="External"/><Relationship Id="rId2430" Type="http://schemas.openxmlformats.org/officeDocument/2006/relationships/hyperlink" Target="https://www.gulficon-sa.com/" TargetMode="External"/><Relationship Id="rId5379" Type="http://schemas.openxmlformats.org/officeDocument/2006/relationships/hyperlink" Target="https://www.wavetec.com/" TargetMode="External"/><Relationship Id="rId5586" Type="http://schemas.openxmlformats.org/officeDocument/2006/relationships/hyperlink" Target="http://en.consultac.com.cn/" TargetMode="External"/><Relationship Id="rId402" Type="http://schemas.openxmlformats.org/officeDocument/2006/relationships/hyperlink" Target="https://www.aluteck.com/" TargetMode="External"/><Relationship Id="rId1032" Type="http://schemas.openxmlformats.org/officeDocument/2006/relationships/hyperlink" Target="mailto:9060798@qq.com" TargetMode="External"/><Relationship Id="rId4188" Type="http://schemas.openxmlformats.org/officeDocument/2006/relationships/hyperlink" Target="mailto:sales@rcimaging.com" TargetMode="External"/><Relationship Id="rId4395" Type="http://schemas.openxmlformats.org/officeDocument/2006/relationships/hyperlink" Target="mailto:tjjlrj3@seabosom.com" TargetMode="External"/><Relationship Id="rId5239" Type="http://schemas.openxmlformats.org/officeDocument/2006/relationships/hyperlink" Target="mailto:info@vhmed.com" TargetMode="External"/><Relationship Id="rId5446" Type="http://schemas.openxmlformats.org/officeDocument/2006/relationships/hyperlink" Target="http://xuzhou-belse.en.drugdu.com/" TargetMode="External"/><Relationship Id="rId1989" Type="http://schemas.openxmlformats.org/officeDocument/2006/relationships/hyperlink" Target="http://www.greiner-gmbh.de/" TargetMode="External"/><Relationship Id="rId4048" Type="http://schemas.openxmlformats.org/officeDocument/2006/relationships/hyperlink" Target="mailto:info@printexsrl.com" TargetMode="External"/><Relationship Id="rId4255" Type="http://schemas.openxmlformats.org/officeDocument/2006/relationships/hyperlink" Target="https://salvavidaspharma.com/" TargetMode="External"/><Relationship Id="rId5306" Type="http://schemas.openxmlformats.org/officeDocument/2006/relationships/hyperlink" Target="mailto:contact@visualtech-lab.com" TargetMode="External"/><Relationship Id="rId5653" Type="http://schemas.openxmlformats.org/officeDocument/2006/relationships/hyperlink" Target="https://pharmexcil.com/" TargetMode="External"/><Relationship Id="rId1849" Type="http://schemas.openxmlformats.org/officeDocument/2006/relationships/hyperlink" Target="https://www.gsamaras.gr/" TargetMode="External"/><Relationship Id="rId3064" Type="http://schemas.openxmlformats.org/officeDocument/2006/relationships/hyperlink" Target="mailto:biuro@margomed.com" TargetMode="External"/><Relationship Id="rId4462" Type="http://schemas.openxmlformats.org/officeDocument/2006/relationships/hyperlink" Target="http://www.kdlchina.com/" TargetMode="External"/><Relationship Id="rId5513" Type="http://schemas.openxmlformats.org/officeDocument/2006/relationships/hyperlink" Target="http://www.ewayhealthcare.com/" TargetMode="External"/><Relationship Id="rId192" Type="http://schemas.openxmlformats.org/officeDocument/2006/relationships/hyperlink" Target="mailto:exports@advinhealthcare.com" TargetMode="External"/><Relationship Id="rId1709" Type="http://schemas.openxmlformats.org/officeDocument/2006/relationships/hyperlink" Target="mailto:orders@exergen.com" TargetMode="External"/><Relationship Id="rId1916" Type="http://schemas.openxmlformats.org/officeDocument/2006/relationships/hyperlink" Target="mailto:info@globalmedikit.in" TargetMode="External"/><Relationship Id="rId3271" Type="http://schemas.openxmlformats.org/officeDocument/2006/relationships/hyperlink" Target="https://en.medlander.com/" TargetMode="External"/><Relationship Id="rId4115" Type="http://schemas.openxmlformats.org/officeDocument/2006/relationships/hyperlink" Target="https://www.promed-uae.com/" TargetMode="External"/><Relationship Id="rId4322" Type="http://schemas.openxmlformats.org/officeDocument/2006/relationships/hyperlink" Target="https://schmitz-medical.com/en/" TargetMode="External"/><Relationship Id="rId2080" Type="http://schemas.openxmlformats.org/officeDocument/2006/relationships/hyperlink" Target="https://www.groupjansen.com/" TargetMode="External"/><Relationship Id="rId3131" Type="http://schemas.openxmlformats.org/officeDocument/2006/relationships/hyperlink" Target="https://www.masrouji.com/en" TargetMode="External"/><Relationship Id="rId2897" Type="http://schemas.openxmlformats.org/officeDocument/2006/relationships/hyperlink" Target="https://www.lekam.pl/" TargetMode="External"/><Relationship Id="rId3948" Type="http://schemas.openxmlformats.org/officeDocument/2006/relationships/hyperlink" Target="https://pharco.org/" TargetMode="External"/><Relationship Id="rId5096" Type="http://schemas.openxmlformats.org/officeDocument/2006/relationships/hyperlink" Target="https://www.tuev-nord.de/" TargetMode="External"/><Relationship Id="rId869" Type="http://schemas.openxmlformats.org/officeDocument/2006/relationships/hyperlink" Target="mailto:info@bionime.com" TargetMode="External"/><Relationship Id="rId1499" Type="http://schemas.openxmlformats.org/officeDocument/2006/relationships/hyperlink" Target="https://ems-company.com/en" TargetMode="External"/><Relationship Id="rId5163" Type="http://schemas.openxmlformats.org/officeDocument/2006/relationships/hyperlink" Target="https://www.ufsk.com/en.html" TargetMode="External"/><Relationship Id="rId5370" Type="http://schemas.openxmlformats.org/officeDocument/2006/relationships/hyperlink" Target="mailto:sales@vuno.co" TargetMode="External"/><Relationship Id="rId729" Type="http://schemas.openxmlformats.org/officeDocument/2006/relationships/hyperlink" Target="mailto:info@biochem-bernburg.de" TargetMode="External"/><Relationship Id="rId1359" Type="http://schemas.openxmlformats.org/officeDocument/2006/relationships/hyperlink" Target="https://www.dimatex.fr/" TargetMode="External"/><Relationship Id="rId2757" Type="http://schemas.openxmlformats.org/officeDocument/2006/relationships/hyperlink" Target="https://kims.com.ar/" TargetMode="External"/><Relationship Id="rId2964" Type="http://schemas.openxmlformats.org/officeDocument/2006/relationships/hyperlink" Target="https://llusern.co.uk/" TargetMode="External"/><Relationship Id="rId3808" Type="http://schemas.openxmlformats.org/officeDocument/2006/relationships/hyperlink" Target="https://www.orliman.com/" TargetMode="External"/><Relationship Id="rId5023" Type="http://schemas.openxmlformats.org/officeDocument/2006/relationships/hyperlink" Target="mailto:info@oxyvital.com.tr" TargetMode="External"/><Relationship Id="rId5230" Type="http://schemas.openxmlformats.org/officeDocument/2006/relationships/hyperlink" Target="mailto:export@vishalsurgitech.com" TargetMode="External"/><Relationship Id="rId936" Type="http://schemas.openxmlformats.org/officeDocument/2006/relationships/hyperlink" Target="http://www.centroestero.org/" TargetMode="External"/><Relationship Id="rId1219" Type="http://schemas.openxmlformats.org/officeDocument/2006/relationships/hyperlink" Target="https://cultech.co.uk/" TargetMode="External"/><Relationship Id="rId1566" Type="http://schemas.openxmlformats.org/officeDocument/2006/relationships/hyperlink" Target="https://emtel.pl/" TargetMode="External"/><Relationship Id="rId1773" Type="http://schemas.openxmlformats.org/officeDocument/2006/relationships/hyperlink" Target="mailto:info@fkhealthinternational.com" TargetMode="External"/><Relationship Id="rId1980" Type="http://schemas.openxmlformats.org/officeDocument/2006/relationships/hyperlink" Target="mailto:ghbio@gh-bio.com" TargetMode="External"/><Relationship Id="rId2617" Type="http://schemas.openxmlformats.org/officeDocument/2006/relationships/hyperlink" Target="http://www.j-brace.com/" TargetMode="External"/><Relationship Id="rId2824" Type="http://schemas.openxmlformats.org/officeDocument/2006/relationships/hyperlink" Target="mailto:sales@leboo.com.cn" TargetMode="External"/><Relationship Id="rId65" Type="http://schemas.openxmlformats.org/officeDocument/2006/relationships/hyperlink" Target="https://www.gulfdrug.com/en" TargetMode="External"/><Relationship Id="rId1426" Type="http://schemas.openxmlformats.org/officeDocument/2006/relationships/hyperlink" Target="mailto:dynamic_ortho@rediffmail.com" TargetMode="External"/><Relationship Id="rId1633" Type="http://schemas.openxmlformats.org/officeDocument/2006/relationships/hyperlink" Target="mailto:info@euleria.it" TargetMode="External"/><Relationship Id="rId1840" Type="http://schemas.openxmlformats.org/officeDocument/2006/relationships/hyperlink" Target="https://www.frestems.fi/" TargetMode="External"/><Relationship Id="rId4789" Type="http://schemas.openxmlformats.org/officeDocument/2006/relationships/hyperlink" Target="mailto:sales@gzmmedical.com" TargetMode="External"/><Relationship Id="rId4996" Type="http://schemas.openxmlformats.org/officeDocument/2006/relationships/hyperlink" Target="https://www.medplastic.com/" TargetMode="External"/><Relationship Id="rId1700" Type="http://schemas.openxmlformats.org/officeDocument/2006/relationships/hyperlink" Target="https://www.etkho.com/en/contact-us/" TargetMode="External"/><Relationship Id="rId3598" Type="http://schemas.openxmlformats.org/officeDocument/2006/relationships/hyperlink" Target="https://en.boyamedical.com/" TargetMode="External"/><Relationship Id="rId4649" Type="http://schemas.openxmlformats.org/officeDocument/2006/relationships/hyperlink" Target="https://somnomedics.de/" TargetMode="External"/><Relationship Id="rId4856" Type="http://schemas.openxmlformats.org/officeDocument/2006/relationships/hyperlink" Target="https://surgicon.com.pk/" TargetMode="External"/><Relationship Id="rId3458" Type="http://schemas.openxmlformats.org/officeDocument/2006/relationships/hyperlink" Target="https://www.monogramtechnologies.com/" TargetMode="External"/><Relationship Id="rId3665" Type="http://schemas.openxmlformats.org/officeDocument/2006/relationships/hyperlink" Target="https://ntint.com/" TargetMode="External"/><Relationship Id="rId3872" Type="http://schemas.openxmlformats.org/officeDocument/2006/relationships/hyperlink" Target="mailto:dgm@parksleyglobal.com" TargetMode="External"/><Relationship Id="rId4509" Type="http://schemas.openxmlformats.org/officeDocument/2006/relationships/hyperlink" Target="mailto:info@china-emperor.com" TargetMode="External"/><Relationship Id="rId4716" Type="http://schemas.openxmlformats.org/officeDocument/2006/relationships/hyperlink" Target="http://sothema.com/" TargetMode="External"/><Relationship Id="rId379" Type="http://schemas.openxmlformats.org/officeDocument/2006/relationships/hyperlink" Target="mailto:info@amtrion.com" TargetMode="External"/><Relationship Id="rId586" Type="http://schemas.openxmlformats.org/officeDocument/2006/relationships/hyperlink" Target="https://eshop.avanso.cz/" TargetMode="External"/><Relationship Id="rId793" Type="http://schemas.openxmlformats.org/officeDocument/2006/relationships/hyperlink" Target="https://www.boso.de/" TargetMode="External"/><Relationship Id="rId2267" Type="http://schemas.openxmlformats.org/officeDocument/2006/relationships/hyperlink" Target="mailto:info@pec.hmcpremedicalspa.com" TargetMode="External"/><Relationship Id="rId2474" Type="http://schemas.openxmlformats.org/officeDocument/2006/relationships/hyperlink" Target="https://www.intcomedical.com/" TargetMode="External"/><Relationship Id="rId2681" Type="http://schemas.openxmlformats.org/officeDocument/2006/relationships/hyperlink" Target="mailto:kbhcare@naver.com" TargetMode="External"/><Relationship Id="rId3318" Type="http://schemas.openxmlformats.org/officeDocument/2006/relationships/hyperlink" Target="mailto:president@medstar.co.kr" TargetMode="External"/><Relationship Id="rId3525" Type="http://schemas.openxmlformats.org/officeDocument/2006/relationships/hyperlink" Target="mailto:info@nellifecareproducts.com" TargetMode="External"/><Relationship Id="rId4923" Type="http://schemas.openxmlformats.org/officeDocument/2006/relationships/hyperlink" Target="http://sysmedusa.com/" TargetMode="External"/><Relationship Id="rId239" Type="http://schemas.openxmlformats.org/officeDocument/2006/relationships/hyperlink" Target="mailto:sales@aginstruments.co.uk" TargetMode="External"/><Relationship Id="rId446" Type="http://schemas.openxmlformats.org/officeDocument/2006/relationships/hyperlink" Target="http://ariaslabegypt.com/" TargetMode="External"/><Relationship Id="rId653" Type="http://schemas.openxmlformats.org/officeDocument/2006/relationships/hyperlink" Target="mailto:info@bwell-swiss.ch" TargetMode="External"/><Relationship Id="rId1076" Type="http://schemas.openxmlformats.org/officeDocument/2006/relationships/hyperlink" Target="https://www.chison.com/" TargetMode="External"/><Relationship Id="rId1283" Type="http://schemas.openxmlformats.org/officeDocument/2006/relationships/hyperlink" Target="mailto:rohit@descoinstruments.com" TargetMode="External"/><Relationship Id="rId1490" Type="http://schemas.openxmlformats.org/officeDocument/2006/relationships/hyperlink" Target="mailto:info@dulas.org.uk" TargetMode="External"/><Relationship Id="rId2127" Type="http://schemas.openxmlformats.org/officeDocument/2006/relationships/hyperlink" Target="https://harrisonsmalayalam.com/" TargetMode="External"/><Relationship Id="rId2334" Type="http://schemas.openxmlformats.org/officeDocument/2006/relationships/hyperlink" Target="mailto:hello@hygenius.healthcare" TargetMode="External"/><Relationship Id="rId3732" Type="http://schemas.openxmlformats.org/officeDocument/2006/relationships/hyperlink" Target="mailto:info@nutris.es" TargetMode="External"/><Relationship Id="rId306" Type="http://schemas.openxmlformats.org/officeDocument/2006/relationships/hyperlink" Target="mailto:info@aktifdisticaret.com" TargetMode="External"/><Relationship Id="rId860" Type="http://schemas.openxmlformats.org/officeDocument/2006/relationships/hyperlink" Target="https://ebionet.com/" TargetMode="External"/><Relationship Id="rId1143" Type="http://schemas.openxmlformats.org/officeDocument/2006/relationships/hyperlink" Target="mailto:info@ciconea.com" TargetMode="External"/><Relationship Id="rId2541" Type="http://schemas.openxmlformats.org/officeDocument/2006/relationships/hyperlink" Target="https://www.invacare.fr/fr" TargetMode="External"/><Relationship Id="rId4299" Type="http://schemas.openxmlformats.org/officeDocument/2006/relationships/hyperlink" Target="https://www.rossmax.com/" TargetMode="External"/><Relationship Id="rId513" Type="http://schemas.openxmlformats.org/officeDocument/2006/relationships/hyperlink" Target="mailto:info@aurobindo.com" TargetMode="External"/><Relationship Id="rId720" Type="http://schemas.openxmlformats.org/officeDocument/2006/relationships/hyperlink" Target="mailto:info@biosys.it" TargetMode="External"/><Relationship Id="rId1350" Type="http://schemas.openxmlformats.org/officeDocument/2006/relationships/hyperlink" Target="mailto:info@doppkon.de" TargetMode="External"/><Relationship Id="rId2401" Type="http://schemas.openxmlformats.org/officeDocument/2006/relationships/hyperlink" Target="mailto:info@sumetzberger.at" TargetMode="External"/><Relationship Id="rId4159" Type="http://schemas.openxmlformats.org/officeDocument/2006/relationships/hyperlink" Target="mailto:info@&#8203;reger-med.de" TargetMode="External"/><Relationship Id="rId5557" Type="http://schemas.openxmlformats.org/officeDocument/2006/relationships/hyperlink" Target="mailto:info@zaki-ind.com" TargetMode="External"/><Relationship Id="rId1003" Type="http://schemas.openxmlformats.org/officeDocument/2006/relationships/hyperlink" Target="mailto:hello@caretronic.com" TargetMode="External"/><Relationship Id="rId1210" Type="http://schemas.openxmlformats.org/officeDocument/2006/relationships/hyperlink" Target="https://www.conwellmedical.com/" TargetMode="External"/><Relationship Id="rId4366" Type="http://schemas.openxmlformats.org/officeDocument/2006/relationships/hyperlink" Target="https://qmd.net/locations/" TargetMode="External"/><Relationship Id="rId4573" Type="http://schemas.openxmlformats.org/officeDocument/2006/relationships/hyperlink" Target="http://www.sino-protection.com/" TargetMode="External"/><Relationship Id="rId4780" Type="http://schemas.openxmlformats.org/officeDocument/2006/relationships/hyperlink" Target="mailto:info@sfgroupfarm.com" TargetMode="External"/><Relationship Id="rId5417" Type="http://schemas.openxmlformats.org/officeDocument/2006/relationships/hyperlink" Target="https://wuximed.com/" TargetMode="External"/><Relationship Id="rId5624" Type="http://schemas.openxmlformats.org/officeDocument/2006/relationships/hyperlink" Target="http://www.alhayatuae.com/" TargetMode="External"/><Relationship Id="rId3175" Type="http://schemas.openxmlformats.org/officeDocument/2006/relationships/hyperlink" Target="mailto:info@medisport.it" TargetMode="External"/><Relationship Id="rId3382" Type="http://schemas.openxmlformats.org/officeDocument/2006/relationships/hyperlink" Target="http://meaco.com.eg/" TargetMode="External"/><Relationship Id="rId4019" Type="http://schemas.openxmlformats.org/officeDocument/2006/relationships/hyperlink" Target="https://www.phoenixhospitalgroup.com/" TargetMode="External"/><Relationship Id="rId4226" Type="http://schemas.openxmlformats.org/officeDocument/2006/relationships/hyperlink" Target="mailto:marketing.rom@rommelag.com" TargetMode="External"/><Relationship Id="rId4433" Type="http://schemas.openxmlformats.org/officeDocument/2006/relationships/hyperlink" Target="https://www.seharbatool.com/" TargetMode="External"/><Relationship Id="rId4640" Type="http://schemas.openxmlformats.org/officeDocument/2006/relationships/hyperlink" Target="http://www.sedecal.com/" TargetMode="External"/><Relationship Id="rId2191" Type="http://schemas.openxmlformats.org/officeDocument/2006/relationships/hyperlink" Target="https://www.heethealthcare.co.in/" TargetMode="External"/><Relationship Id="rId3035" Type="http://schemas.openxmlformats.org/officeDocument/2006/relationships/hyperlink" Target="https://airfiltration.mann-hummel.com/" TargetMode="External"/><Relationship Id="rId3242" Type="http://schemas.openxmlformats.org/officeDocument/2006/relationships/hyperlink" Target="https://mr-gate.com/" TargetMode="External"/><Relationship Id="rId4500" Type="http://schemas.openxmlformats.org/officeDocument/2006/relationships/hyperlink" Target="https://www.browiner.com/" TargetMode="External"/><Relationship Id="rId163" Type="http://schemas.openxmlformats.org/officeDocument/2006/relationships/hyperlink" Target="https://www.accelcare.com.tw/" TargetMode="External"/><Relationship Id="rId370" Type="http://schemas.openxmlformats.org/officeDocument/2006/relationships/hyperlink" Target="mailto:verbraucherservice@amoena.com" TargetMode="External"/><Relationship Id="rId2051" Type="http://schemas.openxmlformats.org/officeDocument/2006/relationships/hyperlink" Target="mailto:info@gurbuzsaglik.com" TargetMode="External"/><Relationship Id="rId3102" Type="http://schemas.openxmlformats.org/officeDocument/2006/relationships/hyperlink" Target="mailto:mail@med-systeme.de" TargetMode="External"/><Relationship Id="rId230" Type="http://schemas.openxmlformats.org/officeDocument/2006/relationships/hyperlink" Target="https://admedsol.com/" TargetMode="External"/><Relationship Id="rId5067" Type="http://schemas.openxmlformats.org/officeDocument/2006/relationships/hyperlink" Target="mailto:triup@triup.com" TargetMode="External"/><Relationship Id="rId5274" Type="http://schemas.openxmlformats.org/officeDocument/2006/relationships/hyperlink" Target="https://tinyurl.com/" TargetMode="External"/><Relationship Id="rId2868" Type="http://schemas.openxmlformats.org/officeDocument/2006/relationships/hyperlink" Target="mailto:lensur@lenoxinstruments.com" TargetMode="External"/><Relationship Id="rId3919" Type="http://schemas.openxmlformats.org/officeDocument/2006/relationships/hyperlink" Target="http://www.paxerahealth.com/" TargetMode="External"/><Relationship Id="rId4083" Type="http://schemas.openxmlformats.org/officeDocument/2006/relationships/hyperlink" Target="mailto:prohs@prohs.pt" TargetMode="External"/><Relationship Id="rId5481" Type="http://schemas.openxmlformats.org/officeDocument/2006/relationships/hyperlink" Target="mailto:enq@xepasp.com" TargetMode="External"/><Relationship Id="rId1677" Type="http://schemas.openxmlformats.org/officeDocument/2006/relationships/hyperlink" Target="mailto:globalbiz@ezcaretech.com" TargetMode="External"/><Relationship Id="rId1884" Type="http://schemas.openxmlformats.org/officeDocument/2006/relationships/hyperlink" Target="http://www.formed.eu.pl/" TargetMode="External"/><Relationship Id="rId2728" Type="http://schemas.openxmlformats.org/officeDocument/2006/relationships/hyperlink" Target="mailto:info@kilitch.com" TargetMode="External"/><Relationship Id="rId2935" Type="http://schemas.openxmlformats.org/officeDocument/2006/relationships/hyperlink" Target="mailto:info@loewensteinmedical.com" TargetMode="External"/><Relationship Id="rId4290" Type="http://schemas.openxmlformats.org/officeDocument/2006/relationships/hyperlink" Target="https://www.rixindustries.com/" TargetMode="External"/><Relationship Id="rId5134" Type="http://schemas.openxmlformats.org/officeDocument/2006/relationships/hyperlink" Target="http://www.trimed-ltd.com/" TargetMode="External"/><Relationship Id="rId5341" Type="http://schemas.openxmlformats.org/officeDocument/2006/relationships/hyperlink" Target="mailto:WEISI-MED@OUTLOOK.COM" TargetMode="External"/><Relationship Id="rId907" Type="http://schemas.openxmlformats.org/officeDocument/2006/relationships/hyperlink" Target="mailto:contact@bottu.com" TargetMode="External"/><Relationship Id="rId1537" Type="http://schemas.openxmlformats.org/officeDocument/2006/relationships/hyperlink" Target="https://endomed.com/" TargetMode="External"/><Relationship Id="rId1744" Type="http://schemas.openxmlformats.org/officeDocument/2006/relationships/hyperlink" Target="https://www.fiab.it/" TargetMode="External"/><Relationship Id="rId1951" Type="http://schemas.openxmlformats.org/officeDocument/2006/relationships/hyperlink" Target="mailto:info@gmdgroup.com.tr" TargetMode="External"/><Relationship Id="rId4150" Type="http://schemas.openxmlformats.org/officeDocument/2006/relationships/hyperlink" Target="https://www.renolcare.com/" TargetMode="External"/><Relationship Id="rId5201" Type="http://schemas.openxmlformats.org/officeDocument/2006/relationships/hyperlink" Target="mailto:info@uspharmatech.com" TargetMode="External"/><Relationship Id="rId36" Type="http://schemas.openxmlformats.org/officeDocument/2006/relationships/hyperlink" Target="https://my.clevelandclinic.org/" TargetMode="External"/><Relationship Id="rId1604" Type="http://schemas.openxmlformats.org/officeDocument/2006/relationships/hyperlink" Target="http://www.emcg-du.com/" TargetMode="External"/><Relationship Id="rId4010" Type="http://schemas.openxmlformats.org/officeDocument/2006/relationships/hyperlink" Target="mailto:info@plasti-med.com.tr" TargetMode="External"/><Relationship Id="rId4967" Type="http://schemas.openxmlformats.org/officeDocument/2006/relationships/hyperlink" Target="mailto:temasinergie@pec.it" TargetMode="External"/><Relationship Id="rId1811" Type="http://schemas.openxmlformats.org/officeDocument/2006/relationships/hyperlink" Target="https://www.gamma-recycling.info/" TargetMode="External"/><Relationship Id="rId3569" Type="http://schemas.openxmlformats.org/officeDocument/2006/relationships/hyperlink" Target="mailto:office@nessler.com" TargetMode="External"/><Relationship Id="rId697" Type="http://schemas.openxmlformats.org/officeDocument/2006/relationships/hyperlink" Target="https://www.bewatec.com.cn/" TargetMode="External"/><Relationship Id="rId2378" Type="http://schemas.openxmlformats.org/officeDocument/2006/relationships/hyperlink" Target="https://www.imq.it/it" TargetMode="External"/><Relationship Id="rId3429" Type="http://schemas.openxmlformats.org/officeDocument/2006/relationships/hyperlink" Target="https://www.mikronmakine.com/" TargetMode="External"/><Relationship Id="rId3776" Type="http://schemas.openxmlformats.org/officeDocument/2006/relationships/hyperlink" Target="mailto:sales.usa@optibelt.com" TargetMode="External"/><Relationship Id="rId3983" Type="http://schemas.openxmlformats.org/officeDocument/2006/relationships/hyperlink" Target="https://www.pheasantsurgical.com/" TargetMode="External"/><Relationship Id="rId4827" Type="http://schemas.openxmlformats.org/officeDocument/2006/relationships/hyperlink" Target="https://www.synokempharma.com/" TargetMode="External"/><Relationship Id="rId1187" Type="http://schemas.openxmlformats.org/officeDocument/2006/relationships/hyperlink" Target="mailto:info@corscience.com" TargetMode="External"/><Relationship Id="rId2585" Type="http://schemas.openxmlformats.org/officeDocument/2006/relationships/hyperlink" Target="mailto:sale@jsnoda.com" TargetMode="External"/><Relationship Id="rId2792" Type="http://schemas.openxmlformats.org/officeDocument/2006/relationships/hyperlink" Target="mailto:info@confortostomi.com" TargetMode="External"/><Relationship Id="rId3636" Type="http://schemas.openxmlformats.org/officeDocument/2006/relationships/hyperlink" Target="http://eng.neurive.com/" TargetMode="External"/><Relationship Id="rId3843" Type="http://schemas.openxmlformats.org/officeDocument/2006/relationships/hyperlink" Target="https://orthomerica.com/" TargetMode="External"/><Relationship Id="rId557" Type="http://schemas.openxmlformats.org/officeDocument/2006/relationships/hyperlink" Target="mailto:info@avanteb.com" TargetMode="External"/><Relationship Id="rId764" Type="http://schemas.openxmlformats.org/officeDocument/2006/relationships/hyperlink" Target="http://www.bestmedical.com/" TargetMode="External"/><Relationship Id="rId971" Type="http://schemas.openxmlformats.org/officeDocument/2006/relationships/hyperlink" Target="mailto:hello@cemplicity.com" TargetMode="External"/><Relationship Id="rId1394" Type="http://schemas.openxmlformats.org/officeDocument/2006/relationships/hyperlink" Target="mailto:info@disposet.com" TargetMode="External"/><Relationship Id="rId2238" Type="http://schemas.openxmlformats.org/officeDocument/2006/relationships/hyperlink" Target="https://www.hirallabs.com/" TargetMode="External"/><Relationship Id="rId2445" Type="http://schemas.openxmlformats.org/officeDocument/2006/relationships/hyperlink" Target="https://dceo.illinois.gov/" TargetMode="External"/><Relationship Id="rId2652" Type="http://schemas.openxmlformats.org/officeDocument/2006/relationships/hyperlink" Target="https://www.keewell.com.cn/" TargetMode="External"/><Relationship Id="rId3703" Type="http://schemas.openxmlformats.org/officeDocument/2006/relationships/hyperlink" Target="mailto:info@vermeiren.be" TargetMode="External"/><Relationship Id="rId3910" Type="http://schemas.openxmlformats.org/officeDocument/2006/relationships/hyperlink" Target="mailto:hello@patchwork.health" TargetMode="External"/><Relationship Id="rId417" Type="http://schemas.openxmlformats.org/officeDocument/2006/relationships/hyperlink" Target="mailto:anjunwujin@126.com" TargetMode="External"/><Relationship Id="rId624" Type="http://schemas.openxmlformats.org/officeDocument/2006/relationships/hyperlink" Target="mailto:jinsoar@jinsoar-med.com" TargetMode="External"/><Relationship Id="rId831" Type="http://schemas.openxmlformats.org/officeDocument/2006/relationships/hyperlink" Target="http://www.zsbliss.cn/" TargetMode="External"/><Relationship Id="rId1047" Type="http://schemas.openxmlformats.org/officeDocument/2006/relationships/hyperlink" Target="https://ceracarta.it/en/" TargetMode="External"/><Relationship Id="rId1254" Type="http://schemas.openxmlformats.org/officeDocument/2006/relationships/hyperlink" Target="https://www.danumed.com/" TargetMode="External"/><Relationship Id="rId1461" Type="http://schemas.openxmlformats.org/officeDocument/2006/relationships/hyperlink" Target="mailto:info@drmeryshoes.com" TargetMode="External"/><Relationship Id="rId2305" Type="http://schemas.openxmlformats.org/officeDocument/2006/relationships/hyperlink" Target="mailto:info@zoy-tech.com" TargetMode="External"/><Relationship Id="rId2512" Type="http://schemas.openxmlformats.org/officeDocument/2006/relationships/hyperlink" Target="mailto:info@inzek.nl" TargetMode="External"/><Relationship Id="rId5668" Type="http://schemas.openxmlformats.org/officeDocument/2006/relationships/hyperlink" Target="https://www.matrade.gov.my/en/" TargetMode="External"/><Relationship Id="rId1114" Type="http://schemas.openxmlformats.org/officeDocument/2006/relationships/hyperlink" Target="https://www.cleanco.ae/" TargetMode="External"/><Relationship Id="rId1321" Type="http://schemas.openxmlformats.org/officeDocument/2006/relationships/hyperlink" Target="https://www.daylewis.co.uk/" TargetMode="External"/><Relationship Id="rId4477" Type="http://schemas.openxmlformats.org/officeDocument/2006/relationships/hyperlink" Target="mailto:sales@shanghaimetal.com" TargetMode="External"/><Relationship Id="rId4684" Type="http://schemas.openxmlformats.org/officeDocument/2006/relationships/hyperlink" Target="https://sipcotweb.tn.gov.in/" TargetMode="External"/><Relationship Id="rId4891" Type="http://schemas.openxmlformats.org/officeDocument/2006/relationships/hyperlink" Target="mailto:Contact@med-technology.net" TargetMode="External"/><Relationship Id="rId5528" Type="http://schemas.openxmlformats.org/officeDocument/2006/relationships/hyperlink" Target="https://www.shuyousurgical.com/" TargetMode="External"/><Relationship Id="rId3079" Type="http://schemas.openxmlformats.org/officeDocument/2006/relationships/hyperlink" Target="https://marspharma.com/" TargetMode="External"/><Relationship Id="rId3286" Type="http://schemas.openxmlformats.org/officeDocument/2006/relationships/hyperlink" Target="mailto:contact@meteoricbiopharma.com" TargetMode="External"/><Relationship Id="rId3493" Type="http://schemas.openxmlformats.org/officeDocument/2006/relationships/hyperlink" Target="http://www.micare.cn/" TargetMode="External"/><Relationship Id="rId4337" Type="http://schemas.openxmlformats.org/officeDocument/2006/relationships/hyperlink" Target="mailto:contact@sammedical.com" TargetMode="External"/><Relationship Id="rId4544" Type="http://schemas.openxmlformats.org/officeDocument/2006/relationships/hyperlink" Target="https://www.sharmaortho.com/" TargetMode="External"/><Relationship Id="rId2095" Type="http://schemas.openxmlformats.org/officeDocument/2006/relationships/hyperlink" Target="mailto:sales3@ohuetech.com" TargetMode="External"/><Relationship Id="rId3146" Type="http://schemas.openxmlformats.org/officeDocument/2006/relationships/hyperlink" Target="mailto:info@marrismedical.co.uk" TargetMode="External"/><Relationship Id="rId3353" Type="http://schemas.openxmlformats.org/officeDocument/2006/relationships/hyperlink" Target="https://meshroom.com/" TargetMode="External"/><Relationship Id="rId4751" Type="http://schemas.openxmlformats.org/officeDocument/2006/relationships/hyperlink" Target="mailto:info@sunlife-online.de" TargetMode="External"/><Relationship Id="rId274" Type="http://schemas.openxmlformats.org/officeDocument/2006/relationships/hyperlink" Target="mailto:info@alifax.com" TargetMode="External"/><Relationship Id="rId481" Type="http://schemas.openxmlformats.org/officeDocument/2006/relationships/hyperlink" Target="https://www.arc-idc.com/" TargetMode="External"/><Relationship Id="rId2162" Type="http://schemas.openxmlformats.org/officeDocument/2006/relationships/hyperlink" Target="mailto:info@harleystreet-practitioners.co.uk" TargetMode="External"/><Relationship Id="rId3006" Type="http://schemas.openxmlformats.org/officeDocument/2006/relationships/hyperlink" Target="http://maisindia.com/" TargetMode="External"/><Relationship Id="rId3560" Type="http://schemas.openxmlformats.org/officeDocument/2006/relationships/hyperlink" Target="https://steristar.com/" TargetMode="External"/><Relationship Id="rId4404" Type="http://schemas.openxmlformats.org/officeDocument/2006/relationships/hyperlink" Target="http://asclepiusmeditec.com/" TargetMode="External"/><Relationship Id="rId4611" Type="http://schemas.openxmlformats.org/officeDocument/2006/relationships/hyperlink" Target="mailto:info@silvestrinipharma.com" TargetMode="External"/><Relationship Id="rId134" Type="http://schemas.openxmlformats.org/officeDocument/2006/relationships/hyperlink" Target="mailto:goodhealth@21stcenturyvitamins.com" TargetMode="External"/><Relationship Id="rId3213" Type="http://schemas.openxmlformats.org/officeDocument/2006/relationships/hyperlink" Target="https://medicover-genetics.com/" TargetMode="External"/><Relationship Id="rId3420" Type="http://schemas.openxmlformats.org/officeDocument/2006/relationships/hyperlink" Target="http://www.micronel.com/" TargetMode="External"/><Relationship Id="rId341" Type="http://schemas.openxmlformats.org/officeDocument/2006/relationships/hyperlink" Target="https://almoosahealthgroup.org/" TargetMode="External"/><Relationship Id="rId2022" Type="http://schemas.openxmlformats.org/officeDocument/2006/relationships/hyperlink" Target="http://www.optomedic.com/en/" TargetMode="External"/><Relationship Id="rId2979" Type="http://schemas.openxmlformats.org/officeDocument/2006/relationships/hyperlink" Target="mailto:photontech.tw@gmail.com" TargetMode="External"/><Relationship Id="rId5178" Type="http://schemas.openxmlformats.org/officeDocument/2006/relationships/hyperlink" Target="https://www.ukihma.co.uk/" TargetMode="External"/><Relationship Id="rId5385" Type="http://schemas.openxmlformats.org/officeDocument/2006/relationships/hyperlink" Target="https://watan.sa/" TargetMode="External"/><Relationship Id="rId5592" Type="http://schemas.openxmlformats.org/officeDocument/2006/relationships/hyperlink" Target="mailto:office@levco-retail.com" TargetMode="External"/><Relationship Id="rId201" Type="http://schemas.openxmlformats.org/officeDocument/2006/relationships/hyperlink" Target="https://aft-international.com/" TargetMode="External"/><Relationship Id="rId1788" Type="http://schemas.openxmlformats.org/officeDocument/2006/relationships/hyperlink" Target="http://feeltech.co.kr/en/" TargetMode="External"/><Relationship Id="rId1995" Type="http://schemas.openxmlformats.org/officeDocument/2006/relationships/hyperlink" Target="https://www.spengler.fr/" TargetMode="External"/><Relationship Id="rId2839" Type="http://schemas.openxmlformats.org/officeDocument/2006/relationships/hyperlink" Target="mailto:sales@tecnocarta.com" TargetMode="External"/><Relationship Id="rId4194" Type="http://schemas.openxmlformats.org/officeDocument/2006/relationships/hyperlink" Target="mailto:rk@remarmedikal.com" TargetMode="External"/><Relationship Id="rId5038" Type="http://schemas.openxmlformats.org/officeDocument/2006/relationships/hyperlink" Target="https://www.theretinacliniclondon.com/" TargetMode="External"/><Relationship Id="rId5245" Type="http://schemas.openxmlformats.org/officeDocument/2006/relationships/hyperlink" Target="https://vita-1.de/" TargetMode="External"/><Relationship Id="rId5452" Type="http://schemas.openxmlformats.org/officeDocument/2006/relationships/hyperlink" Target="mailto:amychen@ori-power.com" TargetMode="External"/><Relationship Id="rId1648" Type="http://schemas.openxmlformats.org/officeDocument/2006/relationships/hyperlink" Target="http://www.eurobioconcept.fr/" TargetMode="External"/><Relationship Id="rId4054" Type="http://schemas.openxmlformats.org/officeDocument/2006/relationships/hyperlink" Target="https://www.primeachiever.com/" TargetMode="External"/><Relationship Id="rId4261" Type="http://schemas.openxmlformats.org/officeDocument/2006/relationships/hyperlink" Target="mailto:info@royax.eu" TargetMode="External"/><Relationship Id="rId5105" Type="http://schemas.openxmlformats.org/officeDocument/2006/relationships/hyperlink" Target="https://www.topglove.com/home" TargetMode="External"/><Relationship Id="rId5312" Type="http://schemas.openxmlformats.org/officeDocument/2006/relationships/hyperlink" Target="https://www.vtitan.com/" TargetMode="External"/><Relationship Id="rId1508" Type="http://schemas.openxmlformats.org/officeDocument/2006/relationships/hyperlink" Target="mailto:clientservices@ecri.org" TargetMode="External"/><Relationship Id="rId1855" Type="http://schemas.openxmlformats.org/officeDocument/2006/relationships/hyperlink" Target="https://www.gardhenbilance.it/" TargetMode="External"/><Relationship Id="rId2906" Type="http://schemas.openxmlformats.org/officeDocument/2006/relationships/hyperlink" Target="mailto:info@laperva.net" TargetMode="External"/><Relationship Id="rId3070" Type="http://schemas.openxmlformats.org/officeDocument/2006/relationships/hyperlink" Target="http://www.maltronint.com/" TargetMode="External"/><Relationship Id="rId4121" Type="http://schemas.openxmlformats.org/officeDocument/2006/relationships/hyperlink" Target="https://www.pts-tec.com/en/" TargetMode="External"/><Relationship Id="rId1715" Type="http://schemas.openxmlformats.org/officeDocument/2006/relationships/hyperlink" Target="http://www.fdifrance.com/en/" TargetMode="External"/><Relationship Id="rId1922" Type="http://schemas.openxmlformats.org/officeDocument/2006/relationships/hyperlink" Target="mailto:info@geratherm.com" TargetMode="External"/><Relationship Id="rId3887" Type="http://schemas.openxmlformats.org/officeDocument/2006/relationships/hyperlink" Target="https://osteosys.com/" TargetMode="External"/><Relationship Id="rId4938" Type="http://schemas.openxmlformats.org/officeDocument/2006/relationships/hyperlink" Target="https://www.taiwtech.com.tw/" TargetMode="External"/><Relationship Id="rId2489" Type="http://schemas.openxmlformats.org/officeDocument/2006/relationships/hyperlink" Target="http://integromed.de/" TargetMode="External"/><Relationship Id="rId2696" Type="http://schemas.openxmlformats.org/officeDocument/2006/relationships/hyperlink" Target="https://karemedical.co/" TargetMode="External"/><Relationship Id="rId3747" Type="http://schemas.openxmlformats.org/officeDocument/2006/relationships/hyperlink" Target="http://www.olidef.com.br/" TargetMode="External"/><Relationship Id="rId3954" Type="http://schemas.openxmlformats.org/officeDocument/2006/relationships/hyperlink" Target="https://pharmaplast-online.net/" TargetMode="External"/><Relationship Id="rId668" Type="http://schemas.openxmlformats.org/officeDocument/2006/relationships/hyperlink" Target="https://www.bastosviegas.com/" TargetMode="External"/><Relationship Id="rId875" Type="http://schemas.openxmlformats.org/officeDocument/2006/relationships/hyperlink" Target="mailto:salesemea@bsg-uv.com" TargetMode="External"/><Relationship Id="rId1298" Type="http://schemas.openxmlformats.org/officeDocument/2006/relationships/hyperlink" Target="https://www.daiwha.com/" TargetMode="External"/><Relationship Id="rId2349" Type="http://schemas.openxmlformats.org/officeDocument/2006/relationships/hyperlink" Target="https://www.hunkarmedikal.com/" TargetMode="External"/><Relationship Id="rId2556" Type="http://schemas.openxmlformats.org/officeDocument/2006/relationships/hyperlink" Target="mailto:steviahubindia@gmail.com" TargetMode="External"/><Relationship Id="rId2763" Type="http://schemas.openxmlformats.org/officeDocument/2006/relationships/hyperlink" Target="http://knsmedical.com/" TargetMode="External"/><Relationship Id="rId2970" Type="http://schemas.openxmlformats.org/officeDocument/2006/relationships/hyperlink" Target="mailto:info@lifeweartech.com" TargetMode="External"/><Relationship Id="rId3607" Type="http://schemas.openxmlformats.org/officeDocument/2006/relationships/hyperlink" Target="mailto:info@greatcare.cn" TargetMode="External"/><Relationship Id="rId3814" Type="http://schemas.openxmlformats.org/officeDocument/2006/relationships/hyperlink" Target="https://www.oliga.com.tr/" TargetMode="External"/><Relationship Id="rId528" Type="http://schemas.openxmlformats.org/officeDocument/2006/relationships/hyperlink" Target="https://avitrfarmica.com/" TargetMode="External"/><Relationship Id="rId735" Type="http://schemas.openxmlformats.org/officeDocument/2006/relationships/hyperlink" Target="mailto:info@bioimtech.com" TargetMode="External"/><Relationship Id="rId942" Type="http://schemas.openxmlformats.org/officeDocument/2006/relationships/hyperlink" Target="http://www.carlreiner.at/" TargetMode="External"/><Relationship Id="rId1158" Type="http://schemas.openxmlformats.org/officeDocument/2006/relationships/hyperlink" Target="https://www.confindustries.com/" TargetMode="External"/><Relationship Id="rId1365" Type="http://schemas.openxmlformats.org/officeDocument/2006/relationships/hyperlink" Target="mailto:contact@dms-imaging.com" TargetMode="External"/><Relationship Id="rId1572" Type="http://schemas.openxmlformats.org/officeDocument/2006/relationships/hyperlink" Target="https://elmaslarmedikal.com.tr/" TargetMode="External"/><Relationship Id="rId2209" Type="http://schemas.openxmlformats.org/officeDocument/2006/relationships/hyperlink" Target="http://hepho.net/" TargetMode="External"/><Relationship Id="rId2416" Type="http://schemas.openxmlformats.org/officeDocument/2006/relationships/hyperlink" Target="http://www.itcsal.com/" TargetMode="External"/><Relationship Id="rId2623" Type="http://schemas.openxmlformats.org/officeDocument/2006/relationships/hyperlink" Target="mailto:sales@j-summit.com" TargetMode="External"/><Relationship Id="rId1018" Type="http://schemas.openxmlformats.org/officeDocument/2006/relationships/hyperlink" Target="mailto:help@sinocare.com" TargetMode="External"/><Relationship Id="rId1225" Type="http://schemas.openxmlformats.org/officeDocument/2006/relationships/hyperlink" Target="http://www.cooperpharma.ma/" TargetMode="External"/><Relationship Id="rId1432" Type="http://schemas.openxmlformats.org/officeDocument/2006/relationships/hyperlink" Target="https://dr-mach.de/" TargetMode="External"/><Relationship Id="rId2830" Type="http://schemas.openxmlformats.org/officeDocument/2006/relationships/hyperlink" Target="https://www.leap-up.com/" TargetMode="External"/><Relationship Id="rId4588" Type="http://schemas.openxmlformats.org/officeDocument/2006/relationships/hyperlink" Target="https://www.sisav.it/" TargetMode="External"/><Relationship Id="rId5639" Type="http://schemas.openxmlformats.org/officeDocument/2006/relationships/hyperlink" Target="https://www.nrwglobalbusiness.com/" TargetMode="External"/><Relationship Id="rId71" Type="http://schemas.openxmlformats.org/officeDocument/2006/relationships/hyperlink" Target="http://www.medtronic.com/" TargetMode="External"/><Relationship Id="rId802" Type="http://schemas.openxmlformats.org/officeDocument/2006/relationships/hyperlink" Target="http://www.biomedisyst.com/" TargetMode="External"/><Relationship Id="rId3397" Type="http://schemas.openxmlformats.org/officeDocument/2006/relationships/hyperlink" Target="https://www.morepen.com/" TargetMode="External"/><Relationship Id="rId4795" Type="http://schemas.openxmlformats.org/officeDocument/2006/relationships/hyperlink" Target="mailto:shi.ye@medi-kyuan.com" TargetMode="External"/><Relationship Id="rId4448" Type="http://schemas.openxmlformats.org/officeDocument/2006/relationships/hyperlink" Target="mailto:info@shaiganhealthcare.com" TargetMode="External"/><Relationship Id="rId4655" Type="http://schemas.openxmlformats.org/officeDocument/2006/relationships/hyperlink" Target="http://sonoscanner.com/" TargetMode="External"/><Relationship Id="rId4862" Type="http://schemas.openxmlformats.org/officeDocument/2006/relationships/hyperlink" Target="https://www.surgival.com/en/" TargetMode="External"/><Relationship Id="rId178" Type="http://schemas.openxmlformats.org/officeDocument/2006/relationships/hyperlink" Target="http://www.admacinternational.com/" TargetMode="External"/><Relationship Id="rId3257" Type="http://schemas.openxmlformats.org/officeDocument/2006/relationships/hyperlink" Target="https://www.medi-plinth.co.uk/" TargetMode="External"/><Relationship Id="rId3464" Type="http://schemas.openxmlformats.org/officeDocument/2006/relationships/hyperlink" Target="https://www.multi-ply.co.uk/" TargetMode="External"/><Relationship Id="rId3671" Type="http://schemas.openxmlformats.org/officeDocument/2006/relationships/hyperlink" Target="https://en.novlead.com/" TargetMode="External"/><Relationship Id="rId4308" Type="http://schemas.openxmlformats.org/officeDocument/2006/relationships/hyperlink" Target="https://sareensurgicals.com/" TargetMode="External"/><Relationship Id="rId4515" Type="http://schemas.openxmlformats.org/officeDocument/2006/relationships/hyperlink" Target="mailto:sales028@jcr-med.cn" TargetMode="External"/><Relationship Id="rId4722" Type="http://schemas.openxmlformats.org/officeDocument/2006/relationships/hyperlink" Target="http://www.spret-me.com/" TargetMode="External"/><Relationship Id="rId385" Type="http://schemas.openxmlformats.org/officeDocument/2006/relationships/hyperlink" Target="mailto:sales@anaint.co" TargetMode="External"/><Relationship Id="rId592" Type="http://schemas.openxmlformats.org/officeDocument/2006/relationships/hyperlink" Target="https://www.b1group.me/" TargetMode="External"/><Relationship Id="rId2066" Type="http://schemas.openxmlformats.org/officeDocument/2006/relationships/hyperlink" Target="mailto:service@haioncaster.com" TargetMode="External"/><Relationship Id="rId2273" Type="http://schemas.openxmlformats.org/officeDocument/2006/relationships/hyperlink" Target="mailto:info@hupfer.com" TargetMode="External"/><Relationship Id="rId2480" Type="http://schemas.openxmlformats.org/officeDocument/2006/relationships/hyperlink" Target="mailto:info@inter-med.it" TargetMode="External"/><Relationship Id="rId3117" Type="http://schemas.openxmlformats.org/officeDocument/2006/relationships/hyperlink" Target="http://medi-earth.be/" TargetMode="External"/><Relationship Id="rId3324" Type="http://schemas.openxmlformats.org/officeDocument/2006/relationships/hyperlink" Target="mailto:Sales@mek-ics.com" TargetMode="External"/><Relationship Id="rId3531" Type="http://schemas.openxmlformats.org/officeDocument/2006/relationships/hyperlink" Target="https://natura.it/en" TargetMode="External"/><Relationship Id="rId245" Type="http://schemas.openxmlformats.org/officeDocument/2006/relationships/hyperlink" Target="https://www.ahlstrom.com/" TargetMode="External"/><Relationship Id="rId452" Type="http://schemas.openxmlformats.org/officeDocument/2006/relationships/hyperlink" Target="mailto:info@arnetusa.com" TargetMode="External"/><Relationship Id="rId1082" Type="http://schemas.openxmlformats.org/officeDocument/2006/relationships/hyperlink" Target="https://www.chinesport.com/" TargetMode="External"/><Relationship Id="rId2133" Type="http://schemas.openxmlformats.org/officeDocument/2006/relationships/hyperlink" Target="https://www.hawo.com/en/index.php" TargetMode="External"/><Relationship Id="rId2340" Type="http://schemas.openxmlformats.org/officeDocument/2006/relationships/hyperlink" Target="mailto:tracy.li@cnhongyu.cn" TargetMode="External"/><Relationship Id="rId5289" Type="http://schemas.openxmlformats.org/officeDocument/2006/relationships/hyperlink" Target="http://www.vasmedtech.com/" TargetMode="External"/><Relationship Id="rId5496" Type="http://schemas.openxmlformats.org/officeDocument/2006/relationships/hyperlink" Target="mailto:info@nbjiahua.com" TargetMode="External"/><Relationship Id="rId105" Type="http://schemas.openxmlformats.org/officeDocument/2006/relationships/hyperlink" Target="https://www.arclaser.de/" TargetMode="External"/><Relationship Id="rId312" Type="http://schemas.openxmlformats.org/officeDocument/2006/relationships/hyperlink" Target="mailto:info@amicogroup.com" TargetMode="External"/><Relationship Id="rId2200" Type="http://schemas.openxmlformats.org/officeDocument/2006/relationships/hyperlink" Target="https://www.consumablemedical.com/" TargetMode="External"/><Relationship Id="rId4098" Type="http://schemas.openxmlformats.org/officeDocument/2006/relationships/hyperlink" Target="https://pryorproducts.com/" TargetMode="External"/><Relationship Id="rId5149" Type="http://schemas.openxmlformats.org/officeDocument/2006/relationships/hyperlink" Target="mailto:sales@umendra.com" TargetMode="External"/><Relationship Id="rId5356" Type="http://schemas.openxmlformats.org/officeDocument/2006/relationships/hyperlink" Target="mailto:wetwipe@wetwipe.hu" TargetMode="External"/><Relationship Id="rId5563" Type="http://schemas.openxmlformats.org/officeDocument/2006/relationships/hyperlink" Target="https://www.zenithhealthcare.com/" TargetMode="External"/><Relationship Id="rId1899" Type="http://schemas.openxmlformats.org/officeDocument/2006/relationships/hyperlink" Target="https://www.gmmspa.com/" TargetMode="External"/><Relationship Id="rId4165" Type="http://schemas.openxmlformats.org/officeDocument/2006/relationships/hyperlink" Target="http://www.qel.com.pk/" TargetMode="External"/><Relationship Id="rId4372" Type="http://schemas.openxmlformats.org/officeDocument/2006/relationships/hyperlink" Target="mailto:info@seegen.com.cn" TargetMode="External"/><Relationship Id="rId5009" Type="http://schemas.openxmlformats.org/officeDocument/2006/relationships/hyperlink" Target="https://www.todapharma.com/" TargetMode="External"/><Relationship Id="rId5216" Type="http://schemas.openxmlformats.org/officeDocument/2006/relationships/hyperlink" Target="mailto:contact@vvup.org" TargetMode="External"/><Relationship Id="rId1759" Type="http://schemas.openxmlformats.org/officeDocument/2006/relationships/hyperlink" Target="https://fischermv.com/" TargetMode="External"/><Relationship Id="rId1966" Type="http://schemas.openxmlformats.org/officeDocument/2006/relationships/hyperlink" Target="mailto:info@gms-health.com" TargetMode="External"/><Relationship Id="rId3181" Type="http://schemas.openxmlformats.org/officeDocument/2006/relationships/hyperlink" Target="mailto:info@medica-me.com" TargetMode="External"/><Relationship Id="rId4025" Type="http://schemas.openxmlformats.org/officeDocument/2006/relationships/hyperlink" Target="mailto:Info@physiohubone.ae" TargetMode="External"/><Relationship Id="rId5423" Type="http://schemas.openxmlformats.org/officeDocument/2006/relationships/hyperlink" Target="http://www.xmhealthcare.com/" TargetMode="External"/><Relationship Id="rId5630" Type="http://schemas.openxmlformats.org/officeDocument/2006/relationships/hyperlink" Target="mailto:info@wide-wings.ae" TargetMode="External"/><Relationship Id="rId1619" Type="http://schemas.openxmlformats.org/officeDocument/2006/relationships/hyperlink" Target="https://eonmeditech.com/" TargetMode="External"/><Relationship Id="rId1826" Type="http://schemas.openxmlformats.org/officeDocument/2006/relationships/hyperlink" Target="http://www.frankenman.com/" TargetMode="External"/><Relationship Id="rId4232" Type="http://schemas.openxmlformats.org/officeDocument/2006/relationships/hyperlink" Target="mailto:info@rz-medizintechnik.com" TargetMode="External"/><Relationship Id="rId3041" Type="http://schemas.openxmlformats.org/officeDocument/2006/relationships/hyperlink" Target="mailto:Makim@Makim.com.tr" TargetMode="External"/><Relationship Id="rId3998" Type="http://schemas.openxmlformats.org/officeDocument/2006/relationships/hyperlink" Target="mailto:biuro@poll.pl" TargetMode="External"/><Relationship Id="rId3858" Type="http://schemas.openxmlformats.org/officeDocument/2006/relationships/hyperlink" Target="https://www.ottomedical.com/" TargetMode="External"/><Relationship Id="rId4909" Type="http://schemas.openxmlformats.org/officeDocument/2006/relationships/hyperlink" Target="https://tanita.eu/" TargetMode="External"/><Relationship Id="rId779" Type="http://schemas.openxmlformats.org/officeDocument/2006/relationships/hyperlink" Target="https://www.biome-dx.com/" TargetMode="External"/><Relationship Id="rId986" Type="http://schemas.openxmlformats.org/officeDocument/2006/relationships/hyperlink" Target="https://www.careoxmed.com/" TargetMode="External"/><Relationship Id="rId2667" Type="http://schemas.openxmlformats.org/officeDocument/2006/relationships/hyperlink" Target="mailto:sales@kawemed.de" TargetMode="External"/><Relationship Id="rId3718" Type="http://schemas.openxmlformats.org/officeDocument/2006/relationships/hyperlink" Target="https://nutrileague.com/" TargetMode="External"/><Relationship Id="rId5073" Type="http://schemas.openxmlformats.org/officeDocument/2006/relationships/hyperlink" Target="https://trentinosviluppo.it/" TargetMode="External"/><Relationship Id="rId5280" Type="http://schemas.openxmlformats.org/officeDocument/2006/relationships/hyperlink" Target="https://www.vescomedical.com/" TargetMode="External"/><Relationship Id="rId639" Type="http://schemas.openxmlformats.org/officeDocument/2006/relationships/hyperlink" Target="http://medkonmedical.com/En" TargetMode="External"/><Relationship Id="rId1269" Type="http://schemas.openxmlformats.org/officeDocument/2006/relationships/hyperlink" Target="https://www.deltap.it/" TargetMode="External"/><Relationship Id="rId1476" Type="http://schemas.openxmlformats.org/officeDocument/2006/relationships/hyperlink" Target="https://www.dsmedi.co.kr/" TargetMode="External"/><Relationship Id="rId2874" Type="http://schemas.openxmlformats.org/officeDocument/2006/relationships/hyperlink" Target="mailto:info@kurist.com" TargetMode="External"/><Relationship Id="rId3925" Type="http://schemas.openxmlformats.org/officeDocument/2006/relationships/hyperlink" Target="mailto:HomProCS@homscales.com" TargetMode="External"/><Relationship Id="rId5140" Type="http://schemas.openxmlformats.org/officeDocument/2006/relationships/hyperlink" Target="http://www.trismed.com/" TargetMode="External"/><Relationship Id="rId846" Type="http://schemas.openxmlformats.org/officeDocument/2006/relationships/hyperlink" Target="mailto:sales@plasma-surgical.com" TargetMode="External"/><Relationship Id="rId1129" Type="http://schemas.openxmlformats.org/officeDocument/2006/relationships/hyperlink" Target="https://www.choa.co.kr/en/" TargetMode="External"/><Relationship Id="rId1683" Type="http://schemas.openxmlformats.org/officeDocument/2006/relationships/hyperlink" Target="mailto:msales@epedmed.com" TargetMode="External"/><Relationship Id="rId1890" Type="http://schemas.openxmlformats.org/officeDocument/2006/relationships/hyperlink" Target="https://www.g14surgicals.com/" TargetMode="External"/><Relationship Id="rId2527" Type="http://schemas.openxmlformats.org/officeDocument/2006/relationships/hyperlink" Target="mailto:electrodes@intelesens.com" TargetMode="External"/><Relationship Id="rId2734" Type="http://schemas.openxmlformats.org/officeDocument/2006/relationships/hyperlink" Target="mailto:sales@komalhealthcare.com" TargetMode="External"/><Relationship Id="rId2941" Type="http://schemas.openxmlformats.org/officeDocument/2006/relationships/hyperlink" Target="mailto:info@linkfar.de" TargetMode="External"/><Relationship Id="rId5000" Type="http://schemas.openxmlformats.org/officeDocument/2006/relationships/hyperlink" Target="mailto:info@topmodul.cn" TargetMode="External"/><Relationship Id="rId706" Type="http://schemas.openxmlformats.org/officeDocument/2006/relationships/hyperlink" Target="https://www.betadrugslimited.com/" TargetMode="External"/><Relationship Id="rId913" Type="http://schemas.openxmlformats.org/officeDocument/2006/relationships/hyperlink" Target="mailto:sales@cardiobeatsllp.com" TargetMode="External"/><Relationship Id="rId1336" Type="http://schemas.openxmlformats.org/officeDocument/2006/relationships/hyperlink" Target="https://www.dispotech.com/it" TargetMode="External"/><Relationship Id="rId1543" Type="http://schemas.openxmlformats.org/officeDocument/2006/relationships/hyperlink" Target="mailto:info@endolinkscn.com" TargetMode="External"/><Relationship Id="rId1750" Type="http://schemas.openxmlformats.org/officeDocument/2006/relationships/hyperlink" Target="https://favero.it/" TargetMode="External"/><Relationship Id="rId2801" Type="http://schemas.openxmlformats.org/officeDocument/2006/relationships/hyperlink" Target="http://www.gmctrading.net/" TargetMode="External"/><Relationship Id="rId4699" Type="http://schemas.openxmlformats.org/officeDocument/2006/relationships/hyperlink" Target="https://sometech.com/" TargetMode="External"/><Relationship Id="rId42" Type="http://schemas.openxmlformats.org/officeDocument/2006/relationships/hyperlink" Target="http://www.ikmib.org.tr/" TargetMode="External"/><Relationship Id="rId1403" Type="http://schemas.openxmlformats.org/officeDocument/2006/relationships/hyperlink" Target="http://www.diptech.com.my/" TargetMode="External"/><Relationship Id="rId1610" Type="http://schemas.openxmlformats.org/officeDocument/2006/relationships/hyperlink" Target="mailto:info@eih.ae" TargetMode="External"/><Relationship Id="rId4559" Type="http://schemas.openxmlformats.org/officeDocument/2006/relationships/hyperlink" Target="mailto:sales@sorathortho.com" TargetMode="External"/><Relationship Id="rId4766" Type="http://schemas.openxmlformats.org/officeDocument/2006/relationships/hyperlink" Target="https://abnmedical.com/" TargetMode="External"/><Relationship Id="rId4973" Type="http://schemas.openxmlformats.org/officeDocument/2006/relationships/hyperlink" Target="mailto:info@thera-trainer.com" TargetMode="External"/><Relationship Id="rId3368" Type="http://schemas.openxmlformats.org/officeDocument/2006/relationships/hyperlink" Target="https://microport.com/" TargetMode="External"/><Relationship Id="rId3575" Type="http://schemas.openxmlformats.org/officeDocument/2006/relationships/hyperlink" Target="mailto:info@nitras-medical.com" TargetMode="External"/><Relationship Id="rId3782" Type="http://schemas.openxmlformats.org/officeDocument/2006/relationships/hyperlink" Target="mailto:info@orthomol.de" TargetMode="External"/><Relationship Id="rId4419" Type="http://schemas.openxmlformats.org/officeDocument/2006/relationships/hyperlink" Target="https://sghealthcare.com/" TargetMode="External"/><Relationship Id="rId4626" Type="http://schemas.openxmlformats.org/officeDocument/2006/relationships/hyperlink" Target="mailto:orders@skypremiumlife.co.uk" TargetMode="External"/><Relationship Id="rId4833" Type="http://schemas.openxmlformats.org/officeDocument/2006/relationships/hyperlink" Target="https://www.syndeomedical.be/" TargetMode="External"/><Relationship Id="rId289" Type="http://schemas.openxmlformats.org/officeDocument/2006/relationships/hyperlink" Target="http://www.alsamed.com/" TargetMode="External"/><Relationship Id="rId496" Type="http://schemas.openxmlformats.org/officeDocument/2006/relationships/hyperlink" Target="https://www.atenalux.com/" TargetMode="External"/><Relationship Id="rId2177" Type="http://schemas.openxmlformats.org/officeDocument/2006/relationships/hyperlink" Target="http://es.anperno.com/" TargetMode="External"/><Relationship Id="rId2384" Type="http://schemas.openxmlformats.org/officeDocument/2006/relationships/hyperlink" Target="mailto:info@iecberlin.de" TargetMode="External"/><Relationship Id="rId2591" Type="http://schemas.openxmlformats.org/officeDocument/2006/relationships/hyperlink" Target="mailto:3Linfo@3L.com.cn" TargetMode="External"/><Relationship Id="rId3228" Type="http://schemas.openxmlformats.org/officeDocument/2006/relationships/hyperlink" Target="mailto:contact@mediot.tech" TargetMode="External"/><Relationship Id="rId3435" Type="http://schemas.openxmlformats.org/officeDocument/2006/relationships/hyperlink" Target="http://www.miqraz.com/" TargetMode="External"/><Relationship Id="rId3642" Type="http://schemas.openxmlformats.org/officeDocument/2006/relationships/hyperlink" Target="mailto:info@newmedical.com" TargetMode="External"/><Relationship Id="rId149" Type="http://schemas.openxmlformats.org/officeDocument/2006/relationships/hyperlink" Target="mailto:info@aaljaafar.com" TargetMode="External"/><Relationship Id="rId356" Type="http://schemas.openxmlformats.org/officeDocument/2006/relationships/hyperlink" Target="mailto:marketing@amcadbiomed.com" TargetMode="External"/><Relationship Id="rId563" Type="http://schemas.openxmlformats.org/officeDocument/2006/relationships/hyperlink" Target="http://www.augmedical.com/" TargetMode="External"/><Relationship Id="rId770" Type="http://schemas.openxmlformats.org/officeDocument/2006/relationships/hyperlink" Target="mailto:info@binalimed.com" TargetMode="External"/><Relationship Id="rId1193" Type="http://schemas.openxmlformats.org/officeDocument/2006/relationships/hyperlink" Target="mailto:info@cu-europe.com" TargetMode="External"/><Relationship Id="rId2037" Type="http://schemas.openxmlformats.org/officeDocument/2006/relationships/hyperlink" Target="mailto:sales@ysenmed.com" TargetMode="External"/><Relationship Id="rId2244" Type="http://schemas.openxmlformats.org/officeDocument/2006/relationships/hyperlink" Target="https://www.lifecarehll.com/" TargetMode="External"/><Relationship Id="rId2451" Type="http://schemas.openxmlformats.org/officeDocument/2006/relationships/hyperlink" Target="https://imtanalytics.com/" TargetMode="External"/><Relationship Id="rId4900" Type="http://schemas.openxmlformats.org/officeDocument/2006/relationships/hyperlink" Target="https://www.tactusnutra.com/" TargetMode="External"/><Relationship Id="rId216" Type="http://schemas.openxmlformats.org/officeDocument/2006/relationships/hyperlink" Target="mailto:info@akrus.de" TargetMode="External"/><Relationship Id="rId423" Type="http://schemas.openxmlformats.org/officeDocument/2006/relationships/hyperlink" Target="https://en.baojiechina.com/" TargetMode="External"/><Relationship Id="rId1053" Type="http://schemas.openxmlformats.org/officeDocument/2006/relationships/hyperlink" Target="http://cerenuretim.com/" TargetMode="External"/><Relationship Id="rId1260" Type="http://schemas.openxmlformats.org/officeDocument/2006/relationships/hyperlink" Target="mailto:info@dewertokin.de" TargetMode="External"/><Relationship Id="rId2104" Type="http://schemas.openxmlformats.org/officeDocument/2006/relationships/hyperlink" Target="mailto:Jasonqiu@yuhuamedical.com" TargetMode="External"/><Relationship Id="rId3502" Type="http://schemas.openxmlformats.org/officeDocument/2006/relationships/hyperlink" Target="mailto:info@3hmedical.com" TargetMode="External"/><Relationship Id="rId630" Type="http://schemas.openxmlformats.org/officeDocument/2006/relationships/hyperlink" Target="mailto:international@kelly-med.com" TargetMode="External"/><Relationship Id="rId2311" Type="http://schemas.openxmlformats.org/officeDocument/2006/relationships/hyperlink" Target="mailto:info@hygeamed.com" TargetMode="External"/><Relationship Id="rId4069" Type="http://schemas.openxmlformats.org/officeDocument/2006/relationships/hyperlink" Target="http://www.prowellness.com/" TargetMode="External"/><Relationship Id="rId5467" Type="http://schemas.openxmlformats.org/officeDocument/2006/relationships/hyperlink" Target="https://woundscanning.com/" TargetMode="External"/><Relationship Id="rId5674" Type="http://schemas.openxmlformats.org/officeDocument/2006/relationships/hyperlink" Target="mailto:info@reachexpo.com" TargetMode="External"/><Relationship Id="rId1120" Type="http://schemas.openxmlformats.org/officeDocument/2006/relationships/hyperlink" Target="mailto:Orders@ClickMedical.Co" TargetMode="External"/><Relationship Id="rId4276" Type="http://schemas.openxmlformats.org/officeDocument/2006/relationships/hyperlink" Target="https://www.rusonkimya.com/" TargetMode="External"/><Relationship Id="rId4483" Type="http://schemas.openxmlformats.org/officeDocument/2006/relationships/hyperlink" Target="mailto:zepu@zepumed.com" TargetMode="External"/><Relationship Id="rId4690" Type="http://schemas.openxmlformats.org/officeDocument/2006/relationships/hyperlink" Target="https://www.spencer.it/" TargetMode="External"/><Relationship Id="rId5327" Type="http://schemas.openxmlformats.org/officeDocument/2006/relationships/hyperlink" Target="mailto:info@was-vehicles.com" TargetMode="External"/><Relationship Id="rId5534" Type="http://schemas.openxmlformats.org/officeDocument/2006/relationships/hyperlink" Target="https://www.zdmedicalproduct.com/" TargetMode="External"/><Relationship Id="rId1937" Type="http://schemas.openxmlformats.org/officeDocument/2006/relationships/hyperlink" Target="http://geniemd.com/" TargetMode="External"/><Relationship Id="rId3085" Type="http://schemas.openxmlformats.org/officeDocument/2006/relationships/hyperlink" Target="mailto:info@mbapharmaceuticals.com" TargetMode="External"/><Relationship Id="rId3292" Type="http://schemas.openxmlformats.org/officeDocument/2006/relationships/hyperlink" Target="mailto:info@medtron.com" TargetMode="External"/><Relationship Id="rId4136" Type="http://schemas.openxmlformats.org/officeDocument/2006/relationships/hyperlink" Target="mailto:marketing@renownpharma.com" TargetMode="External"/><Relationship Id="rId4343" Type="http://schemas.openxmlformats.org/officeDocument/2006/relationships/hyperlink" Target="mailto:orders@schuremed.com" TargetMode="External"/><Relationship Id="rId4550" Type="http://schemas.openxmlformats.org/officeDocument/2006/relationships/hyperlink" Target="https://shinhanfa.com/en/" TargetMode="External"/><Relationship Id="rId5601" Type="http://schemas.openxmlformats.org/officeDocument/2006/relationships/hyperlink" Target="mailto:sales@zilla-tech.com" TargetMode="External"/><Relationship Id="rId3152" Type="http://schemas.openxmlformats.org/officeDocument/2006/relationships/hyperlink" Target="mailto:info@matregenix.com" TargetMode="External"/><Relationship Id="rId4203" Type="http://schemas.openxmlformats.org/officeDocument/2006/relationships/hyperlink" Target="https://www.randox.com/" TargetMode="External"/><Relationship Id="rId4410" Type="http://schemas.openxmlformats.org/officeDocument/2006/relationships/hyperlink" Target="mailto:sales@channelmed.com" TargetMode="External"/><Relationship Id="rId280" Type="http://schemas.openxmlformats.org/officeDocument/2006/relationships/hyperlink" Target="mailto:info@allievapharma.com" TargetMode="External"/><Relationship Id="rId3012" Type="http://schemas.openxmlformats.org/officeDocument/2006/relationships/hyperlink" Target="https://marccure.com/" TargetMode="External"/><Relationship Id="rId140" Type="http://schemas.openxmlformats.org/officeDocument/2006/relationships/hyperlink" Target="mailto:info@ajcostairmaos.com" TargetMode="External"/><Relationship Id="rId3969" Type="http://schemas.openxmlformats.org/officeDocument/2006/relationships/hyperlink" Target="mailto:cantonfair88@planethk.net" TargetMode="External"/><Relationship Id="rId5184" Type="http://schemas.openxmlformats.org/officeDocument/2006/relationships/hyperlink" Target="mailto:international@ultra-controlo.com" TargetMode="External"/><Relationship Id="rId5391" Type="http://schemas.openxmlformats.org/officeDocument/2006/relationships/hyperlink" Target="mailto:wellland@wellland.com.tw" TargetMode="External"/><Relationship Id="rId6" Type="http://schemas.openxmlformats.org/officeDocument/2006/relationships/hyperlink" Target="mailto:info@asterpharmacy.com" TargetMode="External"/><Relationship Id="rId2778" Type="http://schemas.openxmlformats.org/officeDocument/2006/relationships/hyperlink" Target="https://kriba.ai/" TargetMode="External"/><Relationship Id="rId2985" Type="http://schemas.openxmlformats.org/officeDocument/2006/relationships/hyperlink" Target="mailto:kochtradingservices@gmail.com" TargetMode="External"/><Relationship Id="rId3829" Type="http://schemas.openxmlformats.org/officeDocument/2006/relationships/hyperlink" Target="https://www.olympus-mea.com/" TargetMode="External"/><Relationship Id="rId5044" Type="http://schemas.openxmlformats.org/officeDocument/2006/relationships/hyperlink" Target="mailto:info@tidalsense.com" TargetMode="External"/><Relationship Id="rId957" Type="http://schemas.openxmlformats.org/officeDocument/2006/relationships/hyperlink" Target="mailto:info@cellchempharma.com" TargetMode="External"/><Relationship Id="rId1587" Type="http://schemas.openxmlformats.org/officeDocument/2006/relationships/hyperlink" Target="mailto:eladiet@eladiet.com" TargetMode="External"/><Relationship Id="rId1794" Type="http://schemas.openxmlformats.org/officeDocument/2006/relationships/hyperlink" Target="mailto:contact@fmis-maroc.org" TargetMode="External"/><Relationship Id="rId2638" Type="http://schemas.openxmlformats.org/officeDocument/2006/relationships/hyperlink" Target="https://www.jxtianhe.com/" TargetMode="External"/><Relationship Id="rId2845" Type="http://schemas.openxmlformats.org/officeDocument/2006/relationships/hyperlink" Target="mailto:info@levelsrl.com" TargetMode="External"/><Relationship Id="rId5251" Type="http://schemas.openxmlformats.org/officeDocument/2006/relationships/hyperlink" Target="https://vet-trade.eu/" TargetMode="External"/><Relationship Id="rId86" Type="http://schemas.openxmlformats.org/officeDocument/2006/relationships/hyperlink" Target="mailto:chen.yf@yuyue.com.cn" TargetMode="External"/><Relationship Id="rId817" Type="http://schemas.openxmlformats.org/officeDocument/2006/relationships/hyperlink" Target="https://bombayortho.com/" TargetMode="External"/><Relationship Id="rId1447" Type="http://schemas.openxmlformats.org/officeDocument/2006/relationships/hyperlink" Target="http://www.ebneuro.com/" TargetMode="External"/><Relationship Id="rId1654" Type="http://schemas.openxmlformats.org/officeDocument/2006/relationships/hyperlink" Target="http://www.euromed.com.eg/" TargetMode="External"/><Relationship Id="rId1861" Type="http://schemas.openxmlformats.org/officeDocument/2006/relationships/hyperlink" Target="http://www.gemitaly.it/" TargetMode="External"/><Relationship Id="rId2705" Type="http://schemas.openxmlformats.org/officeDocument/2006/relationships/hyperlink" Target="mailto:service@softguards.com" TargetMode="External"/><Relationship Id="rId2912" Type="http://schemas.openxmlformats.org/officeDocument/2006/relationships/hyperlink" Target="mailto:alsafechina@163.com" TargetMode="External"/><Relationship Id="rId4060" Type="http://schemas.openxmlformats.org/officeDocument/2006/relationships/hyperlink" Target="mailto:marketing@profil.com" TargetMode="External"/><Relationship Id="rId5111" Type="http://schemas.openxmlformats.org/officeDocument/2006/relationships/hyperlink" Target="http://www.tur-web.com/" TargetMode="External"/><Relationship Id="rId1307" Type="http://schemas.openxmlformats.org/officeDocument/2006/relationships/hyperlink" Target="https://www.demetech.us/" TargetMode="External"/><Relationship Id="rId1514" Type="http://schemas.openxmlformats.org/officeDocument/2006/relationships/hyperlink" Target="https://edmontonglobal.ca/" TargetMode="External"/><Relationship Id="rId1721" Type="http://schemas.openxmlformats.org/officeDocument/2006/relationships/hyperlink" Target="mailto:farcomake@farcomake.com" TargetMode="External"/><Relationship Id="rId4877" Type="http://schemas.openxmlformats.org/officeDocument/2006/relationships/hyperlink" Target="mailto:support@tpro.io" TargetMode="External"/><Relationship Id="rId13" Type="http://schemas.openxmlformats.org/officeDocument/2006/relationships/hyperlink" Target="mailto:btluae@btlnet.com" TargetMode="External"/><Relationship Id="rId3479" Type="http://schemas.openxmlformats.org/officeDocument/2006/relationships/hyperlink" Target="https://neoplas-med.eu/en/" TargetMode="External"/><Relationship Id="rId3686" Type="http://schemas.openxmlformats.org/officeDocument/2006/relationships/hyperlink" Target="mailto:kontakt@nutrilo.de" TargetMode="External"/><Relationship Id="rId2288" Type="http://schemas.openxmlformats.org/officeDocument/2006/relationships/hyperlink" Target="mailto:yjthnc@gmail.com" TargetMode="External"/><Relationship Id="rId2495" Type="http://schemas.openxmlformats.org/officeDocument/2006/relationships/hyperlink" Target="mailto:insausti@insausti.eu" TargetMode="External"/><Relationship Id="rId3339" Type="http://schemas.openxmlformats.org/officeDocument/2006/relationships/hyperlink" Target="mailto:info@medoffice.com.tr" TargetMode="External"/><Relationship Id="rId3893" Type="http://schemas.openxmlformats.org/officeDocument/2006/relationships/hyperlink" Target="http://www.osmed-group.com/" TargetMode="External"/><Relationship Id="rId4737" Type="http://schemas.openxmlformats.org/officeDocument/2006/relationships/hyperlink" Target="mailto:info@sterifast.com" TargetMode="External"/><Relationship Id="rId4944" Type="http://schemas.openxmlformats.org/officeDocument/2006/relationships/hyperlink" Target="https://www.tecno.com.pk/" TargetMode="External"/><Relationship Id="rId467" Type="http://schemas.openxmlformats.org/officeDocument/2006/relationships/hyperlink" Target="mailto:sales@apollo-ht.co.uk" TargetMode="External"/><Relationship Id="rId1097" Type="http://schemas.openxmlformats.org/officeDocument/2006/relationships/hyperlink" Target="mailto:marketing@cisabrasile.com.br" TargetMode="External"/><Relationship Id="rId2148" Type="http://schemas.openxmlformats.org/officeDocument/2006/relationships/hyperlink" Target="https://www.hannox.com.tw/" TargetMode="External"/><Relationship Id="rId3546" Type="http://schemas.openxmlformats.org/officeDocument/2006/relationships/hyperlink" Target="https://www.nanoomtech.co.kr/eng/" TargetMode="External"/><Relationship Id="rId3753" Type="http://schemas.openxmlformats.org/officeDocument/2006/relationships/hyperlink" Target="https://www.omsurgicals.in/" TargetMode="External"/><Relationship Id="rId3960" Type="http://schemas.openxmlformats.org/officeDocument/2006/relationships/hyperlink" Target="https://www.pluemat.info/" TargetMode="External"/><Relationship Id="rId4804" Type="http://schemas.openxmlformats.org/officeDocument/2006/relationships/hyperlink" Target="http://www.sz-zh.net/en/" TargetMode="External"/><Relationship Id="rId674" Type="http://schemas.openxmlformats.org/officeDocument/2006/relationships/hyperlink" Target="https://www.beaconmedaes.com/" TargetMode="External"/><Relationship Id="rId881" Type="http://schemas.openxmlformats.org/officeDocument/2006/relationships/hyperlink" Target="mailto:sales@meditech.uk.com" TargetMode="External"/><Relationship Id="rId2355" Type="http://schemas.openxmlformats.org/officeDocument/2006/relationships/hyperlink" Target="http://www.middleeasthealth.com/" TargetMode="External"/><Relationship Id="rId2562" Type="http://schemas.openxmlformats.org/officeDocument/2006/relationships/hyperlink" Target="mailto:info@jsbana.cn" TargetMode="External"/><Relationship Id="rId3406" Type="http://schemas.openxmlformats.org/officeDocument/2006/relationships/hyperlink" Target="mailto:info@mts-medical.com" TargetMode="External"/><Relationship Id="rId3613" Type="http://schemas.openxmlformats.org/officeDocument/2006/relationships/hyperlink" Target="mailto:Richard@nb-medsun.com" TargetMode="External"/><Relationship Id="rId3820" Type="http://schemas.openxmlformats.org/officeDocument/2006/relationships/hyperlink" Target="https://www.optium.com.tr/" TargetMode="External"/><Relationship Id="rId327" Type="http://schemas.openxmlformats.org/officeDocument/2006/relationships/hyperlink" Target="mailto:foreigntrade@aledamakina.com" TargetMode="External"/><Relationship Id="rId534" Type="http://schemas.openxmlformats.org/officeDocument/2006/relationships/hyperlink" Target="https://atilimsaglik.net/tr/" TargetMode="External"/><Relationship Id="rId741" Type="http://schemas.openxmlformats.org/officeDocument/2006/relationships/hyperlink" Target="mailto:info@benz-cart.com" TargetMode="External"/><Relationship Id="rId1164" Type="http://schemas.openxmlformats.org/officeDocument/2006/relationships/hyperlink" Target="mailto:commercial@comed.fr" TargetMode="External"/><Relationship Id="rId1371" Type="http://schemas.openxmlformats.org/officeDocument/2006/relationships/hyperlink" Target="https://doshimedicare.com/" TargetMode="External"/><Relationship Id="rId2008" Type="http://schemas.openxmlformats.org/officeDocument/2006/relationships/hyperlink" Target="mailto:info@hab.gmbh" TargetMode="External"/><Relationship Id="rId2215" Type="http://schemas.openxmlformats.org/officeDocument/2006/relationships/hyperlink" Target="mailto:hhh@herenz.de" TargetMode="External"/><Relationship Id="rId2422" Type="http://schemas.openxmlformats.org/officeDocument/2006/relationships/hyperlink" Target="https://www.iwg-inc.co.jp/en" TargetMode="External"/><Relationship Id="rId5578" Type="http://schemas.openxmlformats.org/officeDocument/2006/relationships/hyperlink" Target="https://www.zhukangmedical.com/" TargetMode="External"/><Relationship Id="rId601" Type="http://schemas.openxmlformats.org/officeDocument/2006/relationships/hyperlink" Target="https://www.barco.com/en" TargetMode="External"/><Relationship Id="rId1024" Type="http://schemas.openxmlformats.org/officeDocument/2006/relationships/hyperlink" Target="http://www.jf-syringe.com/" TargetMode="External"/><Relationship Id="rId1231" Type="http://schemas.openxmlformats.org/officeDocument/2006/relationships/hyperlink" Target="mailto:sales@curamedical.com" TargetMode="External"/><Relationship Id="rId4387" Type="http://schemas.openxmlformats.org/officeDocument/2006/relationships/hyperlink" Target="https://www.andehealthcare.com/" TargetMode="External"/><Relationship Id="rId4594" Type="http://schemas.openxmlformats.org/officeDocument/2006/relationships/hyperlink" Target="https://www.sidas.com/fr/" TargetMode="External"/><Relationship Id="rId5438" Type="http://schemas.openxmlformats.org/officeDocument/2006/relationships/hyperlink" Target="http://www.yhnonwovenfabric.com/" TargetMode="External"/><Relationship Id="rId5645" Type="http://schemas.openxmlformats.org/officeDocument/2006/relationships/hyperlink" Target="http://www.yituoexpo.com/en/" TargetMode="External"/><Relationship Id="rId3196" Type="http://schemas.openxmlformats.org/officeDocument/2006/relationships/hyperlink" Target="mailto:contact@medicalex.info" TargetMode="External"/><Relationship Id="rId4247" Type="http://schemas.openxmlformats.org/officeDocument/2006/relationships/hyperlink" Target="https://safeshieldindia.com/" TargetMode="External"/><Relationship Id="rId4454" Type="http://schemas.openxmlformats.org/officeDocument/2006/relationships/hyperlink" Target="https://sepsiscan.com/" TargetMode="External"/><Relationship Id="rId4661" Type="http://schemas.openxmlformats.org/officeDocument/2006/relationships/hyperlink" Target="https://sterifrance.com/" TargetMode="External"/><Relationship Id="rId5505" Type="http://schemas.openxmlformats.org/officeDocument/2006/relationships/hyperlink" Target="https://www.xieeh-china.com/" TargetMode="External"/><Relationship Id="rId3056" Type="http://schemas.openxmlformats.org/officeDocument/2006/relationships/hyperlink" Target="mailto:lubmedical@lubmedical.pl" TargetMode="External"/><Relationship Id="rId3263" Type="http://schemas.openxmlformats.org/officeDocument/2006/relationships/hyperlink" Target="http://www.medinox.co.uk/" TargetMode="External"/><Relationship Id="rId3470" Type="http://schemas.openxmlformats.org/officeDocument/2006/relationships/hyperlink" Target="mailto:export@yigaomedical.com" TargetMode="External"/><Relationship Id="rId4107" Type="http://schemas.openxmlformats.org/officeDocument/2006/relationships/hyperlink" Target="https://www.priorygroup.com/" TargetMode="External"/><Relationship Id="rId4314" Type="http://schemas.openxmlformats.org/officeDocument/2006/relationships/hyperlink" Target="http://sceptremedica.com/" TargetMode="External"/><Relationship Id="rId184" Type="http://schemas.openxmlformats.org/officeDocument/2006/relationships/hyperlink" Target="https://acgroup.global/" TargetMode="External"/><Relationship Id="rId391" Type="http://schemas.openxmlformats.org/officeDocument/2006/relationships/hyperlink" Target="https://www.angiplast.com/" TargetMode="External"/><Relationship Id="rId1908" Type="http://schemas.openxmlformats.org/officeDocument/2006/relationships/hyperlink" Target="http://en.germanmedtech.com/" TargetMode="External"/><Relationship Id="rId2072" Type="http://schemas.openxmlformats.org/officeDocument/2006/relationships/hyperlink" Target="https://hanedanmedical.com.tr/" TargetMode="External"/><Relationship Id="rId3123" Type="http://schemas.openxmlformats.org/officeDocument/2006/relationships/hyperlink" Target="mailto:export@masenzgroup.com" TargetMode="External"/><Relationship Id="rId4521" Type="http://schemas.openxmlformats.org/officeDocument/2006/relationships/hyperlink" Target="mailto:marketing@med-linket.com" TargetMode="External"/><Relationship Id="rId251" Type="http://schemas.openxmlformats.org/officeDocument/2006/relationships/hyperlink" Target="http://www.airsep.com/" TargetMode="External"/><Relationship Id="rId3330" Type="http://schemas.openxmlformats.org/officeDocument/2006/relationships/hyperlink" Target="mailto:office@medvc.eu" TargetMode="External"/><Relationship Id="rId5088" Type="http://schemas.openxmlformats.org/officeDocument/2006/relationships/hyperlink" Target="http://www.torvanmedical.com/" TargetMode="External"/><Relationship Id="rId2889" Type="http://schemas.openxmlformats.org/officeDocument/2006/relationships/hyperlink" Target="https://quinton.es/" TargetMode="External"/><Relationship Id="rId5295" Type="http://schemas.openxmlformats.org/officeDocument/2006/relationships/hyperlink" Target="https://vernacare.com/" TargetMode="External"/><Relationship Id="rId111" Type="http://schemas.openxmlformats.org/officeDocument/2006/relationships/hyperlink" Target="mailto:sales@aatek.de" TargetMode="External"/><Relationship Id="rId1698" Type="http://schemas.openxmlformats.org/officeDocument/2006/relationships/hyperlink" Target="http://www.estudiosmega.net/" TargetMode="External"/><Relationship Id="rId2749" Type="http://schemas.openxmlformats.org/officeDocument/2006/relationships/hyperlink" Target="https://www.klsmartin.com/en/" TargetMode="External"/><Relationship Id="rId2956" Type="http://schemas.openxmlformats.org/officeDocument/2006/relationships/hyperlink" Target="https://www.libatape.jp/" TargetMode="External"/><Relationship Id="rId5155" Type="http://schemas.openxmlformats.org/officeDocument/2006/relationships/hyperlink" Target="https://www.unisurg.com/" TargetMode="External"/><Relationship Id="rId5362" Type="http://schemas.openxmlformats.org/officeDocument/2006/relationships/hyperlink" Target="http://www.voe.es/" TargetMode="External"/><Relationship Id="rId928" Type="http://schemas.openxmlformats.org/officeDocument/2006/relationships/hyperlink" Target="https://cardioline.com/" TargetMode="External"/><Relationship Id="rId1558" Type="http://schemas.openxmlformats.org/officeDocument/2006/relationships/hyperlink" Target="mailto:info@endovision.co.kr" TargetMode="External"/><Relationship Id="rId1765" Type="http://schemas.openxmlformats.org/officeDocument/2006/relationships/hyperlink" Target="mailto:info@fab-ent.com" TargetMode="External"/><Relationship Id="rId2609" Type="http://schemas.openxmlformats.org/officeDocument/2006/relationships/hyperlink" Target="https://jbp.placenta.co.jp/" TargetMode="External"/><Relationship Id="rId4171" Type="http://schemas.openxmlformats.org/officeDocument/2006/relationships/hyperlink" Target="https://www.qms.com.my/" TargetMode="External"/><Relationship Id="rId5015" Type="http://schemas.openxmlformats.org/officeDocument/2006/relationships/hyperlink" Target="https://theemmesgroup.com/" TargetMode="External"/><Relationship Id="rId5222" Type="http://schemas.openxmlformats.org/officeDocument/2006/relationships/hyperlink" Target="mailto:info@veolmedtech.com" TargetMode="External"/><Relationship Id="rId57" Type="http://schemas.openxmlformats.org/officeDocument/2006/relationships/hyperlink" Target="mailto:info@draeger.com" TargetMode="External"/><Relationship Id="rId1418" Type="http://schemas.openxmlformats.org/officeDocument/2006/relationships/hyperlink" Target="mailto:crmcenter01@double-engine.com" TargetMode="External"/><Relationship Id="rId1972" Type="http://schemas.openxmlformats.org/officeDocument/2006/relationships/hyperlink" Target="https://global-swiss.ch/" TargetMode="External"/><Relationship Id="rId2816" Type="http://schemas.openxmlformats.org/officeDocument/2006/relationships/hyperlink" Target="mailto:contact@krn-labs.com" TargetMode="External"/><Relationship Id="rId4031" Type="http://schemas.openxmlformats.org/officeDocument/2006/relationships/hyperlink" Target="mailto:hemil@prahemlabs.com" TargetMode="External"/><Relationship Id="rId1625" Type="http://schemas.openxmlformats.org/officeDocument/2006/relationships/hyperlink" Target="https://en.erbe-med.com/en-en/" TargetMode="External"/><Relationship Id="rId1832" Type="http://schemas.openxmlformats.org/officeDocument/2006/relationships/hyperlink" Target="https://www.ganghengdz.com/" TargetMode="External"/><Relationship Id="rId4988" Type="http://schemas.openxmlformats.org/officeDocument/2006/relationships/hyperlink" Target="https://www.thigmbh.at/" TargetMode="External"/><Relationship Id="rId3797" Type="http://schemas.openxmlformats.org/officeDocument/2006/relationships/hyperlink" Target="mailto:info@ortec.co.kr" TargetMode="External"/><Relationship Id="rId4848" Type="http://schemas.openxmlformats.org/officeDocument/2006/relationships/hyperlink" Target="https://www.swisslog-healthcare.com/" TargetMode="External"/><Relationship Id="rId2399" Type="http://schemas.openxmlformats.org/officeDocument/2006/relationships/hyperlink" Target="mailto:enquiries@incopro.com.au" TargetMode="External"/><Relationship Id="rId3657" Type="http://schemas.openxmlformats.org/officeDocument/2006/relationships/hyperlink" Target="https://ganka-center.jp/" TargetMode="External"/><Relationship Id="rId3864" Type="http://schemas.openxmlformats.org/officeDocument/2006/relationships/hyperlink" Target="http://www.panalex-medical.hk/en/" TargetMode="External"/><Relationship Id="rId4708" Type="http://schemas.openxmlformats.org/officeDocument/2006/relationships/hyperlink" Target="mailto:info@sourceray.com" TargetMode="External"/><Relationship Id="rId4915" Type="http://schemas.openxmlformats.org/officeDocument/2006/relationships/hyperlink" Target="mailto:prague@tardigrad.com" TargetMode="External"/><Relationship Id="rId578" Type="http://schemas.openxmlformats.org/officeDocument/2006/relationships/hyperlink" Target="https://asherventure.com/" TargetMode="External"/><Relationship Id="rId785" Type="http://schemas.openxmlformats.org/officeDocument/2006/relationships/hyperlink" Target="https://bmi-medical.com/" TargetMode="External"/><Relationship Id="rId992" Type="http://schemas.openxmlformats.org/officeDocument/2006/relationships/hyperlink" Target="mailto:info@cansinbant.com.tr" TargetMode="External"/><Relationship Id="rId2259" Type="http://schemas.openxmlformats.org/officeDocument/2006/relationships/hyperlink" Target="https://www.hicren.com/" TargetMode="External"/><Relationship Id="rId2466" Type="http://schemas.openxmlformats.org/officeDocument/2006/relationships/hyperlink" Target="https://www.isconsurgicals.net/" TargetMode="External"/><Relationship Id="rId2673" Type="http://schemas.openxmlformats.org/officeDocument/2006/relationships/hyperlink" Target="https://www.jpi-korea.com/" TargetMode="External"/><Relationship Id="rId2880" Type="http://schemas.openxmlformats.org/officeDocument/2006/relationships/hyperlink" Target="https://www.kurtsan.com/tr/" TargetMode="External"/><Relationship Id="rId3517" Type="http://schemas.openxmlformats.org/officeDocument/2006/relationships/hyperlink" Target="mailto:info@macchemgroup.com" TargetMode="External"/><Relationship Id="rId3724" Type="http://schemas.openxmlformats.org/officeDocument/2006/relationships/hyperlink" Target="mailto:info@nouvag.com" TargetMode="External"/><Relationship Id="rId3931" Type="http://schemas.openxmlformats.org/officeDocument/2006/relationships/hyperlink" Target="https://www.permedica.it/" TargetMode="External"/><Relationship Id="rId438" Type="http://schemas.openxmlformats.org/officeDocument/2006/relationships/hyperlink" Target="https://appliedoptical.in/" TargetMode="External"/><Relationship Id="rId645" Type="http://schemas.openxmlformats.org/officeDocument/2006/relationships/hyperlink" Target="https://www.aygun.com/" TargetMode="External"/><Relationship Id="rId852" Type="http://schemas.openxmlformats.org/officeDocument/2006/relationships/hyperlink" Target="mailto:bolsaplast@bolsaplast.com" TargetMode="External"/><Relationship Id="rId1068" Type="http://schemas.openxmlformats.org/officeDocument/2006/relationships/hyperlink" Target="https://www.cironpharma.com/" TargetMode="External"/><Relationship Id="rId1275" Type="http://schemas.openxmlformats.org/officeDocument/2006/relationships/hyperlink" Target="mailto:contact@dedienne-sante.com" TargetMode="External"/><Relationship Id="rId1482" Type="http://schemas.openxmlformats.org/officeDocument/2006/relationships/hyperlink" Target="mailto:export@ecotron.co.kr" TargetMode="External"/><Relationship Id="rId2119" Type="http://schemas.openxmlformats.org/officeDocument/2006/relationships/hyperlink" Target="http://www.haensler-medical.com/" TargetMode="External"/><Relationship Id="rId2326" Type="http://schemas.openxmlformats.org/officeDocument/2006/relationships/hyperlink" Target="mailto:info@h-tmedical.com" TargetMode="External"/><Relationship Id="rId2533" Type="http://schemas.openxmlformats.org/officeDocument/2006/relationships/hyperlink" Target="mailto:info@inspire-medical.info" TargetMode="External"/><Relationship Id="rId2740" Type="http://schemas.openxmlformats.org/officeDocument/2006/relationships/hyperlink" Target="mailto:contact@kersia-group.com" TargetMode="External"/><Relationship Id="rId505" Type="http://schemas.openxmlformats.org/officeDocument/2006/relationships/hyperlink" Target="mailto:info@asdmedicaldevices.com" TargetMode="External"/><Relationship Id="rId712" Type="http://schemas.openxmlformats.org/officeDocument/2006/relationships/hyperlink" Target="mailto:info@bplindia.in" TargetMode="External"/><Relationship Id="rId1135" Type="http://schemas.openxmlformats.org/officeDocument/2006/relationships/hyperlink" Target="mailto:choyang@choyangmed.com" TargetMode="External"/><Relationship Id="rId1342" Type="http://schemas.openxmlformats.org/officeDocument/2006/relationships/hyperlink" Target="mailto:info@dimeda.de" TargetMode="External"/><Relationship Id="rId4498" Type="http://schemas.openxmlformats.org/officeDocument/2006/relationships/hyperlink" Target="https://www.bravmedi.com/" TargetMode="External"/><Relationship Id="rId5549" Type="http://schemas.openxmlformats.org/officeDocument/2006/relationships/hyperlink" Target="mailto:diehardlee@hanmail.net" TargetMode="External"/><Relationship Id="rId1202" Type="http://schemas.openxmlformats.org/officeDocument/2006/relationships/hyperlink" Target="https://cresilon.com/" TargetMode="External"/><Relationship Id="rId2600" Type="http://schemas.openxmlformats.org/officeDocument/2006/relationships/hyperlink" Target="http://istanbulmedical.com/" TargetMode="External"/><Relationship Id="rId4358" Type="http://schemas.openxmlformats.org/officeDocument/2006/relationships/hyperlink" Target="mailto:sales@scivision.com.tw" TargetMode="External"/><Relationship Id="rId5409" Type="http://schemas.openxmlformats.org/officeDocument/2006/relationships/hyperlink" Target="https://dimedlaser.com/" TargetMode="External"/><Relationship Id="rId3167" Type="http://schemas.openxmlformats.org/officeDocument/2006/relationships/hyperlink" Target="https://www.maxzain.com/" TargetMode="External"/><Relationship Id="rId4565" Type="http://schemas.openxmlformats.org/officeDocument/2006/relationships/hyperlink" Target="https://www.smbcorpn.com/" TargetMode="External"/><Relationship Id="rId4772" Type="http://schemas.openxmlformats.org/officeDocument/2006/relationships/hyperlink" Target="https://www.sumi.com.pl/home/" TargetMode="External"/><Relationship Id="rId5616" Type="http://schemas.openxmlformats.org/officeDocument/2006/relationships/hyperlink" Target="mailto:export@abimo.org.br" TargetMode="External"/><Relationship Id="rId295" Type="http://schemas.openxmlformats.org/officeDocument/2006/relationships/hyperlink" Target="https://www.alvi-italia.com/" TargetMode="External"/><Relationship Id="rId3374" Type="http://schemas.openxmlformats.org/officeDocument/2006/relationships/hyperlink" Target="mailto:info@mitrassist.com" TargetMode="External"/><Relationship Id="rId3581" Type="http://schemas.openxmlformats.org/officeDocument/2006/relationships/hyperlink" Target="mailto:info@neurosoft-europe.com" TargetMode="External"/><Relationship Id="rId4218" Type="http://schemas.openxmlformats.org/officeDocument/2006/relationships/hyperlink" Target="https://www.sigsrl.eu/en/" TargetMode="External"/><Relationship Id="rId4425" Type="http://schemas.openxmlformats.org/officeDocument/2006/relationships/hyperlink" Target="http://www.secom.ro/" TargetMode="External"/><Relationship Id="rId4632" Type="http://schemas.openxmlformats.org/officeDocument/2006/relationships/hyperlink" Target="mailto:info@skybiotechnology.com" TargetMode="External"/><Relationship Id="rId2183" Type="http://schemas.openxmlformats.org/officeDocument/2006/relationships/hyperlink" Target="https://www.junlaolemedy.com/" TargetMode="External"/><Relationship Id="rId2390" Type="http://schemas.openxmlformats.org/officeDocument/2006/relationships/hyperlink" Target="mailto:info@ingenious-medical.com" TargetMode="External"/><Relationship Id="rId3027" Type="http://schemas.openxmlformats.org/officeDocument/2006/relationships/hyperlink" Target="https://luxilon.be/" TargetMode="External"/><Relationship Id="rId3234" Type="http://schemas.openxmlformats.org/officeDocument/2006/relationships/hyperlink" Target="mailto:info@medictainstruments.com" TargetMode="External"/><Relationship Id="rId3441" Type="http://schemas.openxmlformats.org/officeDocument/2006/relationships/hyperlink" Target="https://www.moteck.com/" TargetMode="External"/><Relationship Id="rId155" Type="http://schemas.openxmlformats.org/officeDocument/2006/relationships/hyperlink" Target="https://abrahamblacksmith.co.uk/" TargetMode="External"/><Relationship Id="rId362" Type="http://schemas.openxmlformats.org/officeDocument/2006/relationships/hyperlink" Target="https://www.americaninstruments.com.br/" TargetMode="External"/><Relationship Id="rId2043" Type="http://schemas.openxmlformats.org/officeDocument/2006/relationships/hyperlink" Target="mailto:info@greene.com.tw" TargetMode="External"/><Relationship Id="rId2250" Type="http://schemas.openxmlformats.org/officeDocument/2006/relationships/hyperlink" Target="https://www.hedoneusa.com/" TargetMode="External"/><Relationship Id="rId3301" Type="http://schemas.openxmlformats.org/officeDocument/2006/relationships/hyperlink" Target="https://www.mak-techno.com/" TargetMode="External"/><Relationship Id="rId5199" Type="http://schemas.openxmlformats.org/officeDocument/2006/relationships/hyperlink" Target="https://www.birmingham.ac.uk/" TargetMode="External"/><Relationship Id="rId222" Type="http://schemas.openxmlformats.org/officeDocument/2006/relationships/hyperlink" Target="https://www.adremed.com/" TargetMode="External"/><Relationship Id="rId2110" Type="http://schemas.openxmlformats.org/officeDocument/2006/relationships/hyperlink" Target="mailto:info@hanshingroup.com" TargetMode="External"/><Relationship Id="rId5059" Type="http://schemas.openxmlformats.org/officeDocument/2006/relationships/hyperlink" Target="mailto:Jackli@tongye.com.cn" TargetMode="External"/><Relationship Id="rId5266" Type="http://schemas.openxmlformats.org/officeDocument/2006/relationships/hyperlink" Target="mailto:inquiry@vivapharm.com" TargetMode="External"/><Relationship Id="rId5473" Type="http://schemas.openxmlformats.org/officeDocument/2006/relationships/hyperlink" Target="mailto:admin@best-prosthetic.com" TargetMode="External"/><Relationship Id="rId4075" Type="http://schemas.openxmlformats.org/officeDocument/2006/relationships/hyperlink" Target="mailto:psiplus@psiplus.co.kr" TargetMode="External"/><Relationship Id="rId4282" Type="http://schemas.openxmlformats.org/officeDocument/2006/relationships/hyperlink" Target="http://www.rheingroup.com/" TargetMode="External"/><Relationship Id="rId5126" Type="http://schemas.openxmlformats.org/officeDocument/2006/relationships/hyperlink" Target="http://tstorthopedics.com/" TargetMode="External"/><Relationship Id="rId5333" Type="http://schemas.openxmlformats.org/officeDocument/2006/relationships/hyperlink" Target="mailto:info@weyergans.de" TargetMode="External"/><Relationship Id="rId1669" Type="http://schemas.openxmlformats.org/officeDocument/2006/relationships/hyperlink" Target="mailto:info@epic-med.com" TargetMode="External"/><Relationship Id="rId1876" Type="http://schemas.openxmlformats.org/officeDocument/2006/relationships/hyperlink" Target="https://www.foras.com.tr/" TargetMode="External"/><Relationship Id="rId2927" Type="http://schemas.openxmlformats.org/officeDocument/2006/relationships/hyperlink" Target="mailto:info@lifespin.health" TargetMode="External"/><Relationship Id="rId3091" Type="http://schemas.openxmlformats.org/officeDocument/2006/relationships/hyperlink" Target="https://www.mdlsrl.com/" TargetMode="External"/><Relationship Id="rId4142" Type="http://schemas.openxmlformats.org/officeDocument/2006/relationships/hyperlink" Target="http://www.kingonmed.cn/" TargetMode="External"/><Relationship Id="rId5540" Type="http://schemas.openxmlformats.org/officeDocument/2006/relationships/hyperlink" Target="mailto:candi@longtimebio.cn" TargetMode="External"/><Relationship Id="rId1529" Type="http://schemas.openxmlformats.org/officeDocument/2006/relationships/hyperlink" Target="mailto:atencion@eleonor.mx" TargetMode="External"/><Relationship Id="rId1736" Type="http://schemas.openxmlformats.org/officeDocument/2006/relationships/hyperlink" Target="https://fanem.com.br/" TargetMode="External"/><Relationship Id="rId1943" Type="http://schemas.openxmlformats.org/officeDocument/2006/relationships/hyperlink" Target="https://gentherm.com/en/" TargetMode="External"/><Relationship Id="rId5400" Type="http://schemas.openxmlformats.org/officeDocument/2006/relationships/hyperlink" Target="https://jswinmed.com/" TargetMode="External"/><Relationship Id="rId28" Type="http://schemas.openxmlformats.org/officeDocument/2006/relationships/hyperlink" Target="mailto:info@miconvey.com" TargetMode="External"/><Relationship Id="rId1803" Type="http://schemas.openxmlformats.org/officeDocument/2006/relationships/hyperlink" Target="https://www.stephan-gmbh.com/" TargetMode="External"/><Relationship Id="rId4002" Type="http://schemas.openxmlformats.org/officeDocument/2006/relationships/hyperlink" Target="https://www.pharmacierge.com/" TargetMode="External"/><Relationship Id="rId4959" Type="http://schemas.openxmlformats.org/officeDocument/2006/relationships/hyperlink" Target="https://techcord.co.kr/" TargetMode="External"/><Relationship Id="rId3768" Type="http://schemas.openxmlformats.org/officeDocument/2006/relationships/hyperlink" Target="https://www.onelife-biofilmfree.com/" TargetMode="External"/><Relationship Id="rId3975" Type="http://schemas.openxmlformats.org/officeDocument/2006/relationships/hyperlink" Target="mailto:info@periso.ch" TargetMode="External"/><Relationship Id="rId4819" Type="http://schemas.openxmlformats.org/officeDocument/2006/relationships/hyperlink" Target="mailto:isetia@suryaherbal.com" TargetMode="External"/><Relationship Id="rId689" Type="http://schemas.openxmlformats.org/officeDocument/2006/relationships/hyperlink" Target="https://www.beinginternational.com/" TargetMode="External"/><Relationship Id="rId896" Type="http://schemas.openxmlformats.org/officeDocument/2006/relationships/hyperlink" Target="https://brpharm.com/" TargetMode="External"/><Relationship Id="rId2577" Type="http://schemas.openxmlformats.org/officeDocument/2006/relationships/hyperlink" Target="http://www.cnmedplus.com/" TargetMode="External"/><Relationship Id="rId2784" Type="http://schemas.openxmlformats.org/officeDocument/2006/relationships/hyperlink" Target="mailto:kch-tr.EnquiriesKingsCommercial@nhs.net" TargetMode="External"/><Relationship Id="rId3628" Type="http://schemas.openxmlformats.org/officeDocument/2006/relationships/hyperlink" Target="https://www.xinwell.com/" TargetMode="External"/><Relationship Id="rId5190" Type="http://schemas.openxmlformats.org/officeDocument/2006/relationships/hyperlink" Target="mailto:info@unicornmed.com" TargetMode="External"/><Relationship Id="rId549" Type="http://schemas.openxmlformats.org/officeDocument/2006/relationships/hyperlink" Target="mailto:info@atad.com" TargetMode="External"/><Relationship Id="rId756" Type="http://schemas.openxmlformats.org/officeDocument/2006/relationships/hyperlink" Target="https://www.berkeleyhealth.com/" TargetMode="External"/><Relationship Id="rId1179" Type="http://schemas.openxmlformats.org/officeDocument/2006/relationships/hyperlink" Target="mailto:contact@cipl.co.in" TargetMode="External"/><Relationship Id="rId1386" Type="http://schemas.openxmlformats.org/officeDocument/2006/relationships/hyperlink" Target="mailto:hello@digibete.org" TargetMode="External"/><Relationship Id="rId1593" Type="http://schemas.openxmlformats.org/officeDocument/2006/relationships/hyperlink" Target="mailto:info@elitebags.es" TargetMode="External"/><Relationship Id="rId2437" Type="http://schemas.openxmlformats.org/officeDocument/2006/relationships/hyperlink" Target="https://www.incelermedikal.com/en/" TargetMode="External"/><Relationship Id="rId2991" Type="http://schemas.openxmlformats.org/officeDocument/2006/relationships/hyperlink" Target="https://www.luckyxrayfilm.com/" TargetMode="External"/><Relationship Id="rId3835" Type="http://schemas.openxmlformats.org/officeDocument/2006/relationships/hyperlink" Target="mailto:info@openmedical.co.uk" TargetMode="External"/><Relationship Id="rId5050" Type="http://schemas.openxmlformats.org/officeDocument/2006/relationships/hyperlink" Target="mailto:su@tkscaster.com" TargetMode="External"/><Relationship Id="rId409" Type="http://schemas.openxmlformats.org/officeDocument/2006/relationships/hyperlink" Target="https://pack-top.com/" TargetMode="External"/><Relationship Id="rId963" Type="http://schemas.openxmlformats.org/officeDocument/2006/relationships/hyperlink" Target="mailto:Keruichi@cardiolink.com.cn" TargetMode="External"/><Relationship Id="rId1039" Type="http://schemas.openxmlformats.org/officeDocument/2006/relationships/hyperlink" Target="https://www.vipmicroscope.com/" TargetMode="External"/><Relationship Id="rId1246" Type="http://schemas.openxmlformats.org/officeDocument/2006/relationships/hyperlink" Target="http://www.labtek-med.com/" TargetMode="External"/><Relationship Id="rId2644" Type="http://schemas.openxmlformats.org/officeDocument/2006/relationships/hyperlink" Target="https://www.sejoygroup.com/" TargetMode="External"/><Relationship Id="rId2851" Type="http://schemas.openxmlformats.org/officeDocument/2006/relationships/hyperlink" Target="https://www.ineldea.com/" TargetMode="External"/><Relationship Id="rId3902" Type="http://schemas.openxmlformats.org/officeDocument/2006/relationships/hyperlink" Target="mailto:vip@senyangcare.com" TargetMode="External"/><Relationship Id="rId92" Type="http://schemas.openxmlformats.org/officeDocument/2006/relationships/hyperlink" Target="mailto:info@3scorporation.com" TargetMode="External"/><Relationship Id="rId616" Type="http://schemas.openxmlformats.org/officeDocument/2006/relationships/hyperlink" Target="mailto:delondong@hotmail.com" TargetMode="External"/><Relationship Id="rId823" Type="http://schemas.openxmlformats.org/officeDocument/2006/relationships/hyperlink" Target="https://brhc.co.in/" TargetMode="External"/><Relationship Id="rId1453" Type="http://schemas.openxmlformats.org/officeDocument/2006/relationships/hyperlink" Target="mailto:sales@ecosir.com" TargetMode="External"/><Relationship Id="rId1660" Type="http://schemas.openxmlformats.org/officeDocument/2006/relationships/hyperlink" Target="https://www.entermed.com/" TargetMode="External"/><Relationship Id="rId2504" Type="http://schemas.openxmlformats.org/officeDocument/2006/relationships/hyperlink" Target="mailto:info@ioninternational.co.kr" TargetMode="External"/><Relationship Id="rId2711" Type="http://schemas.openxmlformats.org/officeDocument/2006/relationships/hyperlink" Target="https://www.jri-ltd.com/" TargetMode="External"/><Relationship Id="rId1106" Type="http://schemas.openxmlformats.org/officeDocument/2006/relationships/hyperlink" Target="https://www.cnsac-medshop.com/" TargetMode="External"/><Relationship Id="rId1313" Type="http://schemas.openxmlformats.org/officeDocument/2006/relationships/hyperlink" Target="mailto:mailbox@derungs.swiss" TargetMode="External"/><Relationship Id="rId1520" Type="http://schemas.openxmlformats.org/officeDocument/2006/relationships/hyperlink" Target="https://egifix.com/" TargetMode="External"/><Relationship Id="rId4469" Type="http://schemas.openxmlformats.org/officeDocument/2006/relationships/hyperlink" Target="mailto:info@pzmedical.com" TargetMode="External"/><Relationship Id="rId4676" Type="http://schemas.openxmlformats.org/officeDocument/2006/relationships/hyperlink" Target="mailto:contact@spaccurelabs.com" TargetMode="External"/><Relationship Id="rId4883" Type="http://schemas.openxmlformats.org/officeDocument/2006/relationships/hyperlink" Target="mailto:info@technix.it" TargetMode="External"/><Relationship Id="rId3278" Type="http://schemas.openxmlformats.org/officeDocument/2006/relationships/hyperlink" Target="mailto:sales@medtechlife.com" TargetMode="External"/><Relationship Id="rId3485" Type="http://schemas.openxmlformats.org/officeDocument/2006/relationships/hyperlink" Target="http://www.mvs-in-motion.com/" TargetMode="External"/><Relationship Id="rId3692" Type="http://schemas.openxmlformats.org/officeDocument/2006/relationships/hyperlink" Target="mailto:sales@futudent.com" TargetMode="External"/><Relationship Id="rId4329" Type="http://schemas.openxmlformats.org/officeDocument/2006/relationships/hyperlink" Target="mailto:info@satco-bd.com" TargetMode="External"/><Relationship Id="rId4536" Type="http://schemas.openxmlformats.org/officeDocument/2006/relationships/hyperlink" Target="http://www.sz-zk.com/" TargetMode="External"/><Relationship Id="rId4743" Type="http://schemas.openxmlformats.org/officeDocument/2006/relationships/hyperlink" Target="mailto:info@stepharmaceuticals.com" TargetMode="External"/><Relationship Id="rId4950" Type="http://schemas.openxmlformats.org/officeDocument/2006/relationships/hyperlink" Target="https://telemedicalinnovations.com/" TargetMode="External"/><Relationship Id="rId199" Type="http://schemas.openxmlformats.org/officeDocument/2006/relationships/hyperlink" Target="https://www.aerogen.com/" TargetMode="External"/><Relationship Id="rId2087" Type="http://schemas.openxmlformats.org/officeDocument/2006/relationships/hyperlink" Target="mailto:enquiry@frenovo.com" TargetMode="External"/><Relationship Id="rId2294" Type="http://schemas.openxmlformats.org/officeDocument/2006/relationships/hyperlink" Target="https://humblehealthcaare.com/" TargetMode="External"/><Relationship Id="rId3138" Type="http://schemas.openxmlformats.org/officeDocument/2006/relationships/hyperlink" Target="https://www.mddcompany-gmbh.com/" TargetMode="External"/><Relationship Id="rId3345" Type="http://schemas.openxmlformats.org/officeDocument/2006/relationships/hyperlink" Target="mailto:info@megasan.com.tr" TargetMode="External"/><Relationship Id="rId3552" Type="http://schemas.openxmlformats.org/officeDocument/2006/relationships/hyperlink" Target="https://nascohealthcare.com/" TargetMode="External"/><Relationship Id="rId4603" Type="http://schemas.openxmlformats.org/officeDocument/2006/relationships/hyperlink" Target="http://www.sisnacmed.com.br/" TargetMode="External"/><Relationship Id="rId266" Type="http://schemas.openxmlformats.org/officeDocument/2006/relationships/hyperlink" Target="mailto:enquiry.industrial@alanindia.net" TargetMode="External"/><Relationship Id="rId473" Type="http://schemas.openxmlformats.org/officeDocument/2006/relationships/hyperlink" Target="https://applemed.ae/" TargetMode="External"/><Relationship Id="rId680" Type="http://schemas.openxmlformats.org/officeDocument/2006/relationships/hyperlink" Target="mailto:zhouqing@sonicmed.com.cn" TargetMode="External"/><Relationship Id="rId2154" Type="http://schemas.openxmlformats.org/officeDocument/2006/relationships/hyperlink" Target="mailto:mmuldoon@hardmfg.com" TargetMode="External"/><Relationship Id="rId2361" Type="http://schemas.openxmlformats.org/officeDocument/2006/relationships/hyperlink" Target="https://huonsmeditech.com/" TargetMode="External"/><Relationship Id="rId3205" Type="http://schemas.openxmlformats.org/officeDocument/2006/relationships/hyperlink" Target="http://www.medico.com.cn/" TargetMode="External"/><Relationship Id="rId3412" Type="http://schemas.openxmlformats.org/officeDocument/2006/relationships/hyperlink" Target="mailto:info@mpr-italy.it" TargetMode="External"/><Relationship Id="rId4810" Type="http://schemas.openxmlformats.org/officeDocument/2006/relationships/hyperlink" Target="mailto:global@sevitsil.com" TargetMode="External"/><Relationship Id="rId126" Type="http://schemas.openxmlformats.org/officeDocument/2006/relationships/hyperlink" Target="https://acmegrp.in/" TargetMode="External"/><Relationship Id="rId333" Type="http://schemas.openxmlformats.org/officeDocument/2006/relationships/hyperlink" Target="mailto:info@gapd.es" TargetMode="External"/><Relationship Id="rId540" Type="http://schemas.openxmlformats.org/officeDocument/2006/relationships/hyperlink" Target="https://www.avrasyamed.com.tr/en" TargetMode="External"/><Relationship Id="rId1170" Type="http://schemas.openxmlformats.org/officeDocument/2006/relationships/hyperlink" Target="https://www.contecmed.com/" TargetMode="External"/><Relationship Id="rId2014" Type="http://schemas.openxmlformats.org/officeDocument/2006/relationships/hyperlink" Target="mailto:tracy.ye@baihemedical.com" TargetMode="External"/><Relationship Id="rId2221" Type="http://schemas.openxmlformats.org/officeDocument/2006/relationships/hyperlink" Target="https://www.helmes.com/" TargetMode="External"/><Relationship Id="rId5377" Type="http://schemas.openxmlformats.org/officeDocument/2006/relationships/hyperlink" Target="https://vpd.si/" TargetMode="External"/><Relationship Id="rId1030" Type="http://schemas.openxmlformats.org/officeDocument/2006/relationships/hyperlink" Target="mailto:vmic@victormedic.com" TargetMode="External"/><Relationship Id="rId4186" Type="http://schemas.openxmlformats.org/officeDocument/2006/relationships/hyperlink" Target="https://www.rauland.com/" TargetMode="External"/><Relationship Id="rId5584" Type="http://schemas.openxmlformats.org/officeDocument/2006/relationships/hyperlink" Target="mailto:fengfu@zylmedical.com" TargetMode="External"/><Relationship Id="rId400" Type="http://schemas.openxmlformats.org/officeDocument/2006/relationships/hyperlink" Target="mailto:info@apexhealth-intl.com" TargetMode="External"/><Relationship Id="rId1987" Type="http://schemas.openxmlformats.org/officeDocument/2006/relationships/hyperlink" Target="https://www.greensurgicals.com/" TargetMode="External"/><Relationship Id="rId4393" Type="http://schemas.openxmlformats.org/officeDocument/2006/relationships/hyperlink" Target="http://www.haiyan-medical.com/lxwm" TargetMode="External"/><Relationship Id="rId5237" Type="http://schemas.openxmlformats.org/officeDocument/2006/relationships/hyperlink" Target="mailto:Mark@vansunmed.cn" TargetMode="External"/><Relationship Id="rId5444" Type="http://schemas.openxmlformats.org/officeDocument/2006/relationships/hyperlink" Target="https://www.xzykd.com/" TargetMode="External"/><Relationship Id="rId5651" Type="http://schemas.openxmlformats.org/officeDocument/2006/relationships/hyperlink" Target="mailto:medicalshow@samd.org.cn" TargetMode="External"/><Relationship Id="rId1847" Type="http://schemas.openxmlformats.org/officeDocument/2006/relationships/hyperlink" Target="mailto:info@hygeco.com" TargetMode="External"/><Relationship Id="rId4046" Type="http://schemas.openxmlformats.org/officeDocument/2006/relationships/hyperlink" Target="mailto:sales@primaxint.com" TargetMode="External"/><Relationship Id="rId4253" Type="http://schemas.openxmlformats.org/officeDocument/2006/relationships/hyperlink" Target="https://www.sltl.com/" TargetMode="External"/><Relationship Id="rId4460" Type="http://schemas.openxmlformats.org/officeDocument/2006/relationships/hyperlink" Target="https://www.sh-huifeng.com/" TargetMode="External"/><Relationship Id="rId5304" Type="http://schemas.openxmlformats.org/officeDocument/2006/relationships/hyperlink" Target="mailto:vishal.ahuja@vishalmedtech.com" TargetMode="External"/><Relationship Id="rId5511" Type="http://schemas.openxmlformats.org/officeDocument/2006/relationships/hyperlink" Target="http://en.sxcj2010.com/" TargetMode="External"/><Relationship Id="rId1707" Type="http://schemas.openxmlformats.org/officeDocument/2006/relationships/hyperlink" Target="https://excitemedical.com/" TargetMode="External"/><Relationship Id="rId3062" Type="http://schemas.openxmlformats.org/officeDocument/2006/relationships/hyperlink" Target="mailto:marflow@marflow.ch" TargetMode="External"/><Relationship Id="rId4113" Type="http://schemas.openxmlformats.org/officeDocument/2006/relationships/hyperlink" Target="https://www.prcnhealth.com/" TargetMode="External"/><Relationship Id="rId4320" Type="http://schemas.openxmlformats.org/officeDocument/2006/relationships/hyperlink" Target="https://www.schein.de/" TargetMode="External"/><Relationship Id="rId190" Type="http://schemas.openxmlformats.org/officeDocument/2006/relationships/hyperlink" Target="https://www.advanced-silicone-coating.com/" TargetMode="External"/><Relationship Id="rId1914" Type="http://schemas.openxmlformats.org/officeDocument/2006/relationships/hyperlink" Target="mailto:info@genexpharma.co.in" TargetMode="External"/><Relationship Id="rId3879" Type="http://schemas.openxmlformats.org/officeDocument/2006/relationships/hyperlink" Target="mailto:ataon@ozcankardesler.com" TargetMode="External"/><Relationship Id="rId5094" Type="http://schemas.openxmlformats.org/officeDocument/2006/relationships/hyperlink" Target="http://www.trogemedical.de/" TargetMode="External"/><Relationship Id="rId2688" Type="http://schemas.openxmlformats.org/officeDocument/2006/relationships/hyperlink" Target="https://www.kartsana.com/" TargetMode="External"/><Relationship Id="rId2895" Type="http://schemas.openxmlformats.org/officeDocument/2006/relationships/hyperlink" Target="mailto:adrian.baranek@lideal.pl" TargetMode="External"/><Relationship Id="rId3739" Type="http://schemas.openxmlformats.org/officeDocument/2006/relationships/hyperlink" Target="https://ntlhealthcare.com/en/" TargetMode="External"/><Relationship Id="rId3946" Type="http://schemas.openxmlformats.org/officeDocument/2006/relationships/hyperlink" Target="https://www.polybondindia.com/" TargetMode="External"/><Relationship Id="rId5161" Type="http://schemas.openxmlformats.org/officeDocument/2006/relationships/hyperlink" Target="https://www.unizagroup.com/" TargetMode="External"/><Relationship Id="rId867" Type="http://schemas.openxmlformats.org/officeDocument/2006/relationships/hyperlink" Target="mailto:support@brainu.co.kr" TargetMode="External"/><Relationship Id="rId1497" Type="http://schemas.openxmlformats.org/officeDocument/2006/relationships/hyperlink" Target="https://www.e-lifebracing.com/" TargetMode="External"/><Relationship Id="rId2548" Type="http://schemas.openxmlformats.org/officeDocument/2006/relationships/hyperlink" Target="mailto:info@jfr-gmbh.de" TargetMode="External"/><Relationship Id="rId2755" Type="http://schemas.openxmlformats.org/officeDocument/2006/relationships/hyperlink" Target="https://www.korth.group/" TargetMode="External"/><Relationship Id="rId2962" Type="http://schemas.openxmlformats.org/officeDocument/2006/relationships/hyperlink" Target="https://www.liquidsunuk.com/" TargetMode="External"/><Relationship Id="rId3806" Type="http://schemas.openxmlformats.org/officeDocument/2006/relationships/hyperlink" Target="https://www.orthosxxi.com/" TargetMode="External"/><Relationship Id="rId727" Type="http://schemas.openxmlformats.org/officeDocument/2006/relationships/hyperlink" Target="mailto:info@biocer-gmbh.de" TargetMode="External"/><Relationship Id="rId934" Type="http://schemas.openxmlformats.org/officeDocument/2006/relationships/hyperlink" Target="https://www.cbm-srl.com/en/" TargetMode="External"/><Relationship Id="rId1357" Type="http://schemas.openxmlformats.org/officeDocument/2006/relationships/hyperlink" Target="https://www.digihuman.net/" TargetMode="External"/><Relationship Id="rId1564" Type="http://schemas.openxmlformats.org/officeDocument/2006/relationships/hyperlink" Target="http://www.elmiko.pl/" TargetMode="External"/><Relationship Id="rId1771" Type="http://schemas.openxmlformats.org/officeDocument/2006/relationships/hyperlink" Target="mailto:info@farmasol.com.tr" TargetMode="External"/><Relationship Id="rId2408" Type="http://schemas.openxmlformats.org/officeDocument/2006/relationships/hyperlink" Target="mailto:info@illuco.co.kr" TargetMode="External"/><Relationship Id="rId2615" Type="http://schemas.openxmlformats.org/officeDocument/2006/relationships/hyperlink" Target="mailto:sales@ivcbrunel.co.uk" TargetMode="External"/><Relationship Id="rId2822" Type="http://schemas.openxmlformats.org/officeDocument/2006/relationships/hyperlink" Target="mailto:service@kampo.cn" TargetMode="External"/><Relationship Id="rId5021" Type="http://schemas.openxmlformats.org/officeDocument/2006/relationships/hyperlink" Target="mailto:webmaster@osumc.edu" TargetMode="External"/><Relationship Id="rId63" Type="http://schemas.openxmlformats.org/officeDocument/2006/relationships/hyperlink" Target="http://www.fujifilm-mea.com/" TargetMode="External"/><Relationship Id="rId1217" Type="http://schemas.openxmlformats.org/officeDocument/2006/relationships/hyperlink" Target="https://www.cmslink.co.uk/" TargetMode="External"/><Relationship Id="rId1424" Type="http://schemas.openxmlformats.org/officeDocument/2006/relationships/hyperlink" Target="mailto:enquiry@drklinisch.com" TargetMode="External"/><Relationship Id="rId1631" Type="http://schemas.openxmlformats.org/officeDocument/2006/relationships/hyperlink" Target="https://www.esaote.com/" TargetMode="External"/><Relationship Id="rId4787" Type="http://schemas.openxmlformats.org/officeDocument/2006/relationships/hyperlink" Target="mailto:yaohua@suyunmedical.com" TargetMode="External"/><Relationship Id="rId4994" Type="http://schemas.openxmlformats.org/officeDocument/2006/relationships/hyperlink" Target="mailto:sales@lifengindustry.com" TargetMode="External"/><Relationship Id="rId3389" Type="http://schemas.openxmlformats.org/officeDocument/2006/relationships/hyperlink" Target="https://miraclus.com/" TargetMode="External"/><Relationship Id="rId3596" Type="http://schemas.openxmlformats.org/officeDocument/2006/relationships/hyperlink" Target="mailto:comercial@nexxmed.com.br" TargetMode="External"/><Relationship Id="rId4647" Type="http://schemas.openxmlformats.org/officeDocument/2006/relationships/hyperlink" Target="mailto:soludia_maghreb@yahoo.fr" TargetMode="External"/><Relationship Id="rId2198" Type="http://schemas.openxmlformats.org/officeDocument/2006/relationships/hyperlink" Target="https://www.kwsmedical.com/" TargetMode="External"/><Relationship Id="rId3249" Type="http://schemas.openxmlformats.org/officeDocument/2006/relationships/hyperlink" Target="mailto:info@medical-master.com" TargetMode="External"/><Relationship Id="rId3456" Type="http://schemas.openxmlformats.org/officeDocument/2006/relationships/hyperlink" Target="https://www.molecularproducts.com/" TargetMode="External"/><Relationship Id="rId4854" Type="http://schemas.openxmlformats.org/officeDocument/2006/relationships/hyperlink" Target="https://surgins.com/" TargetMode="External"/><Relationship Id="rId377" Type="http://schemas.openxmlformats.org/officeDocument/2006/relationships/hyperlink" Target="https://www.amtecnet.co.jp/" TargetMode="External"/><Relationship Id="rId584" Type="http://schemas.openxmlformats.org/officeDocument/2006/relationships/hyperlink" Target="https://www.advantageaustria.org/" TargetMode="External"/><Relationship Id="rId2058" Type="http://schemas.openxmlformats.org/officeDocument/2006/relationships/hyperlink" Target="mailto:contact@hroboticsinc.com" TargetMode="External"/><Relationship Id="rId2265" Type="http://schemas.openxmlformats.org/officeDocument/2006/relationships/hyperlink" Target="https://www.hilbrointl.com/" TargetMode="External"/><Relationship Id="rId3109" Type="http://schemas.openxmlformats.org/officeDocument/2006/relationships/hyperlink" Target="https://www.wellion.at/" TargetMode="External"/><Relationship Id="rId3663" Type="http://schemas.openxmlformats.org/officeDocument/2006/relationships/hyperlink" Target="mailto:info@norgenbiotek.com" TargetMode="External"/><Relationship Id="rId3870" Type="http://schemas.openxmlformats.org/officeDocument/2006/relationships/hyperlink" Target="mailto:export1@paramountblades.com" TargetMode="External"/><Relationship Id="rId4507" Type="http://schemas.openxmlformats.org/officeDocument/2006/relationships/hyperlink" Target="mailto:info@earchon.com" TargetMode="External"/><Relationship Id="rId4714" Type="http://schemas.openxmlformats.org/officeDocument/2006/relationships/hyperlink" Target="https://www.staticsystems.co.uk/" TargetMode="External"/><Relationship Id="rId4921" Type="http://schemas.openxmlformats.org/officeDocument/2006/relationships/hyperlink" Target="mailto:sales@teal.co.uk" TargetMode="External"/><Relationship Id="rId237" Type="http://schemas.openxmlformats.org/officeDocument/2006/relationships/hyperlink" Target="mailto:info@aetcsa.com" TargetMode="External"/><Relationship Id="rId791" Type="http://schemas.openxmlformats.org/officeDocument/2006/relationships/hyperlink" Target="https://www.biomedical-baumann.com/" TargetMode="External"/><Relationship Id="rId1074" Type="http://schemas.openxmlformats.org/officeDocument/2006/relationships/hyperlink" Target="https://www.recarecn.com/" TargetMode="External"/><Relationship Id="rId2472" Type="http://schemas.openxmlformats.org/officeDocument/2006/relationships/hyperlink" Target="mailto:info@iba-group.com" TargetMode="External"/><Relationship Id="rId3316" Type="http://schemas.openxmlformats.org/officeDocument/2006/relationships/hyperlink" Target="mailto:biz@medpark.net" TargetMode="External"/><Relationship Id="rId3523" Type="http://schemas.openxmlformats.org/officeDocument/2006/relationships/hyperlink" Target="mailto:info@nebulasurgical.com" TargetMode="External"/><Relationship Id="rId3730" Type="http://schemas.openxmlformats.org/officeDocument/2006/relationships/hyperlink" Target="mailto:info@octamed.com" TargetMode="External"/><Relationship Id="rId444" Type="http://schemas.openxmlformats.org/officeDocument/2006/relationships/hyperlink" Target="https://arabellamedtec.com.jo/" TargetMode="External"/><Relationship Id="rId651" Type="http://schemas.openxmlformats.org/officeDocument/2006/relationships/hyperlink" Target="https://www.bcgroupstore.com/" TargetMode="External"/><Relationship Id="rId1281" Type="http://schemas.openxmlformats.org/officeDocument/2006/relationships/hyperlink" Target="mailto:info@demophorius.com" TargetMode="External"/><Relationship Id="rId2125" Type="http://schemas.openxmlformats.org/officeDocument/2006/relationships/hyperlink" Target="mailto:info@sempermed.com" TargetMode="External"/><Relationship Id="rId2332" Type="http://schemas.openxmlformats.org/officeDocument/2006/relationships/hyperlink" Target="mailto:sales@huntleigh-diagnostics.co.uk" TargetMode="External"/><Relationship Id="rId5488" Type="http://schemas.openxmlformats.org/officeDocument/2006/relationships/hyperlink" Target="mailto:info@yildizbilisim.com.tr" TargetMode="External"/><Relationship Id="rId304" Type="http://schemas.openxmlformats.org/officeDocument/2006/relationships/hyperlink" Target="mailto:info@amecotechnology.com" TargetMode="External"/><Relationship Id="rId511" Type="http://schemas.openxmlformats.org/officeDocument/2006/relationships/hyperlink" Target="mailto:care@theauric.com" TargetMode="External"/><Relationship Id="rId1141" Type="http://schemas.openxmlformats.org/officeDocument/2006/relationships/hyperlink" Target="mailto:export@cofoe.com" TargetMode="External"/><Relationship Id="rId4297" Type="http://schemas.openxmlformats.org/officeDocument/2006/relationships/hyperlink" Target="mailto:marketing@rocketmedical.com" TargetMode="External"/><Relationship Id="rId5348" Type="http://schemas.openxmlformats.org/officeDocument/2006/relationships/hyperlink" Target="https://www.welcaremedical.com/" TargetMode="External"/><Relationship Id="rId5555" Type="http://schemas.openxmlformats.org/officeDocument/2006/relationships/hyperlink" Target="mailto:info@zahoransky.com" TargetMode="External"/><Relationship Id="rId1001" Type="http://schemas.openxmlformats.org/officeDocument/2006/relationships/hyperlink" Target="mailto:info@cell4cure.com" TargetMode="External"/><Relationship Id="rId4157" Type="http://schemas.openxmlformats.org/officeDocument/2006/relationships/hyperlink" Target="https://www.rebstock.de/en/" TargetMode="External"/><Relationship Id="rId4364" Type="http://schemas.openxmlformats.org/officeDocument/2006/relationships/hyperlink" Target="https://www.spimaco.com.sa/" TargetMode="External"/><Relationship Id="rId4571" Type="http://schemas.openxmlformats.org/officeDocument/2006/relationships/hyperlink" Target="https://sinomdt-global.com/" TargetMode="External"/><Relationship Id="rId5208" Type="http://schemas.openxmlformats.org/officeDocument/2006/relationships/hyperlink" Target="mailto:urovo@urovo.com" TargetMode="External"/><Relationship Id="rId5415" Type="http://schemas.openxmlformats.org/officeDocument/2006/relationships/hyperlink" Target="https://www.wxfeiya.com/" TargetMode="External"/><Relationship Id="rId5622" Type="http://schemas.openxmlformats.org/officeDocument/2006/relationships/hyperlink" Target="mailto:info@zwimatech.com" TargetMode="External"/><Relationship Id="rId1958" Type="http://schemas.openxmlformats.org/officeDocument/2006/relationships/hyperlink" Target="http://www.gbpharmaceutical.com/" TargetMode="External"/><Relationship Id="rId3173" Type="http://schemas.openxmlformats.org/officeDocument/2006/relationships/hyperlink" Target="mailto:sales@medassolutions.com" TargetMode="External"/><Relationship Id="rId3380" Type="http://schemas.openxmlformats.org/officeDocument/2006/relationships/hyperlink" Target="https://www.middleeastmedical.com/" TargetMode="External"/><Relationship Id="rId4017" Type="http://schemas.openxmlformats.org/officeDocument/2006/relationships/hyperlink" Target="https://www.pointdesigns.com/en/" TargetMode="External"/><Relationship Id="rId4224" Type="http://schemas.openxmlformats.org/officeDocument/2006/relationships/hyperlink" Target="mailto:marketing@ritterconcept.com" TargetMode="External"/><Relationship Id="rId4431" Type="http://schemas.openxmlformats.org/officeDocument/2006/relationships/hyperlink" Target="http://www.sejongmedical.com/" TargetMode="External"/><Relationship Id="rId1818" Type="http://schemas.openxmlformats.org/officeDocument/2006/relationships/hyperlink" Target="https://en.nhkjt.com/" TargetMode="External"/><Relationship Id="rId3033" Type="http://schemas.openxmlformats.org/officeDocument/2006/relationships/hyperlink" Target="https://microlite.cn/" TargetMode="External"/><Relationship Id="rId3240" Type="http://schemas.openxmlformats.org/officeDocument/2006/relationships/hyperlink" Target="https://medicalinventi.pl/en/" TargetMode="External"/><Relationship Id="rId161" Type="http://schemas.openxmlformats.org/officeDocument/2006/relationships/hyperlink" Target="https://acaretech.com/" TargetMode="External"/><Relationship Id="rId2799" Type="http://schemas.openxmlformats.org/officeDocument/2006/relationships/hyperlink" Target="https://www.korust.com/" TargetMode="External"/><Relationship Id="rId3100" Type="http://schemas.openxmlformats.org/officeDocument/2006/relationships/hyperlink" Target="mailto:info@mavig.com" TargetMode="External"/><Relationship Id="rId978" Type="http://schemas.openxmlformats.org/officeDocument/2006/relationships/hyperlink" Target="mailto:caire.request@caireinc.com" TargetMode="External"/><Relationship Id="rId2659" Type="http://schemas.openxmlformats.org/officeDocument/2006/relationships/hyperlink" Target="mailto:info@kaushikorthopaedic.com" TargetMode="External"/><Relationship Id="rId2866" Type="http://schemas.openxmlformats.org/officeDocument/2006/relationships/hyperlink" Target="mailto:leistung@leistungbrasil.com" TargetMode="External"/><Relationship Id="rId3917" Type="http://schemas.openxmlformats.org/officeDocument/2006/relationships/hyperlink" Target="https://paincarelabs.com/" TargetMode="External"/><Relationship Id="rId5065" Type="http://schemas.openxmlformats.org/officeDocument/2006/relationships/hyperlink" Target="mailto:sales@transmed.com.cn" TargetMode="External"/><Relationship Id="rId5272" Type="http://schemas.openxmlformats.org/officeDocument/2006/relationships/hyperlink" Target="mailto:info@visgeneer.com" TargetMode="External"/><Relationship Id="rId838" Type="http://schemas.openxmlformats.org/officeDocument/2006/relationships/hyperlink" Target="mailto:info@blz-dental.com" TargetMode="External"/><Relationship Id="rId1468" Type="http://schemas.openxmlformats.org/officeDocument/2006/relationships/hyperlink" Target="mailto:info@ecemedikal.com.tr" TargetMode="External"/><Relationship Id="rId1675" Type="http://schemas.openxmlformats.org/officeDocument/2006/relationships/hyperlink" Target="mailto:info@excellentshears.com" TargetMode="External"/><Relationship Id="rId1882" Type="http://schemas.openxmlformats.org/officeDocument/2006/relationships/hyperlink" Target="http://www.gemmy.com.tw/" TargetMode="External"/><Relationship Id="rId2519" Type="http://schemas.openxmlformats.org/officeDocument/2006/relationships/hyperlink" Target="mailto:info@ihd.ae" TargetMode="External"/><Relationship Id="rId2726" Type="http://schemas.openxmlformats.org/officeDocument/2006/relationships/hyperlink" Target="mailto:enquiry@ksidcmail.org" TargetMode="External"/><Relationship Id="rId4081" Type="http://schemas.openxmlformats.org/officeDocument/2006/relationships/hyperlink" Target="https://www.professionallatex.com/" TargetMode="External"/><Relationship Id="rId5132" Type="http://schemas.openxmlformats.org/officeDocument/2006/relationships/hyperlink" Target="http://www.u-project.eu/" TargetMode="External"/><Relationship Id="rId1328" Type="http://schemas.openxmlformats.org/officeDocument/2006/relationships/hyperlink" Target="mailto:sales@deymed.com" TargetMode="External"/><Relationship Id="rId1535" Type="http://schemas.openxmlformats.org/officeDocument/2006/relationships/hyperlink" Target="https://www.emostechnology.de/" TargetMode="External"/><Relationship Id="rId2933" Type="http://schemas.openxmlformats.org/officeDocument/2006/relationships/hyperlink" Target="mailto:info@lischka.berlin" TargetMode="External"/><Relationship Id="rId905" Type="http://schemas.openxmlformats.org/officeDocument/2006/relationships/hyperlink" Target="mailto:sales@bioteq.com.tw" TargetMode="External"/><Relationship Id="rId1742" Type="http://schemas.openxmlformats.org/officeDocument/2006/relationships/hyperlink" Target="https://www.flaemnuova.it/en/" TargetMode="External"/><Relationship Id="rId4898" Type="http://schemas.openxmlformats.org/officeDocument/2006/relationships/hyperlink" Target="http://www.kangjiancn.com/" TargetMode="External"/><Relationship Id="rId34" Type="http://schemas.openxmlformats.org/officeDocument/2006/relationships/hyperlink" Target="https://www.mindray.com/" TargetMode="External"/><Relationship Id="rId1602" Type="http://schemas.openxmlformats.org/officeDocument/2006/relationships/hyperlink" Target="https://elmi-tech.com/" TargetMode="External"/><Relationship Id="rId4758" Type="http://schemas.openxmlformats.org/officeDocument/2006/relationships/hyperlink" Target="https://da1way.wixsite.com/" TargetMode="External"/><Relationship Id="rId4965" Type="http://schemas.openxmlformats.org/officeDocument/2006/relationships/hyperlink" Target="mailto:sales@tecnomed.com.tr" TargetMode="External"/><Relationship Id="rId3567" Type="http://schemas.openxmlformats.org/officeDocument/2006/relationships/hyperlink" Target="mailto:info@bostongroup-eg.com" TargetMode="External"/><Relationship Id="rId3774" Type="http://schemas.openxmlformats.org/officeDocument/2006/relationships/hyperlink" Target="mailto:info@optasensor.com" TargetMode="External"/><Relationship Id="rId3981" Type="http://schemas.openxmlformats.org/officeDocument/2006/relationships/hyperlink" Target="https://pharmacodepharma.com/" TargetMode="External"/><Relationship Id="rId4618" Type="http://schemas.openxmlformats.org/officeDocument/2006/relationships/hyperlink" Target="https://silentiascreen.com/se/" TargetMode="External"/><Relationship Id="rId4825" Type="http://schemas.openxmlformats.org/officeDocument/2006/relationships/hyperlink" Target="mailto:export@swiss.in" TargetMode="External"/><Relationship Id="rId488" Type="http://schemas.openxmlformats.org/officeDocument/2006/relationships/hyperlink" Target="mailto:info@aprikosmedical.com" TargetMode="External"/><Relationship Id="rId695" Type="http://schemas.openxmlformats.org/officeDocument/2006/relationships/hyperlink" Target="https://www.bt-medical.com/" TargetMode="External"/><Relationship Id="rId2169" Type="http://schemas.openxmlformats.org/officeDocument/2006/relationships/hyperlink" Target="http://healthmarketdigest.com/" TargetMode="External"/><Relationship Id="rId2376" Type="http://schemas.openxmlformats.org/officeDocument/2006/relationships/hyperlink" Target="https://www.idrosfer.com/" TargetMode="External"/><Relationship Id="rId2583" Type="http://schemas.openxmlformats.org/officeDocument/2006/relationships/hyperlink" Target="https://jsnoda.com/" TargetMode="External"/><Relationship Id="rId2790" Type="http://schemas.openxmlformats.org/officeDocument/2006/relationships/hyperlink" Target="mailto:info@kngmed.com" TargetMode="External"/><Relationship Id="rId3427" Type="http://schemas.openxmlformats.org/officeDocument/2006/relationships/hyperlink" Target="https://alkhuraiji.com/" TargetMode="External"/><Relationship Id="rId3634" Type="http://schemas.openxmlformats.org/officeDocument/2006/relationships/hyperlink" Target="https://www.netown.tw/" TargetMode="External"/><Relationship Id="rId3841" Type="http://schemas.openxmlformats.org/officeDocument/2006/relationships/hyperlink" Target="https://orthoheal.com/" TargetMode="External"/><Relationship Id="rId348" Type="http://schemas.openxmlformats.org/officeDocument/2006/relationships/hyperlink" Target="mailto:office@alreh.pl" TargetMode="External"/><Relationship Id="rId555" Type="http://schemas.openxmlformats.org/officeDocument/2006/relationships/hyperlink" Target="mailto:info@automationline.net" TargetMode="External"/><Relationship Id="rId762" Type="http://schemas.openxmlformats.org/officeDocument/2006/relationships/hyperlink" Target="https://www.besmed.com/en/" TargetMode="External"/><Relationship Id="rId1185" Type="http://schemas.openxmlformats.org/officeDocument/2006/relationships/hyperlink" Target="mailto:Sales@corisbio.com" TargetMode="External"/><Relationship Id="rId1392" Type="http://schemas.openxmlformats.org/officeDocument/2006/relationships/hyperlink" Target="http://www.dynamicxray.com/" TargetMode="External"/><Relationship Id="rId2029" Type="http://schemas.openxmlformats.org/officeDocument/2006/relationships/hyperlink" Target="mailto:sale@yichaobio.com" TargetMode="External"/><Relationship Id="rId2236" Type="http://schemas.openxmlformats.org/officeDocument/2006/relationships/hyperlink" Target="https://hmdhealthcare.com/" TargetMode="External"/><Relationship Id="rId2443" Type="http://schemas.openxmlformats.org/officeDocument/2006/relationships/hyperlink" Target="http://www.imo.com.pt/" TargetMode="External"/><Relationship Id="rId2650" Type="http://schemas.openxmlformats.org/officeDocument/2006/relationships/hyperlink" Target="https://www.hzksmedical.com/" TargetMode="External"/><Relationship Id="rId3701" Type="http://schemas.openxmlformats.org/officeDocument/2006/relationships/hyperlink" Target="mailto:info@earsense.ie" TargetMode="External"/><Relationship Id="rId5599" Type="http://schemas.openxmlformats.org/officeDocument/2006/relationships/hyperlink" Target="https://dgtp.or.kr/" TargetMode="External"/><Relationship Id="rId208" Type="http://schemas.openxmlformats.org/officeDocument/2006/relationships/hyperlink" Target="https://www.air-log.com/de/" TargetMode="External"/><Relationship Id="rId415" Type="http://schemas.openxmlformats.org/officeDocument/2006/relationships/hyperlink" Target="mailto:servicekb@anita.net" TargetMode="External"/><Relationship Id="rId622" Type="http://schemas.openxmlformats.org/officeDocument/2006/relationships/hyperlink" Target="mailto:sales@ikey-medical.com" TargetMode="External"/><Relationship Id="rId1045" Type="http://schemas.openxmlformats.org/officeDocument/2006/relationships/hyperlink" Target="https://centurionservice.com/" TargetMode="External"/><Relationship Id="rId1252" Type="http://schemas.openxmlformats.org/officeDocument/2006/relationships/hyperlink" Target="https://www.ultrasounddawei.com/" TargetMode="External"/><Relationship Id="rId2303" Type="http://schemas.openxmlformats.org/officeDocument/2006/relationships/hyperlink" Target="mailto:bruce@ventmed.net" TargetMode="External"/><Relationship Id="rId2510" Type="http://schemas.openxmlformats.org/officeDocument/2006/relationships/hyperlink" Target="mailto:info@intelligofree.com" TargetMode="External"/><Relationship Id="rId5459" Type="http://schemas.openxmlformats.org/officeDocument/2006/relationships/hyperlink" Target="http://www.wonbiogen.co.kr/" TargetMode="External"/><Relationship Id="rId5666" Type="http://schemas.openxmlformats.org/officeDocument/2006/relationships/hyperlink" Target="https://www.kmda-ebook.com/" TargetMode="External"/><Relationship Id="rId1112" Type="http://schemas.openxmlformats.org/officeDocument/2006/relationships/hyperlink" Target="https://www.chest-mi.co.jp/" TargetMode="External"/><Relationship Id="rId4268" Type="http://schemas.openxmlformats.org/officeDocument/2006/relationships/hyperlink" Target="https://revitalhcare.com/" TargetMode="External"/><Relationship Id="rId4475" Type="http://schemas.openxmlformats.org/officeDocument/2006/relationships/hyperlink" Target="mailto:shrs@rs-medtech.com" TargetMode="External"/><Relationship Id="rId5319" Type="http://schemas.openxmlformats.org/officeDocument/2006/relationships/hyperlink" Target="https://www.vogmedical.com/" TargetMode="External"/><Relationship Id="rId3077" Type="http://schemas.openxmlformats.org/officeDocument/2006/relationships/hyperlink" Target="mailto:info@magenta-investments.com" TargetMode="External"/><Relationship Id="rId3284" Type="http://schemas.openxmlformats.org/officeDocument/2006/relationships/hyperlink" Target="mailto:bdm@metalalloyscorp.com" TargetMode="External"/><Relationship Id="rId4128" Type="http://schemas.openxmlformats.org/officeDocument/2006/relationships/hyperlink" Target="https://www.qlinebiotech.com/" TargetMode="External"/><Relationship Id="rId4682" Type="http://schemas.openxmlformats.org/officeDocument/2006/relationships/hyperlink" Target="mailto:info@stmarysrubbers.com" TargetMode="External"/><Relationship Id="rId5526" Type="http://schemas.openxmlformats.org/officeDocument/2006/relationships/hyperlink" Target="mailto:info@htmedical.cn" TargetMode="External"/><Relationship Id="rId1929" Type="http://schemas.openxmlformats.org/officeDocument/2006/relationships/hyperlink" Target="mailto:info@globalcare.com.hk" TargetMode="External"/><Relationship Id="rId2093" Type="http://schemas.openxmlformats.org/officeDocument/2006/relationships/hyperlink" Target="mailto:lynmou@lynmou.com" TargetMode="External"/><Relationship Id="rId3491" Type="http://schemas.openxmlformats.org/officeDocument/2006/relationships/hyperlink" Target="https://www.mzliberec.cz/" TargetMode="External"/><Relationship Id="rId4335" Type="http://schemas.openxmlformats.org/officeDocument/2006/relationships/hyperlink" Target="mailto:export@www.schioppa.com.br" TargetMode="External"/><Relationship Id="rId4542" Type="http://schemas.openxmlformats.org/officeDocument/2006/relationships/hyperlink" Target="mailto:meris@wallyplastic.com" TargetMode="External"/><Relationship Id="rId3144" Type="http://schemas.openxmlformats.org/officeDocument/2006/relationships/hyperlink" Target="mailto:export@medgal.com.pl" TargetMode="External"/><Relationship Id="rId3351" Type="http://schemas.openxmlformats.org/officeDocument/2006/relationships/hyperlink" Target="mailto:info@medsourcelabs.com" TargetMode="External"/><Relationship Id="rId4402" Type="http://schemas.openxmlformats.org/officeDocument/2006/relationships/hyperlink" Target="mailto:global@innovexmed.com.cn" TargetMode="External"/><Relationship Id="rId272" Type="http://schemas.openxmlformats.org/officeDocument/2006/relationships/hyperlink" Target="mailto:info@alfredbecht.de" TargetMode="External"/><Relationship Id="rId2160" Type="http://schemas.openxmlformats.org/officeDocument/2006/relationships/hyperlink" Target="mailto:info@healthmed.com.tr" TargetMode="External"/><Relationship Id="rId3004" Type="http://schemas.openxmlformats.org/officeDocument/2006/relationships/hyperlink" Target="https://www.macradmedical.com/" TargetMode="External"/><Relationship Id="rId3211" Type="http://schemas.openxmlformats.org/officeDocument/2006/relationships/hyperlink" Target="https://www.mediox.hu/" TargetMode="External"/><Relationship Id="rId132" Type="http://schemas.openxmlformats.org/officeDocument/2006/relationships/hyperlink" Target="mailto:info@tbtmedical.com" TargetMode="External"/><Relationship Id="rId2020" Type="http://schemas.openxmlformats.org/officeDocument/2006/relationships/hyperlink" Target="https://www.kareway-med.com/" TargetMode="External"/><Relationship Id="rId5176" Type="http://schemas.openxmlformats.org/officeDocument/2006/relationships/hyperlink" Target="mailto:info@uvmedico.com" TargetMode="External"/><Relationship Id="rId5383" Type="http://schemas.openxmlformats.org/officeDocument/2006/relationships/hyperlink" Target="https://www.wockshoes.com/" TargetMode="External"/><Relationship Id="rId5590" Type="http://schemas.openxmlformats.org/officeDocument/2006/relationships/hyperlink" Target="mailto:mail@ziehm.com" TargetMode="External"/><Relationship Id="rId1579" Type="http://schemas.openxmlformats.org/officeDocument/2006/relationships/hyperlink" Target="http://www.enigma-care.com/" TargetMode="External"/><Relationship Id="rId2977" Type="http://schemas.openxmlformats.org/officeDocument/2006/relationships/hyperlink" Target="https://www.longenesis.com/" TargetMode="External"/><Relationship Id="rId4192" Type="http://schemas.openxmlformats.org/officeDocument/2006/relationships/hyperlink" Target="https://www.remarmedikal.com/" TargetMode="External"/><Relationship Id="rId5036" Type="http://schemas.openxmlformats.org/officeDocument/2006/relationships/hyperlink" Target="https://lawtontubes.co.uk/" TargetMode="External"/><Relationship Id="rId5243" Type="http://schemas.openxmlformats.org/officeDocument/2006/relationships/hyperlink" Target="http://viessmann-vitec.com/de" TargetMode="External"/><Relationship Id="rId5450" Type="http://schemas.openxmlformats.org/officeDocument/2006/relationships/hyperlink" Target="mailto:paul.cheng@yintaimed.com" TargetMode="External"/><Relationship Id="rId949" Type="http://schemas.openxmlformats.org/officeDocument/2006/relationships/hyperlink" Target="mailto:export@carinamedical.com" TargetMode="External"/><Relationship Id="rId1786" Type="http://schemas.openxmlformats.org/officeDocument/2006/relationships/hyperlink" Target="mailto:enquiries@flexicare.com" TargetMode="External"/><Relationship Id="rId1993" Type="http://schemas.openxmlformats.org/officeDocument/2006/relationships/hyperlink" Target="https://www.groupe-lepine.com/en/" TargetMode="External"/><Relationship Id="rId2837" Type="http://schemas.openxmlformats.org/officeDocument/2006/relationships/hyperlink" Target="mailto:sales@larsmedicare.com" TargetMode="External"/><Relationship Id="rId4052" Type="http://schemas.openxmlformats.org/officeDocument/2006/relationships/hyperlink" Target="http://eng.jspride.com/" TargetMode="External"/><Relationship Id="rId5103" Type="http://schemas.openxmlformats.org/officeDocument/2006/relationships/hyperlink" Target="https://www.topdoctors.es/" TargetMode="External"/><Relationship Id="rId78" Type="http://schemas.openxmlformats.org/officeDocument/2006/relationships/hyperlink" Target="mailto:nch@nchme.com" TargetMode="External"/><Relationship Id="rId809" Type="http://schemas.openxmlformats.org/officeDocument/2006/relationships/hyperlink" Target="https://www.biotrexnutritions.com/" TargetMode="External"/><Relationship Id="rId1439" Type="http://schemas.openxmlformats.org/officeDocument/2006/relationships/hyperlink" Target="mailto:info@dwa-online.com" TargetMode="External"/><Relationship Id="rId1646" Type="http://schemas.openxmlformats.org/officeDocument/2006/relationships/hyperlink" Target="https://www.eternalmark.com/" TargetMode="External"/><Relationship Id="rId1853" Type="http://schemas.openxmlformats.org/officeDocument/2006/relationships/hyperlink" Target="https://ganeshhealthcare.com/" TargetMode="External"/><Relationship Id="rId2904" Type="http://schemas.openxmlformats.org/officeDocument/2006/relationships/hyperlink" Target="mailto:sales@lameditech.com" TargetMode="External"/><Relationship Id="rId5310" Type="http://schemas.openxmlformats.org/officeDocument/2006/relationships/hyperlink" Target="https://vpamhealthcare.com/" TargetMode="External"/><Relationship Id="rId1506" Type="http://schemas.openxmlformats.org/officeDocument/2006/relationships/hyperlink" Target="https://edpnc.com/contact/" TargetMode="External"/><Relationship Id="rId1713" Type="http://schemas.openxmlformats.org/officeDocument/2006/relationships/hyperlink" Target="mailto:office@f2d-medical.fr" TargetMode="External"/><Relationship Id="rId1920" Type="http://schemas.openxmlformats.org/officeDocument/2006/relationships/hyperlink" Target="mailto:sales@globelapharma.com" TargetMode="External"/><Relationship Id="rId4869" Type="http://schemas.openxmlformats.org/officeDocument/2006/relationships/hyperlink" Target="https://syai.com/" TargetMode="External"/><Relationship Id="rId3678" Type="http://schemas.openxmlformats.org/officeDocument/2006/relationships/hyperlink" Target="mailto:info@nourmedical.com" TargetMode="External"/><Relationship Id="rId3885" Type="http://schemas.openxmlformats.org/officeDocument/2006/relationships/hyperlink" Target="https://www.osteonic.com/" TargetMode="External"/><Relationship Id="rId4729" Type="http://schemas.openxmlformats.org/officeDocument/2006/relationships/hyperlink" Target="mailto:info@spmedikal.com" TargetMode="External"/><Relationship Id="rId4936" Type="http://schemas.openxmlformats.org/officeDocument/2006/relationships/hyperlink" Target="http://tbmca.com.tw/" TargetMode="External"/><Relationship Id="rId599" Type="http://schemas.openxmlformats.org/officeDocument/2006/relationships/hyperlink" Target="https://www.bawer.it/" TargetMode="External"/><Relationship Id="rId2487" Type="http://schemas.openxmlformats.org/officeDocument/2006/relationships/hyperlink" Target="mailto:info@inspital.com" TargetMode="External"/><Relationship Id="rId2694" Type="http://schemas.openxmlformats.org/officeDocument/2006/relationships/hyperlink" Target="https://kafgrup.com/" TargetMode="External"/><Relationship Id="rId3538" Type="http://schemas.openxmlformats.org/officeDocument/2006/relationships/hyperlink" Target="https://nadeemsurgical.com/" TargetMode="External"/><Relationship Id="rId3745" Type="http://schemas.openxmlformats.org/officeDocument/2006/relationships/hyperlink" Target="https://www.oasipor.pt/" TargetMode="External"/><Relationship Id="rId459" Type="http://schemas.openxmlformats.org/officeDocument/2006/relationships/hyperlink" Target="https://www.apexbio.com/" TargetMode="External"/><Relationship Id="rId666" Type="http://schemas.openxmlformats.org/officeDocument/2006/relationships/hyperlink" Target="http://www.middleeast.bayer.com/" TargetMode="External"/><Relationship Id="rId873" Type="http://schemas.openxmlformats.org/officeDocument/2006/relationships/hyperlink" Target="mailto:enquiries@biotronics3d.com" TargetMode="External"/><Relationship Id="rId1089" Type="http://schemas.openxmlformats.org/officeDocument/2006/relationships/hyperlink" Target="mailto:sales@choiceonemedical.com" TargetMode="External"/><Relationship Id="rId1296" Type="http://schemas.openxmlformats.org/officeDocument/2006/relationships/hyperlink" Target="https://www.dsmaref.com/" TargetMode="External"/><Relationship Id="rId2347" Type="http://schemas.openxmlformats.org/officeDocument/2006/relationships/hyperlink" Target="https://www.honnes.com/" TargetMode="External"/><Relationship Id="rId2554" Type="http://schemas.openxmlformats.org/officeDocument/2006/relationships/hyperlink" Target="mailto:info@jayonimplants.com" TargetMode="External"/><Relationship Id="rId3952" Type="http://schemas.openxmlformats.org/officeDocument/2006/relationships/hyperlink" Target="https://www.pharmapackegypt.com/" TargetMode="External"/><Relationship Id="rId319" Type="http://schemas.openxmlformats.org/officeDocument/2006/relationships/hyperlink" Target="mailto:almaz@almaz.net.ae" TargetMode="External"/><Relationship Id="rId526" Type="http://schemas.openxmlformats.org/officeDocument/2006/relationships/hyperlink" Target="https://avishkar.com/" TargetMode="External"/><Relationship Id="rId1156" Type="http://schemas.openxmlformats.org/officeDocument/2006/relationships/hyperlink" Target="https://www.comecer.com/" TargetMode="External"/><Relationship Id="rId1363" Type="http://schemas.openxmlformats.org/officeDocument/2006/relationships/hyperlink" Target="mailto:info@spcpl.com" TargetMode="External"/><Relationship Id="rId2207" Type="http://schemas.openxmlformats.org/officeDocument/2006/relationships/hyperlink" Target="mailto:info@dajingmed.com" TargetMode="External"/><Relationship Id="rId2761" Type="http://schemas.openxmlformats.org/officeDocument/2006/relationships/hyperlink" Target="https://www.kiomedpharma.com/" TargetMode="External"/><Relationship Id="rId3605" Type="http://schemas.openxmlformats.org/officeDocument/2006/relationships/hyperlink" Target="mailto:Info@greatmountainmed.com" TargetMode="External"/><Relationship Id="rId3812" Type="http://schemas.openxmlformats.org/officeDocument/2006/relationships/hyperlink" Target="https://olgunmedikal.com/" TargetMode="External"/><Relationship Id="rId733" Type="http://schemas.openxmlformats.org/officeDocument/2006/relationships/hyperlink" Target="mailto:sales@bemems.com" TargetMode="External"/><Relationship Id="rId940" Type="http://schemas.openxmlformats.org/officeDocument/2006/relationships/hyperlink" Target="https://www.caats.io/" TargetMode="External"/><Relationship Id="rId1016" Type="http://schemas.openxmlformats.org/officeDocument/2006/relationships/hyperlink" Target="http://en.gensci-china.com/" TargetMode="External"/><Relationship Id="rId1570" Type="http://schemas.openxmlformats.org/officeDocument/2006/relationships/hyperlink" Target="http://www.efmedteknik.com/" TargetMode="External"/><Relationship Id="rId2414" Type="http://schemas.openxmlformats.org/officeDocument/2006/relationships/hyperlink" Target="https://www.pardo.es/en/" TargetMode="External"/><Relationship Id="rId2621" Type="http://schemas.openxmlformats.org/officeDocument/2006/relationships/hyperlink" Target="mailto:info@iza.si" TargetMode="External"/><Relationship Id="rId800" Type="http://schemas.openxmlformats.org/officeDocument/2006/relationships/hyperlink" Target="mailto:info@biomedical-bio.net" TargetMode="External"/><Relationship Id="rId1223" Type="http://schemas.openxmlformats.org/officeDocument/2006/relationships/hyperlink" Target="http://conmedicgroupe.com/" TargetMode="External"/><Relationship Id="rId1430" Type="http://schemas.openxmlformats.org/officeDocument/2006/relationships/hyperlink" Target="https://earindia.com/" TargetMode="External"/><Relationship Id="rId4379" Type="http://schemas.openxmlformats.org/officeDocument/2006/relationships/hyperlink" Target="http://www.servus.info/" TargetMode="External"/><Relationship Id="rId4586" Type="http://schemas.openxmlformats.org/officeDocument/2006/relationships/hyperlink" Target="https://www.sintecorobotics.com/en/it/" TargetMode="External"/><Relationship Id="rId4793" Type="http://schemas.openxmlformats.org/officeDocument/2006/relationships/hyperlink" Target="mailto:web@kang-li.cn" TargetMode="External"/><Relationship Id="rId5637" Type="http://schemas.openxmlformats.org/officeDocument/2006/relationships/hyperlink" Target="https://www.exportsolutions.com.au/" TargetMode="External"/><Relationship Id="rId3188" Type="http://schemas.openxmlformats.org/officeDocument/2006/relationships/hyperlink" Target="https://medicon.de/" TargetMode="External"/><Relationship Id="rId3395" Type="http://schemas.openxmlformats.org/officeDocument/2006/relationships/hyperlink" Target="https://www.mjsurgical.com/" TargetMode="External"/><Relationship Id="rId4239" Type="http://schemas.openxmlformats.org/officeDocument/2006/relationships/hyperlink" Target="https://www.rotechealthcare.com/" TargetMode="External"/><Relationship Id="rId4446" Type="http://schemas.openxmlformats.org/officeDocument/2006/relationships/hyperlink" Target="mailto:seyitler@seyitler.com" TargetMode="External"/><Relationship Id="rId4653" Type="http://schemas.openxmlformats.org/officeDocument/2006/relationships/hyperlink" Target="https://sona.ie/" TargetMode="External"/><Relationship Id="rId4860" Type="http://schemas.openxmlformats.org/officeDocument/2006/relationships/hyperlink" Target="mailto:info@surgimax.com.pk" TargetMode="External"/><Relationship Id="rId3048" Type="http://schemas.openxmlformats.org/officeDocument/2006/relationships/hyperlink" Target="https://nordeplast.com/" TargetMode="External"/><Relationship Id="rId3255" Type="http://schemas.openxmlformats.org/officeDocument/2006/relationships/hyperlink" Target="https://medicatechusa.com/" TargetMode="External"/><Relationship Id="rId3462" Type="http://schemas.openxmlformats.org/officeDocument/2006/relationships/hyperlink" Target="https://mmpl.uk.com/" TargetMode="External"/><Relationship Id="rId4306" Type="http://schemas.openxmlformats.org/officeDocument/2006/relationships/hyperlink" Target="https://samaysurgical.com/" TargetMode="External"/><Relationship Id="rId4513" Type="http://schemas.openxmlformats.org/officeDocument/2006/relationships/hyperlink" Target="mailto:info@hugemed.net" TargetMode="External"/><Relationship Id="rId4720" Type="http://schemas.openxmlformats.org/officeDocument/2006/relationships/hyperlink" Target="https://ae.soulnutritions.com/" TargetMode="External"/><Relationship Id="rId176" Type="http://schemas.openxmlformats.org/officeDocument/2006/relationships/hyperlink" Target="https://www.adlite.com.cn/en/" TargetMode="External"/><Relationship Id="rId383" Type="http://schemas.openxmlformats.org/officeDocument/2006/relationships/hyperlink" Target="mailto:info@analyticon-diagnostics.com" TargetMode="External"/><Relationship Id="rId590" Type="http://schemas.openxmlformats.org/officeDocument/2006/relationships/hyperlink" Target="mailto:info@axcentmedical.com" TargetMode="External"/><Relationship Id="rId2064" Type="http://schemas.openxmlformats.org/officeDocument/2006/relationships/hyperlink" Target="https://haigh.co.uk/" TargetMode="External"/><Relationship Id="rId2271" Type="http://schemas.openxmlformats.org/officeDocument/2006/relationships/hyperlink" Target="mailto:info@orbisana.de" TargetMode="External"/><Relationship Id="rId3115" Type="http://schemas.openxmlformats.org/officeDocument/2006/relationships/hyperlink" Target="https://medecom.fr/" TargetMode="External"/><Relationship Id="rId3322" Type="http://schemas.openxmlformats.org/officeDocument/2006/relationships/hyperlink" Target="mailto:meinntech@meinntech.com" TargetMode="External"/><Relationship Id="rId243" Type="http://schemas.openxmlformats.org/officeDocument/2006/relationships/hyperlink" Target="mailto:info@agenaltd.com.tr" TargetMode="External"/><Relationship Id="rId450" Type="http://schemas.openxmlformats.org/officeDocument/2006/relationships/hyperlink" Target="mailto:info@arommac.in" TargetMode="External"/><Relationship Id="rId1080" Type="http://schemas.openxmlformats.org/officeDocument/2006/relationships/hyperlink" Target="https://www.citec-group.com/" TargetMode="External"/><Relationship Id="rId2131" Type="http://schemas.openxmlformats.org/officeDocument/2006/relationships/hyperlink" Target="https://hatchgroup.ca/" TargetMode="External"/><Relationship Id="rId5287" Type="http://schemas.openxmlformats.org/officeDocument/2006/relationships/hyperlink" Target="https://vitrosens.com/" TargetMode="External"/><Relationship Id="rId5494" Type="http://schemas.openxmlformats.org/officeDocument/2006/relationships/hyperlink" Target="mailto:taro@yuxing-china.com" TargetMode="External"/><Relationship Id="rId103" Type="http://schemas.openxmlformats.org/officeDocument/2006/relationships/hyperlink" Target="https://www.amiitalia.com/" TargetMode="External"/><Relationship Id="rId310" Type="http://schemas.openxmlformats.org/officeDocument/2006/relationships/hyperlink" Target="mailto:ms@ifmi.com.sa" TargetMode="External"/><Relationship Id="rId4096" Type="http://schemas.openxmlformats.org/officeDocument/2006/relationships/hyperlink" Target="https://protechmed.com/" TargetMode="External"/><Relationship Id="rId5147" Type="http://schemas.openxmlformats.org/officeDocument/2006/relationships/hyperlink" Target="mailto:care@ubiksolutionspvtltd.com" TargetMode="External"/><Relationship Id="rId1897" Type="http://schemas.openxmlformats.org/officeDocument/2006/relationships/hyperlink" Target="http://www.greencrossms.com/" TargetMode="External"/><Relationship Id="rId2948" Type="http://schemas.openxmlformats.org/officeDocument/2006/relationships/hyperlink" Target="https://www.lombardah.com/" TargetMode="External"/><Relationship Id="rId5354" Type="http://schemas.openxmlformats.org/officeDocument/2006/relationships/hyperlink" Target="mailto:bokang@bokang.com" TargetMode="External"/><Relationship Id="rId5561" Type="http://schemas.openxmlformats.org/officeDocument/2006/relationships/hyperlink" Target="mailto:sales@zianaindustries.com" TargetMode="External"/><Relationship Id="rId1757" Type="http://schemas.openxmlformats.org/officeDocument/2006/relationships/hyperlink" Target="mailto:sales@firstar.fi" TargetMode="External"/><Relationship Id="rId1964" Type="http://schemas.openxmlformats.org/officeDocument/2006/relationships/hyperlink" Target="mailto:sales@globalgases.com" TargetMode="External"/><Relationship Id="rId2808" Type="http://schemas.openxmlformats.org/officeDocument/2006/relationships/hyperlink" Target="https://kpjhealth.com.my/" TargetMode="External"/><Relationship Id="rId4163" Type="http://schemas.openxmlformats.org/officeDocument/2006/relationships/hyperlink" Target="https://www.rehan-supports.com/" TargetMode="External"/><Relationship Id="rId4370" Type="http://schemas.openxmlformats.org/officeDocument/2006/relationships/hyperlink" Target="mailto:info@sedicopharma.com" TargetMode="External"/><Relationship Id="rId5007" Type="http://schemas.openxmlformats.org/officeDocument/2006/relationships/hyperlink" Target="http://tlv.fr/" TargetMode="External"/><Relationship Id="rId5214" Type="http://schemas.openxmlformats.org/officeDocument/2006/relationships/hyperlink" Target="mailto:uzumcu@uzumcu.com.tr" TargetMode="External"/><Relationship Id="rId5421" Type="http://schemas.openxmlformats.org/officeDocument/2006/relationships/hyperlink" Target="http://www.cpmedi.com/en/" TargetMode="External"/><Relationship Id="rId49" Type="http://schemas.openxmlformats.org/officeDocument/2006/relationships/hyperlink" Target="mailto:info@alrowad-ksa.com" TargetMode="External"/><Relationship Id="rId1617" Type="http://schemas.openxmlformats.org/officeDocument/2006/relationships/hyperlink" Target="https://enviroserve.ca/" TargetMode="External"/><Relationship Id="rId1824" Type="http://schemas.openxmlformats.org/officeDocument/2006/relationships/hyperlink" Target="https://fotonmedix.com/" TargetMode="External"/><Relationship Id="rId4023" Type="http://schemas.openxmlformats.org/officeDocument/2006/relationships/hyperlink" Target="mailto:pharma@eim.ae" TargetMode="External"/><Relationship Id="rId4230" Type="http://schemas.openxmlformats.org/officeDocument/2006/relationships/hyperlink" Target="mailto:info@riester.de" TargetMode="External"/><Relationship Id="rId3789" Type="http://schemas.openxmlformats.org/officeDocument/2006/relationships/hyperlink" Target="mailto:welcome@orfit.com" TargetMode="External"/><Relationship Id="rId2598" Type="http://schemas.openxmlformats.org/officeDocument/2006/relationships/hyperlink" Target="mailto:yikang@jxyikang.com" TargetMode="External"/><Relationship Id="rId3996" Type="http://schemas.openxmlformats.org/officeDocument/2006/relationships/hyperlink" Target="mailto:info@plameca.com" TargetMode="External"/><Relationship Id="rId3649" Type="http://schemas.openxmlformats.org/officeDocument/2006/relationships/hyperlink" Target="http://nextmoveshipping.com/" TargetMode="External"/><Relationship Id="rId3856" Type="http://schemas.openxmlformats.org/officeDocument/2006/relationships/hyperlink" Target="https://osypka.de/" TargetMode="External"/><Relationship Id="rId4907" Type="http://schemas.openxmlformats.org/officeDocument/2006/relationships/hyperlink" Target="mailto:sales@tappamed.com" TargetMode="External"/><Relationship Id="rId5071" Type="http://schemas.openxmlformats.org/officeDocument/2006/relationships/hyperlink" Target="http://www.tonoli.eu/it/" TargetMode="External"/><Relationship Id="rId777" Type="http://schemas.openxmlformats.org/officeDocument/2006/relationships/hyperlink" Target="https://www.bmt.cz/" TargetMode="External"/><Relationship Id="rId984" Type="http://schemas.openxmlformats.org/officeDocument/2006/relationships/hyperlink" Target="https://www.careismatic.com/" TargetMode="External"/><Relationship Id="rId2458" Type="http://schemas.openxmlformats.org/officeDocument/2006/relationships/hyperlink" Target="mailto:paris@isrp.fr" TargetMode="External"/><Relationship Id="rId2665" Type="http://schemas.openxmlformats.org/officeDocument/2006/relationships/hyperlink" Target="mailto:info@jueke.de" TargetMode="External"/><Relationship Id="rId2872" Type="http://schemas.openxmlformats.org/officeDocument/2006/relationships/hyperlink" Target="mailto:medical@leonhardlang.at" TargetMode="External"/><Relationship Id="rId3509" Type="http://schemas.openxmlformats.org/officeDocument/2006/relationships/hyperlink" Target="https://www.natonmedical.com/" TargetMode="External"/><Relationship Id="rId3716" Type="http://schemas.openxmlformats.org/officeDocument/2006/relationships/hyperlink" Target="https://www.nutritradeuk.com/" TargetMode="External"/><Relationship Id="rId3923" Type="http://schemas.openxmlformats.org/officeDocument/2006/relationships/hyperlink" Target="https://www.pcigases.com/" TargetMode="External"/><Relationship Id="rId637" Type="http://schemas.openxmlformats.org/officeDocument/2006/relationships/hyperlink" Target="https://www.lidakang.com/" TargetMode="External"/><Relationship Id="rId844" Type="http://schemas.openxmlformats.org/officeDocument/2006/relationships/hyperlink" Target="mailto:info@bonreemed.com" TargetMode="External"/><Relationship Id="rId1267" Type="http://schemas.openxmlformats.org/officeDocument/2006/relationships/hyperlink" Target="https://www.deatorino.it/" TargetMode="External"/><Relationship Id="rId1474" Type="http://schemas.openxmlformats.org/officeDocument/2006/relationships/hyperlink" Target="https://www.drtech.co.kr/en/" TargetMode="External"/><Relationship Id="rId1681" Type="http://schemas.openxmlformats.org/officeDocument/2006/relationships/hyperlink" Target="mailto:welcome@ensolma.ch" TargetMode="External"/><Relationship Id="rId2318" Type="http://schemas.openxmlformats.org/officeDocument/2006/relationships/hyperlink" Target="https://www.hemcmedical.com/" TargetMode="External"/><Relationship Id="rId2525" Type="http://schemas.openxmlformats.org/officeDocument/2006/relationships/hyperlink" Target="mailto:info@inspiration-healthcare.com" TargetMode="External"/><Relationship Id="rId2732" Type="http://schemas.openxmlformats.org/officeDocument/2006/relationships/hyperlink" Target="mailto:sales@kohinoorproducts.com" TargetMode="External"/><Relationship Id="rId704" Type="http://schemas.openxmlformats.org/officeDocument/2006/relationships/hyperlink" Target="https://www.besa.de/" TargetMode="External"/><Relationship Id="rId911" Type="http://schemas.openxmlformats.org/officeDocument/2006/relationships/hyperlink" Target="mailto:connect@buenosalud.in" TargetMode="External"/><Relationship Id="rId1127" Type="http://schemas.openxmlformats.org/officeDocument/2006/relationships/hyperlink" Target="https://chm.eu/" TargetMode="External"/><Relationship Id="rId1334" Type="http://schemas.openxmlformats.org/officeDocument/2006/relationships/hyperlink" Target="https://dipromed.eu/" TargetMode="External"/><Relationship Id="rId1541" Type="http://schemas.openxmlformats.org/officeDocument/2006/relationships/hyperlink" Target="http://www.elitemedline.com/" TargetMode="External"/><Relationship Id="rId4697" Type="http://schemas.openxmlformats.org/officeDocument/2006/relationships/hyperlink" Target="mailto:info@sterimisr.com" TargetMode="External"/><Relationship Id="rId40" Type="http://schemas.openxmlformats.org/officeDocument/2006/relationships/hyperlink" Target="mailto:info@gpcmedical.com" TargetMode="External"/><Relationship Id="rId1401" Type="http://schemas.openxmlformats.org/officeDocument/2006/relationships/hyperlink" Target="mailto:sales@doratekmedikal.com" TargetMode="External"/><Relationship Id="rId3299" Type="http://schemas.openxmlformats.org/officeDocument/2006/relationships/hyperlink" Target="https://www.meyer-haake.com/de/" TargetMode="External"/><Relationship Id="rId4557" Type="http://schemas.openxmlformats.org/officeDocument/2006/relationships/hyperlink" Target="https://www.mediplusindia.com/" TargetMode="External"/><Relationship Id="rId4764" Type="http://schemas.openxmlformats.org/officeDocument/2006/relationships/hyperlink" Target="https://www.studex-me.com/" TargetMode="External"/><Relationship Id="rId5608" Type="http://schemas.openxmlformats.org/officeDocument/2006/relationships/hyperlink" Target="https://www.zoll.com/en-us" TargetMode="External"/><Relationship Id="rId3159" Type="http://schemas.openxmlformats.org/officeDocument/2006/relationships/hyperlink" Target="https://www.medezine.co.uk/" TargetMode="External"/><Relationship Id="rId3366" Type="http://schemas.openxmlformats.org/officeDocument/2006/relationships/hyperlink" Target="http://www.microcuremed.com.cn/" TargetMode="External"/><Relationship Id="rId3573" Type="http://schemas.openxmlformats.org/officeDocument/2006/relationships/hyperlink" Target="mailto:info@nexormedical.com" TargetMode="External"/><Relationship Id="rId4417" Type="http://schemas.openxmlformats.org/officeDocument/2006/relationships/hyperlink" Target="https://comfortcough.com/" TargetMode="External"/><Relationship Id="rId4971" Type="http://schemas.openxmlformats.org/officeDocument/2006/relationships/hyperlink" Target="mailto:sales.de@tente.com" TargetMode="External"/><Relationship Id="rId287" Type="http://schemas.openxmlformats.org/officeDocument/2006/relationships/hyperlink" Target="https://alphapharma.it/" TargetMode="External"/><Relationship Id="rId494" Type="http://schemas.openxmlformats.org/officeDocument/2006/relationships/hyperlink" Target="https://www.assuteurope.com/en/" TargetMode="External"/><Relationship Id="rId2175" Type="http://schemas.openxmlformats.org/officeDocument/2006/relationships/hyperlink" Target="https://www.heaton.cz/en/" TargetMode="External"/><Relationship Id="rId2382" Type="http://schemas.openxmlformats.org/officeDocument/2006/relationships/hyperlink" Target="mailto:info@innate.it" TargetMode="External"/><Relationship Id="rId3019" Type="http://schemas.openxmlformats.org/officeDocument/2006/relationships/hyperlink" Target="https://www.mangini.it/" TargetMode="External"/><Relationship Id="rId3226" Type="http://schemas.openxmlformats.org/officeDocument/2006/relationships/hyperlink" Target="mailto:sales@medikors.com" TargetMode="External"/><Relationship Id="rId3780" Type="http://schemas.openxmlformats.org/officeDocument/2006/relationships/hyperlink" Target="mailto:mail@orthomedical.de" TargetMode="External"/><Relationship Id="rId4624" Type="http://schemas.openxmlformats.org/officeDocument/2006/relationships/hyperlink" Target="mailto:sales@skinssexualhealth.co.uk" TargetMode="External"/><Relationship Id="rId4831" Type="http://schemas.openxmlformats.org/officeDocument/2006/relationships/hyperlink" Target="mailto:info@surgiris.com" TargetMode="External"/><Relationship Id="rId147" Type="http://schemas.openxmlformats.org/officeDocument/2006/relationships/hyperlink" Target="mailto:info@aadab.biz" TargetMode="External"/><Relationship Id="rId354" Type="http://schemas.openxmlformats.org/officeDocument/2006/relationships/hyperlink" Target="mailto:alvi@skt.comsats.net.pk" TargetMode="External"/><Relationship Id="rId1191" Type="http://schemas.openxmlformats.org/officeDocument/2006/relationships/hyperlink" Target="mailto:costumer@crevil.de" TargetMode="External"/><Relationship Id="rId2035" Type="http://schemas.openxmlformats.org/officeDocument/2006/relationships/hyperlink" Target="mailto:ds03@rhkj.com.cn" TargetMode="External"/><Relationship Id="rId3433" Type="http://schemas.openxmlformats.org/officeDocument/2006/relationships/hyperlink" Target="http://www.mimsal.com/" TargetMode="External"/><Relationship Id="rId3640" Type="http://schemas.openxmlformats.org/officeDocument/2006/relationships/hyperlink" Target="https://www.nisshamedical.com/" TargetMode="External"/><Relationship Id="rId561" Type="http://schemas.openxmlformats.org/officeDocument/2006/relationships/hyperlink" Target="mailto:customerservice@aspensurgical.com" TargetMode="External"/><Relationship Id="rId2242" Type="http://schemas.openxmlformats.org/officeDocument/2006/relationships/hyperlink" Target="http://www.hitecmed.com/" TargetMode="External"/><Relationship Id="rId3500" Type="http://schemas.openxmlformats.org/officeDocument/2006/relationships/hyperlink" Target="mailto:info@shouliang-med.com" TargetMode="External"/><Relationship Id="rId5398" Type="http://schemas.openxmlformats.org/officeDocument/2006/relationships/hyperlink" Target="mailto:lis@wild-ltd.com" TargetMode="External"/><Relationship Id="rId214" Type="http://schemas.openxmlformats.org/officeDocument/2006/relationships/hyperlink" Target="mailto:info@akrateam.com" TargetMode="External"/><Relationship Id="rId421" Type="http://schemas.openxmlformats.org/officeDocument/2006/relationships/hyperlink" Target="http://www.shimedical.com/" TargetMode="External"/><Relationship Id="rId1051" Type="http://schemas.openxmlformats.org/officeDocument/2006/relationships/hyperlink" Target="https://ceramed-coatings.com/" TargetMode="External"/><Relationship Id="rId2102" Type="http://schemas.openxmlformats.org/officeDocument/2006/relationships/hyperlink" Target="mailto:marketing@singclean.net" TargetMode="External"/><Relationship Id="rId5258" Type="http://schemas.openxmlformats.org/officeDocument/2006/relationships/hyperlink" Target="mailto:infos@villard-medical.com" TargetMode="External"/><Relationship Id="rId5465" Type="http://schemas.openxmlformats.org/officeDocument/2006/relationships/hyperlink" Target="https://www.wooshinmed.com/en/" TargetMode="External"/><Relationship Id="rId5672" Type="http://schemas.openxmlformats.org/officeDocument/2006/relationships/hyperlink" Target="mailto:connect@mpchealthcare.com" TargetMode="External"/><Relationship Id="rId1868" Type="http://schemas.openxmlformats.org/officeDocument/2006/relationships/hyperlink" Target="https://www.gehealthcare.com/" TargetMode="External"/><Relationship Id="rId4067" Type="http://schemas.openxmlformats.org/officeDocument/2006/relationships/hyperlink" Target="https://www.promescent.com/" TargetMode="External"/><Relationship Id="rId4274" Type="http://schemas.openxmlformats.org/officeDocument/2006/relationships/hyperlink" Target="mailto:jo@ssmed.kr" TargetMode="External"/><Relationship Id="rId4481" Type="http://schemas.openxmlformats.org/officeDocument/2006/relationships/hyperlink" Target="mailto:James@yuechenmedical.com" TargetMode="External"/><Relationship Id="rId5118" Type="http://schemas.openxmlformats.org/officeDocument/2006/relationships/hyperlink" Target="mailto:support@traceminerals.com" TargetMode="External"/><Relationship Id="rId5325" Type="http://schemas.openxmlformats.org/officeDocument/2006/relationships/hyperlink" Target="https://www.walterritter.com/" TargetMode="External"/><Relationship Id="rId5532" Type="http://schemas.openxmlformats.org/officeDocument/2006/relationships/hyperlink" Target="mailto:weidun@weidunhb.com" TargetMode="External"/><Relationship Id="rId2919" Type="http://schemas.openxmlformats.org/officeDocument/2006/relationships/hyperlink" Target="https://lifelineiol.com/" TargetMode="External"/><Relationship Id="rId3083" Type="http://schemas.openxmlformats.org/officeDocument/2006/relationships/hyperlink" Target="https://mavericksimulation.com/" TargetMode="External"/><Relationship Id="rId3290" Type="http://schemas.openxmlformats.org/officeDocument/2006/relationships/hyperlink" Target="mailto:info@medservice-gmbh.de" TargetMode="External"/><Relationship Id="rId4134" Type="http://schemas.openxmlformats.org/officeDocument/2006/relationships/hyperlink" Target="https://relisysmedicaldevices.org/" TargetMode="External"/><Relationship Id="rId4341" Type="http://schemas.openxmlformats.org/officeDocument/2006/relationships/hyperlink" Target="mailto:info@sanussaglik.com" TargetMode="External"/><Relationship Id="rId1728" Type="http://schemas.openxmlformats.org/officeDocument/2006/relationships/hyperlink" Target="http://focusworksmedical.com/" TargetMode="External"/><Relationship Id="rId1935" Type="http://schemas.openxmlformats.org/officeDocument/2006/relationships/hyperlink" Target="https://www.glbiotech.com/" TargetMode="External"/><Relationship Id="rId3150" Type="http://schemas.openxmlformats.org/officeDocument/2006/relationships/hyperlink" Target="https://matregenix.com/" TargetMode="External"/><Relationship Id="rId4201" Type="http://schemas.openxmlformats.org/officeDocument/2006/relationships/hyperlink" Target="http://www.raizent.com/" TargetMode="External"/><Relationship Id="rId3010" Type="http://schemas.openxmlformats.org/officeDocument/2006/relationships/hyperlink" Target="https://www.surgikraft.com/" TargetMode="External"/><Relationship Id="rId3967" Type="http://schemas.openxmlformats.org/officeDocument/2006/relationships/hyperlink" Target="mailto:contact@physio-assist.com" TargetMode="External"/><Relationship Id="rId4" Type="http://schemas.openxmlformats.org/officeDocument/2006/relationships/hyperlink" Target="mailto:info@ahdubai.com" TargetMode="External"/><Relationship Id="rId888" Type="http://schemas.openxmlformats.org/officeDocument/2006/relationships/hyperlink" Target="https://bristolmaid.com/" TargetMode="External"/><Relationship Id="rId2569" Type="http://schemas.openxmlformats.org/officeDocument/2006/relationships/hyperlink" Target="http://en.jianyumedical.com/" TargetMode="External"/><Relationship Id="rId2776" Type="http://schemas.openxmlformats.org/officeDocument/2006/relationships/hyperlink" Target="https://www.krz.es/es" TargetMode="External"/><Relationship Id="rId2983" Type="http://schemas.openxmlformats.org/officeDocument/2006/relationships/hyperlink" Target="mailto:mail@linline-ms.com" TargetMode="External"/><Relationship Id="rId3827" Type="http://schemas.openxmlformats.org/officeDocument/2006/relationships/hyperlink" Target="https://zzolive.com/" TargetMode="External"/><Relationship Id="rId5182" Type="http://schemas.openxmlformats.org/officeDocument/2006/relationships/hyperlink" Target="mailto:info@uzmankonteyner.com" TargetMode="External"/><Relationship Id="rId748" Type="http://schemas.openxmlformats.org/officeDocument/2006/relationships/hyperlink" Target="mailto:info@biolotmedical.com" TargetMode="External"/><Relationship Id="rId955" Type="http://schemas.openxmlformats.org/officeDocument/2006/relationships/hyperlink" Target="mailto:info@puravitacanada.com" TargetMode="External"/><Relationship Id="rId1378" Type="http://schemas.openxmlformats.org/officeDocument/2006/relationships/hyperlink" Target="mailto:info@dilamedtibbi.com" TargetMode="External"/><Relationship Id="rId1585" Type="http://schemas.openxmlformats.org/officeDocument/2006/relationships/hyperlink" Target="mailto:sales@ekom.sk" TargetMode="External"/><Relationship Id="rId1792" Type="http://schemas.openxmlformats.org/officeDocument/2006/relationships/hyperlink" Target="mailto:fmas@menara.ma" TargetMode="External"/><Relationship Id="rId2429" Type="http://schemas.openxmlformats.org/officeDocument/2006/relationships/hyperlink" Target="mailto:sekretariat@informermed.eu" TargetMode="External"/><Relationship Id="rId2636" Type="http://schemas.openxmlformats.org/officeDocument/2006/relationships/hyperlink" Target="https://www.eodamedical.com/" TargetMode="External"/><Relationship Id="rId2843" Type="http://schemas.openxmlformats.org/officeDocument/2006/relationships/hyperlink" Target="mailto:info@led.it" TargetMode="External"/><Relationship Id="rId5042" Type="http://schemas.openxmlformats.org/officeDocument/2006/relationships/hyperlink" Target="https://thetradey.agency/" TargetMode="External"/><Relationship Id="rId84" Type="http://schemas.openxmlformats.org/officeDocument/2006/relationships/hyperlink" Target="https://worlddataexchange.com/" TargetMode="External"/><Relationship Id="rId608" Type="http://schemas.openxmlformats.org/officeDocument/2006/relationships/hyperlink" Target="mailto:sales@bs0750.com" TargetMode="External"/><Relationship Id="rId815" Type="http://schemas.openxmlformats.org/officeDocument/2006/relationships/hyperlink" Target="http://www.blueneem.com/" TargetMode="External"/><Relationship Id="rId1238" Type="http://schemas.openxmlformats.org/officeDocument/2006/relationships/hyperlink" Target="https://www.crewt.co.jp/" TargetMode="External"/><Relationship Id="rId1445" Type="http://schemas.openxmlformats.org/officeDocument/2006/relationships/hyperlink" Target="mailto:info@eutylia.it" TargetMode="External"/><Relationship Id="rId1652" Type="http://schemas.openxmlformats.org/officeDocument/2006/relationships/hyperlink" Target="https://www.excellentmedical.cn/" TargetMode="External"/><Relationship Id="rId1305" Type="http://schemas.openxmlformats.org/officeDocument/2006/relationships/hyperlink" Target="https://deepsight.com/" TargetMode="External"/><Relationship Id="rId2703" Type="http://schemas.openxmlformats.org/officeDocument/2006/relationships/hyperlink" Target="mailto:maggietu@kangtemei.net" TargetMode="External"/><Relationship Id="rId2910" Type="http://schemas.openxmlformats.org/officeDocument/2006/relationships/hyperlink" Target="mailto:info@lfhregulatory.co.uk" TargetMode="External"/><Relationship Id="rId1512" Type="http://schemas.openxmlformats.org/officeDocument/2006/relationships/hyperlink" Target="https://www.eihf-isofroid.eu/" TargetMode="External"/><Relationship Id="rId4668" Type="http://schemas.openxmlformats.org/officeDocument/2006/relationships/hyperlink" Target="mailto:info@sonosemi.com" TargetMode="External"/><Relationship Id="rId4875" Type="http://schemas.openxmlformats.org/officeDocument/2006/relationships/hyperlink" Target="https://www.teknimed.com/" TargetMode="External"/><Relationship Id="rId11" Type="http://schemas.openxmlformats.org/officeDocument/2006/relationships/hyperlink" Target="https://www.wandong.com.cn/" TargetMode="External"/><Relationship Id="rId398" Type="http://schemas.openxmlformats.org/officeDocument/2006/relationships/hyperlink" Target="mailto:lisa@zefanpacking.com" TargetMode="External"/><Relationship Id="rId2079" Type="http://schemas.openxmlformats.org/officeDocument/2006/relationships/hyperlink" Target="mailto:hello@wcs-gmedtech.com" TargetMode="External"/><Relationship Id="rId3477" Type="http://schemas.openxmlformats.org/officeDocument/2006/relationships/hyperlink" Target="https://neja.com/" TargetMode="External"/><Relationship Id="rId3684" Type="http://schemas.openxmlformats.org/officeDocument/2006/relationships/hyperlink" Target="mailto:info@nursit.institute.de" TargetMode="External"/><Relationship Id="rId3891" Type="http://schemas.openxmlformats.org/officeDocument/2006/relationships/hyperlink" Target="https://www.osatusprayer.com/" TargetMode="External"/><Relationship Id="rId4528" Type="http://schemas.openxmlformats.org/officeDocument/2006/relationships/hyperlink" Target="https://www.tuyoumedical.com/" TargetMode="External"/><Relationship Id="rId4735" Type="http://schemas.openxmlformats.org/officeDocument/2006/relationships/hyperlink" Target="https://wp.standage.co.jp/" TargetMode="External"/><Relationship Id="rId4942" Type="http://schemas.openxmlformats.org/officeDocument/2006/relationships/hyperlink" Target="https://www.technimen.com/" TargetMode="External"/><Relationship Id="rId2286" Type="http://schemas.openxmlformats.org/officeDocument/2006/relationships/hyperlink" Target="mailto:yinkang@hbyinkang.com" TargetMode="External"/><Relationship Id="rId2493" Type="http://schemas.openxmlformats.org/officeDocument/2006/relationships/hyperlink" Target="https://www.innolcon.com/" TargetMode="External"/><Relationship Id="rId3337" Type="http://schemas.openxmlformats.org/officeDocument/2006/relationships/hyperlink" Target="mailto:info@meditera.com.tr" TargetMode="External"/><Relationship Id="rId3544" Type="http://schemas.openxmlformats.org/officeDocument/2006/relationships/hyperlink" Target="mailto:info@canack.com" TargetMode="External"/><Relationship Id="rId3751" Type="http://schemas.openxmlformats.org/officeDocument/2006/relationships/hyperlink" Target="https://www.orthopauher.com/" TargetMode="External"/><Relationship Id="rId4802" Type="http://schemas.openxmlformats.org/officeDocument/2006/relationships/hyperlink" Target="https://www.med-stretcher.com/" TargetMode="External"/><Relationship Id="rId258" Type="http://schemas.openxmlformats.org/officeDocument/2006/relationships/hyperlink" Target="mailto:info.sg@akinomedical.com" TargetMode="External"/><Relationship Id="rId465" Type="http://schemas.openxmlformats.org/officeDocument/2006/relationships/hyperlink" Target="mailto:contact@apis.swiss" TargetMode="External"/><Relationship Id="rId672" Type="http://schemas.openxmlformats.org/officeDocument/2006/relationships/hyperlink" Target="https://www.bedfont.com/" TargetMode="External"/><Relationship Id="rId1095" Type="http://schemas.openxmlformats.org/officeDocument/2006/relationships/hyperlink" Target="mailto:support@cliniscripts.com" TargetMode="External"/><Relationship Id="rId2146" Type="http://schemas.openxmlformats.org/officeDocument/2006/relationships/hyperlink" Target="mailto:jeong@hansungs.co.kr" TargetMode="External"/><Relationship Id="rId2353" Type="http://schemas.openxmlformats.org/officeDocument/2006/relationships/hyperlink" Target="https://hospinorm.com/" TargetMode="External"/><Relationship Id="rId2560" Type="http://schemas.openxmlformats.org/officeDocument/2006/relationships/hyperlink" Target="mailto:marketing@jerrymedical.com" TargetMode="External"/><Relationship Id="rId3404" Type="http://schemas.openxmlformats.org/officeDocument/2006/relationships/hyperlink" Target="mailto:info@mmmgroup.com" TargetMode="External"/><Relationship Id="rId3611" Type="http://schemas.openxmlformats.org/officeDocument/2006/relationships/hyperlink" Target="mailto:info@joycare.com.cn" TargetMode="External"/><Relationship Id="rId118" Type="http://schemas.openxmlformats.org/officeDocument/2006/relationships/hyperlink" Target="https://acecathtech.com/" TargetMode="External"/><Relationship Id="rId325" Type="http://schemas.openxmlformats.org/officeDocument/2006/relationships/hyperlink" Target="mailto:info@alcaninternational.com" TargetMode="External"/><Relationship Id="rId532" Type="http://schemas.openxmlformats.org/officeDocument/2006/relationships/hyperlink" Target="https://www.artrotek.com.tr/" TargetMode="External"/><Relationship Id="rId1162" Type="http://schemas.openxmlformats.org/officeDocument/2006/relationships/hyperlink" Target="mailto:info@coswell.biz" TargetMode="External"/><Relationship Id="rId2006" Type="http://schemas.openxmlformats.org/officeDocument/2006/relationships/hyperlink" Target="mailto:info@hagerwerken.de" TargetMode="External"/><Relationship Id="rId2213" Type="http://schemas.openxmlformats.org/officeDocument/2006/relationships/hyperlink" Target="mailto:info@heine.com" TargetMode="External"/><Relationship Id="rId2420" Type="http://schemas.openxmlformats.org/officeDocument/2006/relationships/hyperlink" Target="https://www.iming.com.tw/" TargetMode="External"/><Relationship Id="rId5369" Type="http://schemas.openxmlformats.org/officeDocument/2006/relationships/hyperlink" Target="https://www.vuno.co/" TargetMode="External"/><Relationship Id="rId5576" Type="http://schemas.openxmlformats.org/officeDocument/2006/relationships/hyperlink" Target="mailto:wxstar@starcompany.com.cn" TargetMode="External"/><Relationship Id="rId1022" Type="http://schemas.openxmlformats.org/officeDocument/2006/relationships/hyperlink" Target="https://www.czcareu.cn/" TargetMode="External"/><Relationship Id="rId4178" Type="http://schemas.openxmlformats.org/officeDocument/2006/relationships/hyperlink" Target="http://www.remed.kr/" TargetMode="External"/><Relationship Id="rId4385" Type="http://schemas.openxmlformats.org/officeDocument/2006/relationships/hyperlink" Target="https://www.odmdiaper.com/" TargetMode="External"/><Relationship Id="rId4592" Type="http://schemas.openxmlformats.org/officeDocument/2006/relationships/hyperlink" Target="https://sofarmamorra.it/" TargetMode="External"/><Relationship Id="rId5229" Type="http://schemas.openxmlformats.org/officeDocument/2006/relationships/hyperlink" Target="https://www.vishalsurgitech.com/" TargetMode="External"/><Relationship Id="rId5436" Type="http://schemas.openxmlformats.org/officeDocument/2006/relationships/hyperlink" Target="https://www.xlhuabaomedical.com/" TargetMode="External"/><Relationship Id="rId1979" Type="http://schemas.openxmlformats.org/officeDocument/2006/relationships/hyperlink" Target="https://www.ghbio.co.kr/" TargetMode="External"/><Relationship Id="rId3194" Type="http://schemas.openxmlformats.org/officeDocument/2006/relationships/hyperlink" Target="mailto:communication@medicalz.com" TargetMode="External"/><Relationship Id="rId4038" Type="http://schemas.openxmlformats.org/officeDocument/2006/relationships/hyperlink" Target="https://www.pilindia.in/" TargetMode="External"/><Relationship Id="rId4245" Type="http://schemas.openxmlformats.org/officeDocument/2006/relationships/hyperlink" Target="https://www.pitkar.com/" TargetMode="External"/><Relationship Id="rId5643" Type="http://schemas.openxmlformats.org/officeDocument/2006/relationships/hyperlink" Target="https://www.tradex-services.com/" TargetMode="External"/><Relationship Id="rId1839" Type="http://schemas.openxmlformats.org/officeDocument/2006/relationships/hyperlink" Target="mailto:info@francehopital.com" TargetMode="External"/><Relationship Id="rId3054" Type="http://schemas.openxmlformats.org/officeDocument/2006/relationships/hyperlink" Target="mailto:przedsiebiorcy@lubelskie.pl" TargetMode="External"/><Relationship Id="rId4452" Type="http://schemas.openxmlformats.org/officeDocument/2006/relationships/hyperlink" Target="mailto:soumu@mera.co.jp" TargetMode="External"/><Relationship Id="rId5503" Type="http://schemas.openxmlformats.org/officeDocument/2006/relationships/hyperlink" Target="https://www.stretchermedical.com/" TargetMode="External"/><Relationship Id="rId182" Type="http://schemas.openxmlformats.org/officeDocument/2006/relationships/hyperlink" Target="http://www.medgatetoday.com/" TargetMode="External"/><Relationship Id="rId1906" Type="http://schemas.openxmlformats.org/officeDocument/2006/relationships/hyperlink" Target="https://www.genareal.com/" TargetMode="External"/><Relationship Id="rId3261" Type="http://schemas.openxmlformats.org/officeDocument/2006/relationships/hyperlink" Target="https://www.medilinkmidlands.com/" TargetMode="External"/><Relationship Id="rId4105" Type="http://schemas.openxmlformats.org/officeDocument/2006/relationships/hyperlink" Target="mailto:info@primepharmacare.co.uk" TargetMode="External"/><Relationship Id="rId4312" Type="http://schemas.openxmlformats.org/officeDocument/2006/relationships/hyperlink" Target="https://sbgproducts.com/" TargetMode="External"/><Relationship Id="rId2070" Type="http://schemas.openxmlformats.org/officeDocument/2006/relationships/hyperlink" Target="https://handicare-trapliften.nl/" TargetMode="External"/><Relationship Id="rId3121" Type="http://schemas.openxmlformats.org/officeDocument/2006/relationships/hyperlink" Target="mailto:info@martineznieto.com" TargetMode="External"/><Relationship Id="rId999" Type="http://schemas.openxmlformats.org/officeDocument/2006/relationships/hyperlink" Target="https://www.catalysis.es/" TargetMode="External"/><Relationship Id="rId2887" Type="http://schemas.openxmlformats.org/officeDocument/2006/relationships/hyperlink" Target="https://lafabricadesoftware.es/" TargetMode="External"/><Relationship Id="rId5086" Type="http://schemas.openxmlformats.org/officeDocument/2006/relationships/hyperlink" Target="https://www.ulivanutrition.com/en/" TargetMode="External"/><Relationship Id="rId5293" Type="http://schemas.openxmlformats.org/officeDocument/2006/relationships/hyperlink" Target="https://vekadepharma.com/" TargetMode="External"/><Relationship Id="rId859" Type="http://schemas.openxmlformats.org/officeDocument/2006/relationships/hyperlink" Target="mailto:Customer.Service@brownmed.com" TargetMode="External"/><Relationship Id="rId1489" Type="http://schemas.openxmlformats.org/officeDocument/2006/relationships/hyperlink" Target="https://dulas.org.uk/" TargetMode="External"/><Relationship Id="rId1696" Type="http://schemas.openxmlformats.org/officeDocument/2006/relationships/hyperlink" Target="https://www.etkintibbi.com/" TargetMode="External"/><Relationship Id="rId3938" Type="http://schemas.openxmlformats.org/officeDocument/2006/relationships/hyperlink" Target="https://www.phantomhealthcare.com/" TargetMode="External"/><Relationship Id="rId5153" Type="http://schemas.openxmlformats.org/officeDocument/2006/relationships/hyperlink" Target="http://www.unitedpoly.com/" TargetMode="External"/><Relationship Id="rId5360" Type="http://schemas.openxmlformats.org/officeDocument/2006/relationships/hyperlink" Target="https://welbeckhealthpartners.com/" TargetMode="External"/><Relationship Id="rId1349" Type="http://schemas.openxmlformats.org/officeDocument/2006/relationships/hyperlink" Target="https://www.doppkon.de/" TargetMode="External"/><Relationship Id="rId2747" Type="http://schemas.openxmlformats.org/officeDocument/2006/relationships/hyperlink" Target="mailto:info@kimetec.de" TargetMode="External"/><Relationship Id="rId2954" Type="http://schemas.openxmlformats.org/officeDocument/2006/relationships/hyperlink" Target="http://www.longcoe.com/" TargetMode="External"/><Relationship Id="rId5013" Type="http://schemas.openxmlformats.org/officeDocument/2006/relationships/hyperlink" Target="https://terragene.com/" TargetMode="External"/><Relationship Id="rId5220" Type="http://schemas.openxmlformats.org/officeDocument/2006/relationships/hyperlink" Target="mailto:info@veaimpex.co.in" TargetMode="External"/><Relationship Id="rId719" Type="http://schemas.openxmlformats.org/officeDocument/2006/relationships/hyperlink" Target="https://biosys.it/" TargetMode="External"/><Relationship Id="rId926" Type="http://schemas.openxmlformats.org/officeDocument/2006/relationships/hyperlink" Target="https://www.ca-mi.eu/" TargetMode="External"/><Relationship Id="rId1556" Type="http://schemas.openxmlformats.org/officeDocument/2006/relationships/hyperlink" Target="https://endovision.co.kr/en/" TargetMode="External"/><Relationship Id="rId1763" Type="http://schemas.openxmlformats.org/officeDocument/2006/relationships/hyperlink" Target="mailto:info@focuzmedical.in" TargetMode="External"/><Relationship Id="rId1970" Type="http://schemas.openxmlformats.org/officeDocument/2006/relationships/hyperlink" Target="mailto:customer.service@genevia.com" TargetMode="External"/><Relationship Id="rId2607" Type="http://schemas.openxmlformats.org/officeDocument/2006/relationships/hyperlink" Target="https://www.itnet.co.jp/" TargetMode="External"/><Relationship Id="rId2814" Type="http://schemas.openxmlformats.org/officeDocument/2006/relationships/hyperlink" Target="mailto:koval@koval.si" TargetMode="External"/><Relationship Id="rId55" Type="http://schemas.openxmlformats.org/officeDocument/2006/relationships/hyperlink" Target="mailto:info@dpworld.com" TargetMode="External"/><Relationship Id="rId1209" Type="http://schemas.openxmlformats.org/officeDocument/2006/relationships/hyperlink" Target="mailto:service@comfortplus-medical.com" TargetMode="External"/><Relationship Id="rId1416" Type="http://schemas.openxmlformats.org/officeDocument/2006/relationships/hyperlink" Target="http://www.dk.co.kr/" TargetMode="External"/><Relationship Id="rId1623" Type="http://schemas.openxmlformats.org/officeDocument/2006/relationships/hyperlink" Target="https://www.eonex.one/en/eonex-en/" TargetMode="External"/><Relationship Id="rId1830" Type="http://schemas.openxmlformats.org/officeDocument/2006/relationships/hyperlink" Target="https://www.freshliance.com/" TargetMode="External"/><Relationship Id="rId4779" Type="http://schemas.openxmlformats.org/officeDocument/2006/relationships/hyperlink" Target="http://sfgroupfarm.com/" TargetMode="External"/><Relationship Id="rId4986" Type="http://schemas.openxmlformats.org/officeDocument/2006/relationships/hyperlink" Target="https://alexorthotic.com/" TargetMode="External"/><Relationship Id="rId3588" Type="http://schemas.openxmlformats.org/officeDocument/2006/relationships/hyperlink" Target="mailto:andrina.geiger@nivamedical.fi" TargetMode="External"/><Relationship Id="rId3795" Type="http://schemas.openxmlformats.org/officeDocument/2006/relationships/hyperlink" Target="mailto:sales@opencast.com" TargetMode="External"/><Relationship Id="rId4639" Type="http://schemas.openxmlformats.org/officeDocument/2006/relationships/hyperlink" Target="mailto:info@saudishct.com" TargetMode="External"/><Relationship Id="rId4846" Type="http://schemas.openxmlformats.org/officeDocument/2006/relationships/hyperlink" Target="https://surbanajurong.com/" TargetMode="External"/><Relationship Id="rId2397" Type="http://schemas.openxmlformats.org/officeDocument/2006/relationships/hyperlink" Target="https://www.imgsol.com/" TargetMode="External"/><Relationship Id="rId3448" Type="http://schemas.openxmlformats.org/officeDocument/2006/relationships/hyperlink" Target="https://www.midmark.com/" TargetMode="External"/><Relationship Id="rId3655" Type="http://schemas.openxmlformats.org/officeDocument/2006/relationships/hyperlink" Target="http://www.next.tc/" TargetMode="External"/><Relationship Id="rId3862" Type="http://schemas.openxmlformats.org/officeDocument/2006/relationships/hyperlink" Target="https://pajunk.com/us/" TargetMode="External"/><Relationship Id="rId4706" Type="http://schemas.openxmlformats.org/officeDocument/2006/relationships/hyperlink" Target="https://soteriskin.com/" TargetMode="External"/><Relationship Id="rId369" Type="http://schemas.openxmlformats.org/officeDocument/2006/relationships/hyperlink" Target="https://www.amoena.com/" TargetMode="External"/><Relationship Id="rId576" Type="http://schemas.openxmlformats.org/officeDocument/2006/relationships/hyperlink" Target="http://assetmedical.com/" TargetMode="External"/><Relationship Id="rId783" Type="http://schemas.openxmlformats.org/officeDocument/2006/relationships/hyperlink" Target="https://biomed-egy.net/" TargetMode="External"/><Relationship Id="rId990" Type="http://schemas.openxmlformats.org/officeDocument/2006/relationships/hyperlink" Target="mailto:uk.sales@care-surgical.com" TargetMode="External"/><Relationship Id="rId2257" Type="http://schemas.openxmlformats.org/officeDocument/2006/relationships/hyperlink" Target="mailto:info@hersill.com" TargetMode="External"/><Relationship Id="rId2464" Type="http://schemas.openxmlformats.org/officeDocument/2006/relationships/hyperlink" Target="https://www.ipipharma.com/" TargetMode="External"/><Relationship Id="rId2671" Type="http://schemas.openxmlformats.org/officeDocument/2006/relationships/hyperlink" Target="mailto:contact@kaneka.de" TargetMode="External"/><Relationship Id="rId3308" Type="http://schemas.openxmlformats.org/officeDocument/2006/relationships/hyperlink" Target="mailto:info@meslo.com" TargetMode="External"/><Relationship Id="rId3515" Type="http://schemas.openxmlformats.org/officeDocument/2006/relationships/hyperlink" Target="mailto:Export@napco-pharma.com" TargetMode="External"/><Relationship Id="rId4913" Type="http://schemas.openxmlformats.org/officeDocument/2006/relationships/hyperlink" Target="mailto:info@tcegroup.com" TargetMode="External"/><Relationship Id="rId229" Type="http://schemas.openxmlformats.org/officeDocument/2006/relationships/hyperlink" Target="mailto:webcare@advanced-inst.com" TargetMode="External"/><Relationship Id="rId436" Type="http://schemas.openxmlformats.org/officeDocument/2006/relationships/hyperlink" Target="https://www.ascomedical.com/" TargetMode="External"/><Relationship Id="rId643" Type="http://schemas.openxmlformats.org/officeDocument/2006/relationships/hyperlink" Target="http://en.axdgz.com/" TargetMode="External"/><Relationship Id="rId1066" Type="http://schemas.openxmlformats.org/officeDocument/2006/relationships/hyperlink" Target="https://arrowecgpaper.com/" TargetMode="External"/><Relationship Id="rId1273" Type="http://schemas.openxmlformats.org/officeDocument/2006/relationships/hyperlink" Target="https://www.dedalus-france.fr/" TargetMode="External"/><Relationship Id="rId1480" Type="http://schemas.openxmlformats.org/officeDocument/2006/relationships/hyperlink" Target="mailto:info@durico.co.kr" TargetMode="External"/><Relationship Id="rId2117" Type="http://schemas.openxmlformats.org/officeDocument/2006/relationships/hyperlink" Target="https://hanisch-medical.com.br/" TargetMode="External"/><Relationship Id="rId2324" Type="http://schemas.openxmlformats.org/officeDocument/2006/relationships/hyperlink" Target="mailto:info@hrsnavigation.com" TargetMode="External"/><Relationship Id="rId3722" Type="http://schemas.openxmlformats.org/officeDocument/2006/relationships/hyperlink" Target="mailto:exportsales@oes-medical.co.uk" TargetMode="External"/><Relationship Id="rId850" Type="http://schemas.openxmlformats.org/officeDocument/2006/relationships/hyperlink" Target="mailto:info@mendivil.com" TargetMode="External"/><Relationship Id="rId1133" Type="http://schemas.openxmlformats.org/officeDocument/2006/relationships/hyperlink" Target="mailto:chowis@chowis.com" TargetMode="External"/><Relationship Id="rId2531" Type="http://schemas.openxmlformats.org/officeDocument/2006/relationships/hyperlink" Target="mailto:info@intersurgical.com" TargetMode="External"/><Relationship Id="rId4289" Type="http://schemas.openxmlformats.org/officeDocument/2006/relationships/hyperlink" Target="mailto:sales@rifton.com" TargetMode="External"/><Relationship Id="rId503" Type="http://schemas.openxmlformats.org/officeDocument/2006/relationships/hyperlink" Target="mailto:info@asclepion.com" TargetMode="External"/><Relationship Id="rId710" Type="http://schemas.openxmlformats.org/officeDocument/2006/relationships/hyperlink" Target="https://biopolymers.in/" TargetMode="External"/><Relationship Id="rId1340" Type="http://schemas.openxmlformats.org/officeDocument/2006/relationships/hyperlink" Target="mailto:info@diers.de" TargetMode="External"/><Relationship Id="rId3098" Type="http://schemas.openxmlformats.org/officeDocument/2006/relationships/hyperlink" Target="mailto:customercare@medax.it" TargetMode="External"/><Relationship Id="rId4496" Type="http://schemas.openxmlformats.org/officeDocument/2006/relationships/hyperlink" Target="https://biocare.com.cn/" TargetMode="External"/><Relationship Id="rId5547" Type="http://schemas.openxmlformats.org/officeDocument/2006/relationships/hyperlink" Target="mailto:trade@young-inBT.com" TargetMode="External"/><Relationship Id="rId1200" Type="http://schemas.openxmlformats.org/officeDocument/2006/relationships/hyperlink" Target="https://www.coopwinmedical.com/" TargetMode="External"/><Relationship Id="rId4149" Type="http://schemas.openxmlformats.org/officeDocument/2006/relationships/hyperlink" Target="mailto:yijian_mo@raysmax.com" TargetMode="External"/><Relationship Id="rId4356" Type="http://schemas.openxmlformats.org/officeDocument/2006/relationships/hyperlink" Target="mailto:info@scilife.biz" TargetMode="External"/><Relationship Id="rId4563" Type="http://schemas.openxmlformats.org/officeDocument/2006/relationships/hyperlink" Target="https://mediprro.com/" TargetMode="External"/><Relationship Id="rId4770" Type="http://schemas.openxmlformats.org/officeDocument/2006/relationships/hyperlink" Target="https://www.sumerinc.com/" TargetMode="External"/><Relationship Id="rId5407" Type="http://schemas.openxmlformats.org/officeDocument/2006/relationships/hyperlink" Target="https://yasenka.hr/" TargetMode="External"/><Relationship Id="rId5614" Type="http://schemas.openxmlformats.org/officeDocument/2006/relationships/hyperlink" Target="mailto:sales@zumaxmedical.com" TargetMode="External"/><Relationship Id="rId3165" Type="http://schemas.openxmlformats.org/officeDocument/2006/relationships/hyperlink" Target="https://medtr.com/" TargetMode="External"/><Relationship Id="rId3372" Type="http://schemas.openxmlformats.org/officeDocument/2006/relationships/hyperlink" Target="mailto:info@minfound.com.cn" TargetMode="External"/><Relationship Id="rId4009" Type="http://schemas.openxmlformats.org/officeDocument/2006/relationships/hyperlink" Target="https://www.plasti-med.com/" TargetMode="External"/><Relationship Id="rId4216" Type="http://schemas.openxmlformats.org/officeDocument/2006/relationships/hyperlink" Target="https://www.runnerfitness.it/" TargetMode="External"/><Relationship Id="rId4423" Type="http://schemas.openxmlformats.org/officeDocument/2006/relationships/hyperlink" Target="https://www.securitashealthcare.com/" TargetMode="External"/><Relationship Id="rId4630" Type="http://schemas.openxmlformats.org/officeDocument/2006/relationships/hyperlink" Target="mailto:info@sinaecza.com" TargetMode="External"/><Relationship Id="rId293" Type="http://schemas.openxmlformats.org/officeDocument/2006/relationships/hyperlink" Target="https://www.my-netti.com/da/" TargetMode="External"/><Relationship Id="rId2181" Type="http://schemas.openxmlformats.org/officeDocument/2006/relationships/hyperlink" Target="http://en.bdchaoran.com/" TargetMode="External"/><Relationship Id="rId3025" Type="http://schemas.openxmlformats.org/officeDocument/2006/relationships/hyperlink" Target="https://bettenmalsch.com/" TargetMode="External"/><Relationship Id="rId3232" Type="http://schemas.openxmlformats.org/officeDocument/2006/relationships/hyperlink" Target="mailto:info@mdevices.com" TargetMode="External"/><Relationship Id="rId153" Type="http://schemas.openxmlformats.org/officeDocument/2006/relationships/hyperlink" Target="mailto:sales@wellcare-supports.com" TargetMode="External"/><Relationship Id="rId360" Type="http://schemas.openxmlformats.org/officeDocument/2006/relationships/hyperlink" Target="https://www.heart.org/" TargetMode="External"/><Relationship Id="rId2041" Type="http://schemas.openxmlformats.org/officeDocument/2006/relationships/hyperlink" Target="mailto:cs@grahamfield.com" TargetMode="External"/><Relationship Id="rId5197" Type="http://schemas.openxmlformats.org/officeDocument/2006/relationships/hyperlink" Target="https://www.unitedmed.co.uk/" TargetMode="External"/><Relationship Id="rId220" Type="http://schemas.openxmlformats.org/officeDocument/2006/relationships/hyperlink" Target="https://addfield.com/" TargetMode="External"/><Relationship Id="rId2998" Type="http://schemas.openxmlformats.org/officeDocument/2006/relationships/hyperlink" Target="mailto:info@timedical.murugappa.com" TargetMode="External"/><Relationship Id="rId5057" Type="http://schemas.openxmlformats.org/officeDocument/2006/relationships/hyperlink" Target="mailto:info@tik.si" TargetMode="External"/><Relationship Id="rId5264" Type="http://schemas.openxmlformats.org/officeDocument/2006/relationships/hyperlink" Target="mailto:agierasimiuk@vitrexmg.com" TargetMode="External"/><Relationship Id="rId2858" Type="http://schemas.openxmlformats.org/officeDocument/2006/relationships/hyperlink" Target="mailto:mail@lefsealers.com" TargetMode="External"/><Relationship Id="rId3909" Type="http://schemas.openxmlformats.org/officeDocument/2006/relationships/hyperlink" Target="https://patchwork.health/" TargetMode="External"/><Relationship Id="rId4073" Type="http://schemas.openxmlformats.org/officeDocument/2006/relationships/hyperlink" Target="mailto:prime4dia@prime4dia.com" TargetMode="External"/><Relationship Id="rId5471" Type="http://schemas.openxmlformats.org/officeDocument/2006/relationships/hyperlink" Target="http://www.youngchemical.co.kr/en/" TargetMode="External"/><Relationship Id="rId99" Type="http://schemas.openxmlformats.org/officeDocument/2006/relationships/hyperlink" Target="http://www.matuhealthcare.com/" TargetMode="External"/><Relationship Id="rId1667" Type="http://schemas.openxmlformats.org/officeDocument/2006/relationships/hyperlink" Target="mailto:medical@ewac.nl" TargetMode="External"/><Relationship Id="rId1874" Type="http://schemas.openxmlformats.org/officeDocument/2006/relationships/hyperlink" Target="https://www.fresenius-kabi.com/" TargetMode="External"/><Relationship Id="rId2718" Type="http://schemas.openxmlformats.org/officeDocument/2006/relationships/hyperlink" Target="mailto:sales@kapmedical.com" TargetMode="External"/><Relationship Id="rId2925" Type="http://schemas.openxmlformats.org/officeDocument/2006/relationships/hyperlink" Target="mailto:info@lifecaresi.com" TargetMode="External"/><Relationship Id="rId4280" Type="http://schemas.openxmlformats.org/officeDocument/2006/relationships/hyperlink" Target="https://www.rivalmetal.com/" TargetMode="External"/><Relationship Id="rId5124" Type="http://schemas.openxmlformats.org/officeDocument/2006/relationships/hyperlink" Target="http://www.triatech.com.tr/" TargetMode="External"/><Relationship Id="rId5331" Type="http://schemas.openxmlformats.org/officeDocument/2006/relationships/hyperlink" Target="mailto:info@weyermed.com" TargetMode="External"/><Relationship Id="rId1527" Type="http://schemas.openxmlformats.org/officeDocument/2006/relationships/hyperlink" Target="mailto:welcome@ZAPARAY.com" TargetMode="External"/><Relationship Id="rId1734" Type="http://schemas.openxmlformats.org/officeDocument/2006/relationships/hyperlink" Target="https://filatech.de/" TargetMode="External"/><Relationship Id="rId1941" Type="http://schemas.openxmlformats.org/officeDocument/2006/relationships/hyperlink" Target="https://www.genstartech.com/" TargetMode="External"/><Relationship Id="rId4140" Type="http://schemas.openxmlformats.org/officeDocument/2006/relationships/hyperlink" Target="https://www.dmd-tech.cn/" TargetMode="External"/><Relationship Id="rId26" Type="http://schemas.openxmlformats.org/officeDocument/2006/relationships/hyperlink" Target="https://miconvey.com/" TargetMode="External"/><Relationship Id="rId3699" Type="http://schemas.openxmlformats.org/officeDocument/2006/relationships/hyperlink" Target="https://www.nutribio.com/" TargetMode="External"/><Relationship Id="rId4000" Type="http://schemas.openxmlformats.org/officeDocument/2006/relationships/hyperlink" Target="mailto:polyformtabaka@wp.pl" TargetMode="External"/><Relationship Id="rId1801" Type="http://schemas.openxmlformats.org/officeDocument/2006/relationships/hyperlink" Target="mailto:info@ferozsons-labs.com" TargetMode="External"/><Relationship Id="rId3559" Type="http://schemas.openxmlformats.org/officeDocument/2006/relationships/hyperlink" Target="mailto:info@ndd.ch" TargetMode="External"/><Relationship Id="rId4957" Type="http://schemas.openxmlformats.org/officeDocument/2006/relationships/hyperlink" Target="https://www.teknomar.com.tr/" TargetMode="External"/><Relationship Id="rId687" Type="http://schemas.openxmlformats.org/officeDocument/2006/relationships/hyperlink" Target="https://www.zkskmedical.com/" TargetMode="External"/><Relationship Id="rId2368" Type="http://schemas.openxmlformats.org/officeDocument/2006/relationships/hyperlink" Target="http://www.imedway.com/" TargetMode="External"/><Relationship Id="rId3766" Type="http://schemas.openxmlformats.org/officeDocument/2006/relationships/hyperlink" Target="https://www.onearchitects.fi/" TargetMode="External"/><Relationship Id="rId3973" Type="http://schemas.openxmlformats.org/officeDocument/2006/relationships/hyperlink" Target="mailto:info@polyanalytik.com" TargetMode="External"/><Relationship Id="rId4817" Type="http://schemas.openxmlformats.org/officeDocument/2006/relationships/hyperlink" Target="mailto:sales@suru.com" TargetMode="External"/><Relationship Id="rId894" Type="http://schemas.openxmlformats.org/officeDocument/2006/relationships/hyperlink" Target="http://bonegraft.com.tr/" TargetMode="External"/><Relationship Id="rId1177" Type="http://schemas.openxmlformats.org/officeDocument/2006/relationships/hyperlink" Target="mailto:info@corallab.com" TargetMode="External"/><Relationship Id="rId2575" Type="http://schemas.openxmlformats.org/officeDocument/2006/relationships/hyperlink" Target="http://en.comluckmedical.com/" TargetMode="External"/><Relationship Id="rId2782" Type="http://schemas.openxmlformats.org/officeDocument/2006/relationships/hyperlink" Target="https://kimal.com/en/" TargetMode="External"/><Relationship Id="rId3419" Type="http://schemas.openxmlformats.org/officeDocument/2006/relationships/hyperlink" Target="https://www.microlife.com/" TargetMode="External"/><Relationship Id="rId3626" Type="http://schemas.openxmlformats.org/officeDocument/2006/relationships/hyperlink" Target="https://www.win-winmed.com/" TargetMode="External"/><Relationship Id="rId3833" Type="http://schemas.openxmlformats.org/officeDocument/2006/relationships/hyperlink" Target="mailto:sales@omcmedical.com" TargetMode="External"/><Relationship Id="rId547" Type="http://schemas.openxmlformats.org/officeDocument/2006/relationships/hyperlink" Target="mailto:info@ascom.com" TargetMode="External"/><Relationship Id="rId754" Type="http://schemas.openxmlformats.org/officeDocument/2006/relationships/hyperlink" Target="http://www.bergamot.com.my/" TargetMode="External"/><Relationship Id="rId961" Type="http://schemas.openxmlformats.org/officeDocument/2006/relationships/hyperlink" Target="mailto:export@canwell.com.cn" TargetMode="External"/><Relationship Id="rId1384" Type="http://schemas.openxmlformats.org/officeDocument/2006/relationships/hyperlink" Target="https://www.diamedica.co.uk/" TargetMode="External"/><Relationship Id="rId1591" Type="http://schemas.openxmlformats.org/officeDocument/2006/relationships/hyperlink" Target="mailto:info@bismedinst.com" TargetMode="External"/><Relationship Id="rId2228" Type="http://schemas.openxmlformats.org/officeDocument/2006/relationships/hyperlink" Target="mailto:info@heyermedical.de" TargetMode="External"/><Relationship Id="rId2435" Type="http://schemas.openxmlformats.org/officeDocument/2006/relationships/hyperlink" Target="mailto:communication@idealcare.com.my" TargetMode="External"/><Relationship Id="rId2642" Type="http://schemas.openxmlformats.org/officeDocument/2006/relationships/hyperlink" Target="http://www.huadamedical.com/" TargetMode="External"/><Relationship Id="rId3900" Type="http://schemas.openxmlformats.org/officeDocument/2006/relationships/hyperlink" Target="https://www.wohmedical.com/" TargetMode="External"/><Relationship Id="rId90" Type="http://schemas.openxmlformats.org/officeDocument/2006/relationships/hyperlink" Target="mailto:info@3dmicroprint.com" TargetMode="External"/><Relationship Id="rId407" Type="http://schemas.openxmlformats.org/officeDocument/2006/relationships/hyperlink" Target="mailto:sales@china-longway.com" TargetMode="External"/><Relationship Id="rId614" Type="http://schemas.openxmlformats.org/officeDocument/2006/relationships/hyperlink" Target="mailto:fankui@clzd.com" TargetMode="External"/><Relationship Id="rId821" Type="http://schemas.openxmlformats.org/officeDocument/2006/relationships/hyperlink" Target="https://brawnlabs.in/" TargetMode="External"/><Relationship Id="rId1037" Type="http://schemas.openxmlformats.org/officeDocument/2006/relationships/hyperlink" Target="https://www.drweigert.com/de/" TargetMode="External"/><Relationship Id="rId1244" Type="http://schemas.openxmlformats.org/officeDocument/2006/relationships/hyperlink" Target="https://www.cystotech.com/" TargetMode="External"/><Relationship Id="rId1451" Type="http://schemas.openxmlformats.org/officeDocument/2006/relationships/hyperlink" Target="mailto:contact@ecodas.com" TargetMode="External"/><Relationship Id="rId2502" Type="http://schemas.openxmlformats.org/officeDocument/2006/relationships/hyperlink" Target="mailto:sales@ireatech.com" TargetMode="External"/><Relationship Id="rId5658" Type="http://schemas.openxmlformats.org/officeDocument/2006/relationships/hyperlink" Target="mailto:contact@honegger.it" TargetMode="External"/><Relationship Id="rId1104" Type="http://schemas.openxmlformats.org/officeDocument/2006/relationships/hyperlink" Target="https://www.clinic6.com/" TargetMode="External"/><Relationship Id="rId1311" Type="http://schemas.openxmlformats.org/officeDocument/2006/relationships/hyperlink" Target="https://www.doh.gov.ae/" TargetMode="External"/><Relationship Id="rId4467" Type="http://schemas.openxmlformats.org/officeDocument/2006/relationships/hyperlink" Target="mailto:info@lumsail.com" TargetMode="External"/><Relationship Id="rId4674" Type="http://schemas.openxmlformats.org/officeDocument/2006/relationships/hyperlink" Target="mailto:office@sot-medical.com" TargetMode="External"/><Relationship Id="rId4881" Type="http://schemas.openxmlformats.org/officeDocument/2006/relationships/hyperlink" Target="mailto:info@techlabworks.com" TargetMode="External"/><Relationship Id="rId5518" Type="http://schemas.openxmlformats.org/officeDocument/2006/relationships/hyperlink" Target="mailto:info@gongdong.com" TargetMode="External"/><Relationship Id="rId3069" Type="http://schemas.openxmlformats.org/officeDocument/2006/relationships/hyperlink" Target="http://www.manahealthcare.com.pk/" TargetMode="External"/><Relationship Id="rId3276" Type="http://schemas.openxmlformats.org/officeDocument/2006/relationships/hyperlink" Target="mailto:info@medorah.com" TargetMode="External"/><Relationship Id="rId3483" Type="http://schemas.openxmlformats.org/officeDocument/2006/relationships/hyperlink" Target="https://www.neoscan-solutions.com/" TargetMode="External"/><Relationship Id="rId3690" Type="http://schemas.openxmlformats.org/officeDocument/2006/relationships/hyperlink" Target="https://www.novair.fr/" TargetMode="External"/><Relationship Id="rId4327" Type="http://schemas.openxmlformats.org/officeDocument/2006/relationships/hyperlink" Target="mailto:info@sapimed.com" TargetMode="External"/><Relationship Id="rId4534" Type="http://schemas.openxmlformats.org/officeDocument/2006/relationships/hyperlink" Target="https://www.wisonic.com/" TargetMode="External"/><Relationship Id="rId197" Type="http://schemas.openxmlformats.org/officeDocument/2006/relationships/hyperlink" Target="https://aerocom.de/en/" TargetMode="External"/><Relationship Id="rId2085" Type="http://schemas.openxmlformats.org/officeDocument/2006/relationships/hyperlink" Target="mailto:sky@formedtech.com" TargetMode="External"/><Relationship Id="rId2292" Type="http://schemas.openxmlformats.org/officeDocument/2006/relationships/hyperlink" Target="https://www.jhhearingaids.com/" TargetMode="External"/><Relationship Id="rId3136" Type="http://schemas.openxmlformats.org/officeDocument/2006/relationships/hyperlink" Target="https://www.influx-medical.com/" TargetMode="External"/><Relationship Id="rId3343" Type="http://schemas.openxmlformats.org/officeDocument/2006/relationships/hyperlink" Target="mailto:info@medster.com.tr" TargetMode="External"/><Relationship Id="rId4741" Type="http://schemas.openxmlformats.org/officeDocument/2006/relationships/hyperlink" Target="mailto:customerservice@starpharma.pl" TargetMode="External"/><Relationship Id="rId264" Type="http://schemas.openxmlformats.org/officeDocument/2006/relationships/hyperlink" Target="mailto:info@alabdco.com" TargetMode="External"/><Relationship Id="rId471" Type="http://schemas.openxmlformats.org/officeDocument/2006/relationships/hyperlink" Target="https://apothecare.ae/" TargetMode="External"/><Relationship Id="rId2152" Type="http://schemas.openxmlformats.org/officeDocument/2006/relationships/hyperlink" Target="mailto:service@healthydental.com.tw" TargetMode="External"/><Relationship Id="rId3550" Type="http://schemas.openxmlformats.org/officeDocument/2006/relationships/hyperlink" Target="https://www.gmgsnanum.com/" TargetMode="External"/><Relationship Id="rId4601" Type="http://schemas.openxmlformats.org/officeDocument/2006/relationships/hyperlink" Target="https://www.sincron.com.br/en/" TargetMode="External"/><Relationship Id="rId124" Type="http://schemas.openxmlformats.org/officeDocument/2006/relationships/hyperlink" Target="https://www.acl.de/" TargetMode="External"/><Relationship Id="rId3203" Type="http://schemas.openxmlformats.org/officeDocument/2006/relationships/hyperlink" Target="https://www.mediplusindialtd.com/" TargetMode="External"/><Relationship Id="rId3410" Type="http://schemas.openxmlformats.org/officeDocument/2006/relationships/hyperlink" Target="mailto:info@e-robot.dk" TargetMode="External"/><Relationship Id="rId331" Type="http://schemas.openxmlformats.org/officeDocument/2006/relationships/hyperlink" Target="mailto:info@alfavitamins.com" TargetMode="External"/><Relationship Id="rId2012" Type="http://schemas.openxmlformats.org/officeDocument/2006/relationships/hyperlink" Target="mailto:contact@gstc.com" TargetMode="External"/><Relationship Id="rId2969" Type="http://schemas.openxmlformats.org/officeDocument/2006/relationships/hyperlink" Target="https://lifeweartechnologies.com/" TargetMode="External"/><Relationship Id="rId5168" Type="http://schemas.openxmlformats.org/officeDocument/2006/relationships/hyperlink" Target="mailto:info@unintech.de" TargetMode="External"/><Relationship Id="rId5375" Type="http://schemas.openxmlformats.org/officeDocument/2006/relationships/hyperlink" Target="http://www.weverinstruments.com/" TargetMode="External"/><Relationship Id="rId5582" Type="http://schemas.openxmlformats.org/officeDocument/2006/relationships/hyperlink" Target="mailto:info@qichuangyl.com" TargetMode="External"/><Relationship Id="rId1778" Type="http://schemas.openxmlformats.org/officeDocument/2006/relationships/hyperlink" Target="https://famed.com.pl/en/" TargetMode="External"/><Relationship Id="rId1985" Type="http://schemas.openxmlformats.org/officeDocument/2006/relationships/hyperlink" Target="http://gram-scientific.com/" TargetMode="External"/><Relationship Id="rId2829" Type="http://schemas.openxmlformats.org/officeDocument/2006/relationships/hyperlink" Target="mailto:kontakt@kuka.com" TargetMode="External"/><Relationship Id="rId4184" Type="http://schemas.openxmlformats.org/officeDocument/2006/relationships/hyperlink" Target="https://www.regenlab.com/" TargetMode="External"/><Relationship Id="rId4391" Type="http://schemas.openxmlformats.org/officeDocument/2006/relationships/hyperlink" Target="http://en.fengaomedical.com/" TargetMode="External"/><Relationship Id="rId5028" Type="http://schemas.openxmlformats.org/officeDocument/2006/relationships/hyperlink" Target="https://www.tipsan.com/" TargetMode="External"/><Relationship Id="rId5235" Type="http://schemas.openxmlformats.org/officeDocument/2006/relationships/hyperlink" Target="mailto:info@wanrooemed.com" TargetMode="External"/><Relationship Id="rId5442" Type="http://schemas.openxmlformats.org/officeDocument/2006/relationships/hyperlink" Target="https://www.xuhuamedical.com/" TargetMode="External"/><Relationship Id="rId1638" Type="http://schemas.openxmlformats.org/officeDocument/2006/relationships/hyperlink" Target="http://www.europehealth.com/" TargetMode="External"/><Relationship Id="rId4044" Type="http://schemas.openxmlformats.org/officeDocument/2006/relationships/hyperlink" Target="https://www.presblock.com/" TargetMode="External"/><Relationship Id="rId4251" Type="http://schemas.openxmlformats.org/officeDocument/2006/relationships/hyperlink" Target="https://sagarrubber.com/" TargetMode="External"/><Relationship Id="rId5302" Type="http://schemas.openxmlformats.org/officeDocument/2006/relationships/hyperlink" Target="mailto:info@virtamed.com" TargetMode="External"/><Relationship Id="rId1845" Type="http://schemas.openxmlformats.org/officeDocument/2006/relationships/hyperlink" Target="mailto:info@gardien.ltd" TargetMode="External"/><Relationship Id="rId3060" Type="http://schemas.openxmlformats.org/officeDocument/2006/relationships/hyperlink" Target="mailto:info@mantiz.net" TargetMode="External"/><Relationship Id="rId4111" Type="http://schemas.openxmlformats.org/officeDocument/2006/relationships/hyperlink" Target="http://www.indar.com.ua/" TargetMode="External"/><Relationship Id="rId1705" Type="http://schemas.openxmlformats.org/officeDocument/2006/relationships/hyperlink" Target="https://www.excellentcare.co.uk/" TargetMode="External"/><Relationship Id="rId1912" Type="http://schemas.openxmlformats.org/officeDocument/2006/relationships/hyperlink" Target="mailto:info@gigaamedical.com" TargetMode="External"/><Relationship Id="rId3877" Type="http://schemas.openxmlformats.org/officeDocument/2006/relationships/hyperlink" Target="mailto:info@ortonom.com.tr" TargetMode="External"/><Relationship Id="rId4928" Type="http://schemas.openxmlformats.org/officeDocument/2006/relationships/hyperlink" Target="mailto:service@telesair.com" TargetMode="External"/><Relationship Id="rId5092" Type="http://schemas.openxmlformats.org/officeDocument/2006/relationships/hyperlink" Target="https://triumphmobility.com/" TargetMode="External"/><Relationship Id="rId798" Type="http://schemas.openxmlformats.org/officeDocument/2006/relationships/hyperlink" Target="mailto:office@bplab.de" TargetMode="External"/><Relationship Id="rId2479" Type="http://schemas.openxmlformats.org/officeDocument/2006/relationships/hyperlink" Target="mailto:info@intermeditalia.it" TargetMode="External"/><Relationship Id="rId2686" Type="http://schemas.openxmlformats.org/officeDocument/2006/relationships/hyperlink" Target="https://www.keito.com/" TargetMode="External"/><Relationship Id="rId2893" Type="http://schemas.openxmlformats.org/officeDocument/2006/relationships/hyperlink" Target="https://labayh.net/ar/" TargetMode="External"/><Relationship Id="rId3737" Type="http://schemas.openxmlformats.org/officeDocument/2006/relationships/hyperlink" Target="https://www.nsbs.co.kr/" TargetMode="External"/><Relationship Id="rId3944" Type="http://schemas.openxmlformats.org/officeDocument/2006/relationships/hyperlink" Target="https://www.polymedicure.com/" TargetMode="External"/><Relationship Id="rId658" Type="http://schemas.openxmlformats.org/officeDocument/2006/relationships/hyperlink" Target="https://batterjeepharma.com/" TargetMode="External"/><Relationship Id="rId865" Type="http://schemas.openxmlformats.org/officeDocument/2006/relationships/hyperlink" Target="mailto:sales@bl-tech.co.kr" TargetMode="External"/><Relationship Id="rId1288" Type="http://schemas.openxmlformats.org/officeDocument/2006/relationships/hyperlink" Target="https://www.dc-med.com.tw/" TargetMode="External"/><Relationship Id="rId1495" Type="http://schemas.openxmlformats.org/officeDocument/2006/relationships/hyperlink" Target="https://dyaco.com/" TargetMode="External"/><Relationship Id="rId2339" Type="http://schemas.openxmlformats.org/officeDocument/2006/relationships/hyperlink" Target="https://www.cnhongyu.cn/" TargetMode="External"/><Relationship Id="rId2546" Type="http://schemas.openxmlformats.org/officeDocument/2006/relationships/hyperlink" Target="mailto:sales@itd-cart.com" TargetMode="External"/><Relationship Id="rId2753" Type="http://schemas.openxmlformats.org/officeDocument/2006/relationships/hyperlink" Target="https://www.koenigsee-implantate.de/" TargetMode="External"/><Relationship Id="rId2960" Type="http://schemas.openxmlformats.org/officeDocument/2006/relationships/hyperlink" Target="https://uk.lifeon.co.uk/" TargetMode="External"/><Relationship Id="rId3804" Type="http://schemas.openxmlformats.org/officeDocument/2006/relationships/hyperlink" Target="https://www.originpharma.pt/" TargetMode="External"/><Relationship Id="rId518" Type="http://schemas.openxmlformats.org/officeDocument/2006/relationships/hyperlink" Target="http://www.auxein.com/" TargetMode="External"/><Relationship Id="rId725" Type="http://schemas.openxmlformats.org/officeDocument/2006/relationships/hyperlink" Target="https://bioaro.com/" TargetMode="External"/><Relationship Id="rId932" Type="http://schemas.openxmlformats.org/officeDocument/2006/relationships/hyperlink" Target="http://www.plasthing.it/" TargetMode="External"/><Relationship Id="rId1148" Type="http://schemas.openxmlformats.org/officeDocument/2006/relationships/hyperlink" Target="https://www.cizgimedikal.com/" TargetMode="External"/><Relationship Id="rId1355" Type="http://schemas.openxmlformats.org/officeDocument/2006/relationships/hyperlink" Target="https://didactic.care/" TargetMode="External"/><Relationship Id="rId1562" Type="http://schemas.openxmlformats.org/officeDocument/2006/relationships/hyperlink" Target="mailto:office@egzotech.com" TargetMode="External"/><Relationship Id="rId2406" Type="http://schemas.openxmlformats.org/officeDocument/2006/relationships/hyperlink" Target="mailto:info@ids.co.kr" TargetMode="External"/><Relationship Id="rId2613" Type="http://schemas.openxmlformats.org/officeDocument/2006/relationships/hyperlink" Target="https://ivcbrunel.co.uk/" TargetMode="External"/><Relationship Id="rId1008" Type="http://schemas.openxmlformats.org/officeDocument/2006/relationships/hyperlink" Target="https://www.centra-egypt.com/" TargetMode="External"/><Relationship Id="rId1215" Type="http://schemas.openxmlformats.org/officeDocument/2006/relationships/hyperlink" Target="mailto:sales@alhalloul.com" TargetMode="External"/><Relationship Id="rId1422" Type="http://schemas.openxmlformats.org/officeDocument/2006/relationships/hyperlink" Target="mailto:support@drtalats.com" TargetMode="External"/><Relationship Id="rId2820" Type="http://schemas.openxmlformats.org/officeDocument/2006/relationships/hyperlink" Target="mailto:info@trenker.be" TargetMode="External"/><Relationship Id="rId4578" Type="http://schemas.openxmlformats.org/officeDocument/2006/relationships/hyperlink" Target="https://www.skgmed.com/" TargetMode="External"/><Relationship Id="rId61" Type="http://schemas.openxmlformats.org/officeDocument/2006/relationships/hyperlink" Target="https://dsp.ae/connect/contact-us" TargetMode="External"/><Relationship Id="rId3387" Type="http://schemas.openxmlformats.org/officeDocument/2006/relationships/hyperlink" Target="http://www.millenniumbabycare.com/" TargetMode="External"/><Relationship Id="rId4785" Type="http://schemas.openxmlformats.org/officeDocument/2006/relationships/hyperlink" Target="mailto:service@superpirobot.com" TargetMode="External"/><Relationship Id="rId4992" Type="http://schemas.openxmlformats.org/officeDocument/2006/relationships/hyperlink" Target="https://en.hh-technology.com/" TargetMode="External"/><Relationship Id="rId5629" Type="http://schemas.openxmlformats.org/officeDocument/2006/relationships/hyperlink" Target="https://wide-wings.ae/" TargetMode="External"/><Relationship Id="rId2196" Type="http://schemas.openxmlformats.org/officeDocument/2006/relationships/hyperlink" Target="https://www.telijie.com/" TargetMode="External"/><Relationship Id="rId3594" Type="http://schemas.openxmlformats.org/officeDocument/2006/relationships/hyperlink" Target="mailto:info@niceneotech.com" TargetMode="External"/><Relationship Id="rId4438" Type="http://schemas.openxmlformats.org/officeDocument/2006/relationships/hyperlink" Target="mailto:info@selessaglik.com" TargetMode="External"/><Relationship Id="rId4645" Type="http://schemas.openxmlformats.org/officeDocument/2006/relationships/hyperlink" Target="https://solaralabs.com/" TargetMode="External"/><Relationship Id="rId4852" Type="http://schemas.openxmlformats.org/officeDocument/2006/relationships/hyperlink" Target="https://www.surginno.com/" TargetMode="External"/><Relationship Id="rId168" Type="http://schemas.openxmlformats.org/officeDocument/2006/relationships/hyperlink" Target="mailto:sales@acmedikorea.com" TargetMode="External"/><Relationship Id="rId3247" Type="http://schemas.openxmlformats.org/officeDocument/2006/relationships/hyperlink" Target="mailto:mdpia2016@naver.com" TargetMode="External"/><Relationship Id="rId3454" Type="http://schemas.openxmlformats.org/officeDocument/2006/relationships/hyperlink" Target="https://www.mirion.com/" TargetMode="External"/><Relationship Id="rId3661" Type="http://schemas.openxmlformats.org/officeDocument/2006/relationships/hyperlink" Target="mailto:info@norditalia.biz" TargetMode="External"/><Relationship Id="rId4505" Type="http://schemas.openxmlformats.org/officeDocument/2006/relationships/hyperlink" Target="mailto:marketing@e-caretalk.com" TargetMode="External"/><Relationship Id="rId4712" Type="http://schemas.openxmlformats.org/officeDocument/2006/relationships/hyperlink" Target="mailto:info@stedical.com" TargetMode="External"/><Relationship Id="rId375" Type="http://schemas.openxmlformats.org/officeDocument/2006/relationships/hyperlink" Target="https://amtai.com/" TargetMode="External"/><Relationship Id="rId582" Type="http://schemas.openxmlformats.org/officeDocument/2006/relationships/hyperlink" Target="https://atrasorb.com.br/en/" TargetMode="External"/><Relationship Id="rId2056" Type="http://schemas.openxmlformats.org/officeDocument/2006/relationships/hyperlink" Target="https://www.gvhealth.org.au/" TargetMode="External"/><Relationship Id="rId2263" Type="http://schemas.openxmlformats.org/officeDocument/2006/relationships/hyperlink" Target="https://www.hidrofer.com/" TargetMode="External"/><Relationship Id="rId2470" Type="http://schemas.openxmlformats.org/officeDocument/2006/relationships/hyperlink" Target="mailto:info@intercomatelas.be" TargetMode="External"/><Relationship Id="rId3107" Type="http://schemas.openxmlformats.org/officeDocument/2006/relationships/hyperlink" Target="http://www.mdsc-systems.ee/" TargetMode="External"/><Relationship Id="rId3314" Type="http://schemas.openxmlformats.org/officeDocument/2006/relationships/hyperlink" Target="mailto:info@medithinq.com" TargetMode="External"/><Relationship Id="rId3521" Type="http://schemas.openxmlformats.org/officeDocument/2006/relationships/hyperlink" Target="mailto:marketing@narulaexports.com" TargetMode="External"/><Relationship Id="rId235" Type="http://schemas.openxmlformats.org/officeDocument/2006/relationships/hyperlink" Target="https://aesara.com/" TargetMode="External"/><Relationship Id="rId442" Type="http://schemas.openxmlformats.org/officeDocument/2006/relationships/hyperlink" Target="mailto:robertw@apsmaterials.com" TargetMode="External"/><Relationship Id="rId1072" Type="http://schemas.openxmlformats.org/officeDocument/2006/relationships/hyperlink" Target="https://www.szcme.com/en/" TargetMode="External"/><Relationship Id="rId2123" Type="http://schemas.openxmlformats.org/officeDocument/2006/relationships/hyperlink" Target="https://hardikinternational.com/" TargetMode="External"/><Relationship Id="rId2330" Type="http://schemas.openxmlformats.org/officeDocument/2006/relationships/hyperlink" Target="mailto:info@hnspharma.co.uk" TargetMode="External"/><Relationship Id="rId5279" Type="http://schemas.openxmlformats.org/officeDocument/2006/relationships/hyperlink" Target="https://www.verathon.com/" TargetMode="External"/><Relationship Id="rId5486" Type="http://schemas.openxmlformats.org/officeDocument/2006/relationships/hyperlink" Target="mailto:info@yadenlabs.com" TargetMode="External"/><Relationship Id="rId302" Type="http://schemas.openxmlformats.org/officeDocument/2006/relationships/hyperlink" Target="mailto:amdfrance@activmed.eu" TargetMode="External"/><Relationship Id="rId4088" Type="http://schemas.openxmlformats.org/officeDocument/2006/relationships/hyperlink" Target="https://poriferous.com/" TargetMode="External"/><Relationship Id="rId4295" Type="http://schemas.openxmlformats.org/officeDocument/2006/relationships/hyperlink" Target="https://rumex.com/" TargetMode="External"/><Relationship Id="rId5139" Type="http://schemas.openxmlformats.org/officeDocument/2006/relationships/hyperlink" Target="mailto:info@trionara.com" TargetMode="External"/><Relationship Id="rId5346" Type="http://schemas.openxmlformats.org/officeDocument/2006/relationships/hyperlink" Target="https://wearable-robotics.com/" TargetMode="External"/><Relationship Id="rId5553" Type="http://schemas.openxmlformats.org/officeDocument/2006/relationships/hyperlink" Target="https://www.youngcoln.com/" TargetMode="External"/><Relationship Id="rId1889" Type="http://schemas.openxmlformats.org/officeDocument/2006/relationships/hyperlink" Target="mailto:info@galventa.com" TargetMode="External"/><Relationship Id="rId4155" Type="http://schemas.openxmlformats.org/officeDocument/2006/relationships/hyperlink" Target="mailto:info@queisser.de" TargetMode="External"/><Relationship Id="rId4362" Type="http://schemas.openxmlformats.org/officeDocument/2006/relationships/hyperlink" Target="https://spf-sa.com/" TargetMode="External"/><Relationship Id="rId5206" Type="http://schemas.openxmlformats.org/officeDocument/2006/relationships/hyperlink" Target="mailto:marketing@uromedtech.com" TargetMode="External"/><Relationship Id="rId1749" Type="http://schemas.openxmlformats.org/officeDocument/2006/relationships/hyperlink" Target="mailto:info@princeps.it" TargetMode="External"/><Relationship Id="rId1956" Type="http://schemas.openxmlformats.org/officeDocument/2006/relationships/hyperlink" Target="mailto:gigantex@gigantex.com.tw" TargetMode="External"/><Relationship Id="rId3171" Type="http://schemas.openxmlformats.org/officeDocument/2006/relationships/hyperlink" Target="mailto:info@mediquick-ae.com" TargetMode="External"/><Relationship Id="rId4015" Type="http://schemas.openxmlformats.org/officeDocument/2006/relationships/hyperlink" Target="https://www.phoenixhealthcaresolutions.com/" TargetMode="External"/><Relationship Id="rId5413" Type="http://schemas.openxmlformats.org/officeDocument/2006/relationships/hyperlink" Target="https://www.wecare918.com/" TargetMode="External"/><Relationship Id="rId5620" Type="http://schemas.openxmlformats.org/officeDocument/2006/relationships/hyperlink" Target="mailto:info@zuviuslifesciences.in" TargetMode="External"/><Relationship Id="rId1609" Type="http://schemas.openxmlformats.org/officeDocument/2006/relationships/hyperlink" Target="https://www.eih.ae/" TargetMode="External"/><Relationship Id="rId1816" Type="http://schemas.openxmlformats.org/officeDocument/2006/relationships/hyperlink" Target="https://en.nhkaiyang.com/" TargetMode="External"/><Relationship Id="rId4222" Type="http://schemas.openxmlformats.org/officeDocument/2006/relationships/hyperlink" Target="http://risa-germany.eu/" TargetMode="External"/><Relationship Id="rId3031" Type="http://schemas.openxmlformats.org/officeDocument/2006/relationships/hyperlink" Target="https://www.magonovum.de/" TargetMode="External"/><Relationship Id="rId3988" Type="http://schemas.openxmlformats.org/officeDocument/2006/relationships/hyperlink" Target="mailto:info@physiologas.co.jp" TargetMode="External"/><Relationship Id="rId2797" Type="http://schemas.openxmlformats.org/officeDocument/2006/relationships/hyperlink" Target="mailto:inquiry@klglobal.co.kr" TargetMode="External"/><Relationship Id="rId3848" Type="http://schemas.openxmlformats.org/officeDocument/2006/relationships/hyperlink" Target="mailto:contact@osaainnovation.com" TargetMode="External"/><Relationship Id="rId769" Type="http://schemas.openxmlformats.org/officeDocument/2006/relationships/hyperlink" Target="https://binalimed.com/" TargetMode="External"/><Relationship Id="rId976" Type="http://schemas.openxmlformats.org/officeDocument/2006/relationships/hyperlink" Target="mailto:info@cadwell.com" TargetMode="External"/><Relationship Id="rId1399" Type="http://schemas.openxmlformats.org/officeDocument/2006/relationships/hyperlink" Target="https://doratekmedikal.com/" TargetMode="External"/><Relationship Id="rId2657" Type="http://schemas.openxmlformats.org/officeDocument/2006/relationships/hyperlink" Target="mailto:ho@kanamlatex.com" TargetMode="External"/><Relationship Id="rId5063" Type="http://schemas.openxmlformats.org/officeDocument/2006/relationships/hyperlink" Target="mailto:vincent@tousdamedical.com" TargetMode="External"/><Relationship Id="rId5270" Type="http://schemas.openxmlformats.org/officeDocument/2006/relationships/hyperlink" Target="mailto:vanwa@163.com" TargetMode="External"/><Relationship Id="rId629" Type="http://schemas.openxmlformats.org/officeDocument/2006/relationships/hyperlink" Target="http://www.kelly-med.com/en/" TargetMode="External"/><Relationship Id="rId1259" Type="http://schemas.openxmlformats.org/officeDocument/2006/relationships/hyperlink" Target="https://www.dewertokin.com/" TargetMode="External"/><Relationship Id="rId1466" Type="http://schemas.openxmlformats.org/officeDocument/2006/relationships/hyperlink" Target="mailto:duman@duman.com.tr" TargetMode="External"/><Relationship Id="rId2864" Type="http://schemas.openxmlformats.org/officeDocument/2006/relationships/hyperlink" Target="mailto:info@lexinetechnochem.com" TargetMode="External"/><Relationship Id="rId3708" Type="http://schemas.openxmlformats.org/officeDocument/2006/relationships/hyperlink" Target="https://www.nutrifactor.com.pk/" TargetMode="External"/><Relationship Id="rId3915" Type="http://schemas.openxmlformats.org/officeDocument/2006/relationships/hyperlink" Target="https://www.penlon.com/" TargetMode="External"/><Relationship Id="rId5130" Type="http://schemas.openxmlformats.org/officeDocument/2006/relationships/hyperlink" Target="https://turmaks.com/" TargetMode="External"/><Relationship Id="rId836" Type="http://schemas.openxmlformats.org/officeDocument/2006/relationships/hyperlink" Target="mailto:sales@bluesail.cn" TargetMode="External"/><Relationship Id="rId1119" Type="http://schemas.openxmlformats.org/officeDocument/2006/relationships/hyperlink" Target="https://www.clickmedical.co/" TargetMode="External"/><Relationship Id="rId1673" Type="http://schemas.openxmlformats.org/officeDocument/2006/relationships/hyperlink" Target="mailto:info@euromedinst.com" TargetMode="External"/><Relationship Id="rId1880" Type="http://schemas.openxmlformats.org/officeDocument/2006/relationships/hyperlink" Target="mailto:sales@foremount.com" TargetMode="External"/><Relationship Id="rId2517" Type="http://schemas.openxmlformats.org/officeDocument/2006/relationships/hyperlink" Target="mailto:john@isscinc.com" TargetMode="External"/><Relationship Id="rId2724" Type="http://schemas.openxmlformats.org/officeDocument/2006/relationships/hyperlink" Target="mailto:sales@kentamed.com" TargetMode="External"/><Relationship Id="rId2931" Type="http://schemas.openxmlformats.org/officeDocument/2006/relationships/hyperlink" Target="mailto:kontakt1@limmerlaser.de" TargetMode="External"/><Relationship Id="rId903" Type="http://schemas.openxmlformats.org/officeDocument/2006/relationships/hyperlink" Target="http://www.boule.se/" TargetMode="External"/><Relationship Id="rId1326" Type="http://schemas.openxmlformats.org/officeDocument/2006/relationships/hyperlink" Target="mailto:info@de-soutter.com" TargetMode="External"/><Relationship Id="rId1533" Type="http://schemas.openxmlformats.org/officeDocument/2006/relationships/hyperlink" Target="https://www.sys-med.de/" TargetMode="External"/><Relationship Id="rId1740" Type="http://schemas.openxmlformats.org/officeDocument/2006/relationships/hyperlink" Target="https://flowmeter.it/" TargetMode="External"/><Relationship Id="rId4689" Type="http://schemas.openxmlformats.org/officeDocument/2006/relationships/hyperlink" Target="mailto:info@sp-medical.com" TargetMode="External"/><Relationship Id="rId4896" Type="http://schemas.openxmlformats.org/officeDocument/2006/relationships/hyperlink" Target="http://moredmold.com/en/" TargetMode="External"/><Relationship Id="rId32" Type="http://schemas.openxmlformats.org/officeDocument/2006/relationships/hyperlink" Target="https://en.comen.com/" TargetMode="External"/><Relationship Id="rId1600" Type="http://schemas.openxmlformats.org/officeDocument/2006/relationships/hyperlink" Target="https://www.elmedinst.com/" TargetMode="External"/><Relationship Id="rId3498" Type="http://schemas.openxmlformats.org/officeDocument/2006/relationships/hyperlink" Target="mailto:Joncn@joncn.com" TargetMode="External"/><Relationship Id="rId4549" Type="http://schemas.openxmlformats.org/officeDocument/2006/relationships/hyperlink" Target="https://www.shimadzumea.com/" TargetMode="External"/><Relationship Id="rId4756" Type="http://schemas.openxmlformats.org/officeDocument/2006/relationships/hyperlink" Target="http://stratek.kr/" TargetMode="External"/><Relationship Id="rId4963" Type="http://schemas.openxmlformats.org/officeDocument/2006/relationships/hyperlink" Target="mailto:tecnimoem@tecnimoem.com" TargetMode="External"/><Relationship Id="rId3358" Type="http://schemas.openxmlformats.org/officeDocument/2006/relationships/hyperlink" Target="mailto:info@celoxmedical.com" TargetMode="External"/><Relationship Id="rId3565" Type="http://schemas.openxmlformats.org/officeDocument/2006/relationships/hyperlink" Target="mailto:head_office@nerhadou.com" TargetMode="External"/><Relationship Id="rId3772" Type="http://schemas.openxmlformats.org/officeDocument/2006/relationships/hyperlink" Target="mailto:info@openairway.com" TargetMode="External"/><Relationship Id="rId4409" Type="http://schemas.openxmlformats.org/officeDocument/2006/relationships/hyperlink" Target="http://www.channelmed.com/" TargetMode="External"/><Relationship Id="rId4616" Type="http://schemas.openxmlformats.org/officeDocument/2006/relationships/hyperlink" Target="https://www.sibelmed.com/en/" TargetMode="External"/><Relationship Id="rId4823" Type="http://schemas.openxmlformats.org/officeDocument/2006/relationships/hyperlink" Target="mailto:customercare@swearhealthcare.com" TargetMode="External"/><Relationship Id="rId279" Type="http://schemas.openxmlformats.org/officeDocument/2006/relationships/hyperlink" Target="https://www.allievapharma.com/" TargetMode="External"/><Relationship Id="rId486" Type="http://schemas.openxmlformats.org/officeDocument/2006/relationships/hyperlink" Target="mailto:info@arabmedicalegypt.com" TargetMode="External"/><Relationship Id="rId693" Type="http://schemas.openxmlformats.org/officeDocument/2006/relationships/hyperlink" Target="https://www.szbestman.com/" TargetMode="External"/><Relationship Id="rId2167" Type="http://schemas.openxmlformats.org/officeDocument/2006/relationships/hyperlink" Target="mailto:contactus@hc21.group" TargetMode="External"/><Relationship Id="rId2374" Type="http://schemas.openxmlformats.org/officeDocument/2006/relationships/hyperlink" Target="mailto:emea@indigocare.com" TargetMode="External"/><Relationship Id="rId2581" Type="http://schemas.openxmlformats.org/officeDocument/2006/relationships/hyperlink" Target="https://www.micsafe.com/" TargetMode="External"/><Relationship Id="rId3218" Type="http://schemas.openxmlformats.org/officeDocument/2006/relationships/hyperlink" Target="mailto:info@mediana.co.kr" TargetMode="External"/><Relationship Id="rId3425" Type="http://schemas.openxmlformats.org/officeDocument/2006/relationships/hyperlink" Target="http://www.cadmiddleast.com/" TargetMode="External"/><Relationship Id="rId3632" Type="http://schemas.openxmlformats.org/officeDocument/2006/relationships/hyperlink" Target="http://www.yufengmed.com/m/" TargetMode="External"/><Relationship Id="rId139" Type="http://schemas.openxmlformats.org/officeDocument/2006/relationships/hyperlink" Target="http://www.ajcostairmaos.com/" TargetMode="External"/><Relationship Id="rId346" Type="http://schemas.openxmlformats.org/officeDocument/2006/relationships/hyperlink" Target="mailto:info@alpinion.com" TargetMode="External"/><Relationship Id="rId553" Type="http://schemas.openxmlformats.org/officeDocument/2006/relationships/hyperlink" Target="mailto:atmmedicalsfzc@gmail.com" TargetMode="External"/><Relationship Id="rId760" Type="http://schemas.openxmlformats.org/officeDocument/2006/relationships/hyperlink" Target="https://www.bertec.com/" TargetMode="External"/><Relationship Id="rId1183" Type="http://schemas.openxmlformats.org/officeDocument/2006/relationships/hyperlink" Target="mailto:info@cubitgroup.in" TargetMode="External"/><Relationship Id="rId1390" Type="http://schemas.openxmlformats.org/officeDocument/2006/relationships/hyperlink" Target="https://www.digireha.com/en/" TargetMode="External"/><Relationship Id="rId2027" Type="http://schemas.openxmlformats.org/officeDocument/2006/relationships/hyperlink" Target="mailto:inquiry@transtekcorp.com" TargetMode="External"/><Relationship Id="rId2234" Type="http://schemas.openxmlformats.org/officeDocument/2006/relationships/hyperlink" Target="mailto:contact@hitechsyringes.com" TargetMode="External"/><Relationship Id="rId2441" Type="http://schemas.openxmlformats.org/officeDocument/2006/relationships/hyperlink" Target="https://www.infinitt.com/" TargetMode="External"/><Relationship Id="rId5597" Type="http://schemas.openxmlformats.org/officeDocument/2006/relationships/hyperlink" Target="https://www.bayern-international.de/en/" TargetMode="External"/><Relationship Id="rId206" Type="http://schemas.openxmlformats.org/officeDocument/2006/relationships/hyperlink" Target="https://medicaldevice.airliquide.com/" TargetMode="External"/><Relationship Id="rId413" Type="http://schemas.openxmlformats.org/officeDocument/2006/relationships/hyperlink" Target="https://en.ahtrbz.com/" TargetMode="External"/><Relationship Id="rId1043" Type="http://schemas.openxmlformats.org/officeDocument/2006/relationships/hyperlink" Target="mailto:chinacd@wlsmed.com" TargetMode="External"/><Relationship Id="rId4199" Type="http://schemas.openxmlformats.org/officeDocument/2006/relationships/hyperlink" Target="https://www.recognitionhealth.com/" TargetMode="External"/><Relationship Id="rId620" Type="http://schemas.openxmlformats.org/officeDocument/2006/relationships/hyperlink" Target="mailto:yuxi@hbhmed.com" TargetMode="External"/><Relationship Id="rId1250" Type="http://schemas.openxmlformats.org/officeDocument/2006/relationships/hyperlink" Target="https://www.dansu-china.com/" TargetMode="External"/><Relationship Id="rId2301" Type="http://schemas.openxmlformats.org/officeDocument/2006/relationships/hyperlink" Target="mailto:fds@futurelcd.com" TargetMode="External"/><Relationship Id="rId4059" Type="http://schemas.openxmlformats.org/officeDocument/2006/relationships/hyperlink" Target="https://www.profil.de/" TargetMode="External"/><Relationship Id="rId5457" Type="http://schemas.openxmlformats.org/officeDocument/2006/relationships/hyperlink" Target="https://www.tuyoumedical.com/" TargetMode="External"/><Relationship Id="rId5664" Type="http://schemas.openxmlformats.org/officeDocument/2006/relationships/hyperlink" Target="mailto:info@kallman.com" TargetMode="External"/><Relationship Id="rId1110" Type="http://schemas.openxmlformats.org/officeDocument/2006/relationships/hyperlink" Target="https://www.codaco.cz/" TargetMode="External"/><Relationship Id="rId4266" Type="http://schemas.openxmlformats.org/officeDocument/2006/relationships/hyperlink" Target="http://en.rev-med.co.kr/" TargetMode="External"/><Relationship Id="rId4473" Type="http://schemas.openxmlformats.org/officeDocument/2006/relationships/hyperlink" Target="mailto:sales@rejuve-lab.com" TargetMode="External"/><Relationship Id="rId4680" Type="http://schemas.openxmlformats.org/officeDocument/2006/relationships/hyperlink" Target="mailto:info@spmmedicare.com" TargetMode="External"/><Relationship Id="rId5317" Type="http://schemas.openxmlformats.org/officeDocument/2006/relationships/hyperlink" Target="https://westcoastin.com/" TargetMode="External"/><Relationship Id="rId5524" Type="http://schemas.openxmlformats.org/officeDocument/2006/relationships/hyperlink" Target="mailto:inimd@inimd.com" TargetMode="External"/><Relationship Id="rId1927" Type="http://schemas.openxmlformats.org/officeDocument/2006/relationships/hyperlink" Target="mailto:exportsterigms@sterigms.org" TargetMode="External"/><Relationship Id="rId3075" Type="http://schemas.openxmlformats.org/officeDocument/2006/relationships/hyperlink" Target="mailto:info@maf-pharma.com" TargetMode="External"/><Relationship Id="rId3282" Type="http://schemas.openxmlformats.org/officeDocument/2006/relationships/hyperlink" Target="mailto:merit@meritorganics.com" TargetMode="External"/><Relationship Id="rId4126" Type="http://schemas.openxmlformats.org/officeDocument/2006/relationships/hyperlink" Target="mailto:ralco@ralco.it" TargetMode="External"/><Relationship Id="rId4333" Type="http://schemas.openxmlformats.org/officeDocument/2006/relationships/hyperlink" Target="mailto:sales@scandinavian-medical.com" TargetMode="External"/><Relationship Id="rId4540" Type="http://schemas.openxmlformats.org/officeDocument/2006/relationships/hyperlink" Target="http://www.wallyplastic.com/" TargetMode="External"/><Relationship Id="rId2091" Type="http://schemas.openxmlformats.org/officeDocument/2006/relationships/hyperlink" Target="mailto:inquiry@hzkangji.com" TargetMode="External"/><Relationship Id="rId3142" Type="http://schemas.openxmlformats.org/officeDocument/2006/relationships/hyperlink" Target="https://meden.com.pl/" TargetMode="External"/><Relationship Id="rId4400" Type="http://schemas.openxmlformats.org/officeDocument/2006/relationships/hyperlink" Target="https://stevemedical.com/" TargetMode="External"/><Relationship Id="rId270" Type="http://schemas.openxmlformats.org/officeDocument/2006/relationships/hyperlink" Target="mailto:sales@alexonhealthcare.com" TargetMode="External"/><Relationship Id="rId3002" Type="http://schemas.openxmlformats.org/officeDocument/2006/relationships/hyperlink" Target="mailto:info@amaryllishealthcare.com" TargetMode="External"/><Relationship Id="rId130" Type="http://schemas.openxmlformats.org/officeDocument/2006/relationships/hyperlink" Target="https://www.zimmerbiomet.eu/en" TargetMode="External"/><Relationship Id="rId3959" Type="http://schemas.openxmlformats.org/officeDocument/2006/relationships/hyperlink" Target="mailto:info@physiomed-group.com" TargetMode="External"/><Relationship Id="rId5174" Type="http://schemas.openxmlformats.org/officeDocument/2006/relationships/hyperlink" Target="mailto:marketing@unimicromed.com" TargetMode="External"/><Relationship Id="rId5381" Type="http://schemas.openxmlformats.org/officeDocument/2006/relationships/hyperlink" Target="http://www.westyorks-ca.gov.uk/" TargetMode="External"/><Relationship Id="rId2768" Type="http://schemas.openxmlformats.org/officeDocument/2006/relationships/hyperlink" Target="https://www.konmed.cn/" TargetMode="External"/><Relationship Id="rId2975" Type="http://schemas.openxmlformats.org/officeDocument/2006/relationships/hyperlink" Target="https://www.lodaatpharma.com/" TargetMode="External"/><Relationship Id="rId3819" Type="http://schemas.openxmlformats.org/officeDocument/2006/relationships/hyperlink" Target="mailto:info@optimatechnic.com" TargetMode="External"/><Relationship Id="rId5034" Type="http://schemas.openxmlformats.org/officeDocument/2006/relationships/hyperlink" Target="https://www.thelondonclinic.co.uk/" TargetMode="External"/><Relationship Id="rId947" Type="http://schemas.openxmlformats.org/officeDocument/2006/relationships/hyperlink" Target="mailto:assistaq@cairlgl.fr" TargetMode="External"/><Relationship Id="rId1577" Type="http://schemas.openxmlformats.org/officeDocument/2006/relationships/hyperlink" Target="https://www.emsas-as.com.tr/" TargetMode="External"/><Relationship Id="rId1784" Type="http://schemas.openxmlformats.org/officeDocument/2006/relationships/hyperlink" Target="mailto:info@flash-man.uk" TargetMode="External"/><Relationship Id="rId1991" Type="http://schemas.openxmlformats.org/officeDocument/2006/relationships/hyperlink" Target="https://alleset.com/" TargetMode="External"/><Relationship Id="rId2628" Type="http://schemas.openxmlformats.org/officeDocument/2006/relationships/hyperlink" Target="https://www.jamjoom.md/" TargetMode="External"/><Relationship Id="rId2835" Type="http://schemas.openxmlformats.org/officeDocument/2006/relationships/hyperlink" Target="mailto:info@laborate.com" TargetMode="External"/><Relationship Id="rId4190" Type="http://schemas.openxmlformats.org/officeDocument/2006/relationships/hyperlink" Target="https://reanimed.com/" TargetMode="External"/><Relationship Id="rId5241" Type="http://schemas.openxmlformats.org/officeDocument/2006/relationships/hyperlink" Target="https://www.vbm-medical.de/" TargetMode="External"/><Relationship Id="rId76" Type="http://schemas.openxmlformats.org/officeDocument/2006/relationships/hyperlink" Target="mailto:diaoal@neusoft.com" TargetMode="External"/><Relationship Id="rId807" Type="http://schemas.openxmlformats.org/officeDocument/2006/relationships/hyperlink" Target="https://www.bioradmedisys.com/" TargetMode="External"/><Relationship Id="rId1437" Type="http://schemas.openxmlformats.org/officeDocument/2006/relationships/hyperlink" Target="mailto:info@drivedevilbiss.com" TargetMode="External"/><Relationship Id="rId1644" Type="http://schemas.openxmlformats.org/officeDocument/2006/relationships/hyperlink" Target="mailto:info@examion.com" TargetMode="External"/><Relationship Id="rId1851" Type="http://schemas.openxmlformats.org/officeDocument/2006/relationships/hyperlink" Target="https://www.gtec.at/" TargetMode="External"/><Relationship Id="rId2902" Type="http://schemas.openxmlformats.org/officeDocument/2006/relationships/hyperlink" Target="http://www.langyibio.com/" TargetMode="External"/><Relationship Id="rId4050" Type="http://schemas.openxmlformats.org/officeDocument/2006/relationships/hyperlink" Target="mailto:info@webpromoitalia.com" TargetMode="External"/><Relationship Id="rId5101" Type="http://schemas.openxmlformats.org/officeDocument/2006/relationships/hyperlink" Target="https://www.top-tokyo.co.jp/" TargetMode="External"/><Relationship Id="rId1504" Type="http://schemas.openxmlformats.org/officeDocument/2006/relationships/hyperlink" Target="https://echoson.pl/" TargetMode="External"/><Relationship Id="rId1711" Type="http://schemas.openxmlformats.org/officeDocument/2006/relationships/hyperlink" Target="mailto:info@fcaresystems.com" TargetMode="External"/><Relationship Id="rId4867" Type="http://schemas.openxmlformats.org/officeDocument/2006/relationships/hyperlink" Target="https://syfm.co.kr/" TargetMode="External"/><Relationship Id="rId3469" Type="http://schemas.openxmlformats.org/officeDocument/2006/relationships/hyperlink" Target="mailto:support@mulkmed.com" TargetMode="External"/><Relationship Id="rId3676" Type="http://schemas.openxmlformats.org/officeDocument/2006/relationships/hyperlink" Target="mailto:longtree.beauty@gmail.com" TargetMode="External"/><Relationship Id="rId597" Type="http://schemas.openxmlformats.org/officeDocument/2006/relationships/hyperlink" Target="mailto:info@bayoomed.com" TargetMode="External"/><Relationship Id="rId2278" Type="http://schemas.openxmlformats.org/officeDocument/2006/relationships/hyperlink" Target="https://www.huaiyinmedical.com/" TargetMode="External"/><Relationship Id="rId2485" Type="http://schemas.openxmlformats.org/officeDocument/2006/relationships/hyperlink" Target="mailto:enquiry@investni.com" TargetMode="External"/><Relationship Id="rId3329" Type="http://schemas.openxmlformats.org/officeDocument/2006/relationships/hyperlink" Target="https://medvc.eu/" TargetMode="External"/><Relationship Id="rId3883" Type="http://schemas.openxmlformats.org/officeDocument/2006/relationships/hyperlink" Target="mailto:iletisim@pakten.com" TargetMode="External"/><Relationship Id="rId4727" Type="http://schemas.openxmlformats.org/officeDocument/2006/relationships/hyperlink" Target="mailto:info@steriarabia.com" TargetMode="External"/><Relationship Id="rId4934" Type="http://schemas.openxmlformats.org/officeDocument/2006/relationships/hyperlink" Target="https://www.taiwanbiotech.com.tw/" TargetMode="External"/><Relationship Id="rId457" Type="http://schemas.openxmlformats.org/officeDocument/2006/relationships/hyperlink" Target="mailto:service@amsbioteq.com" TargetMode="External"/><Relationship Id="rId1087" Type="http://schemas.openxmlformats.org/officeDocument/2006/relationships/hyperlink" Target="mailto:info@colimatic.com" TargetMode="External"/><Relationship Id="rId1294" Type="http://schemas.openxmlformats.org/officeDocument/2006/relationships/hyperlink" Target="http://www.infilux.co.kr/" TargetMode="External"/><Relationship Id="rId2138" Type="http://schemas.openxmlformats.org/officeDocument/2006/relationships/hyperlink" Target="mailto:info@hcitaliasrl.com" TargetMode="External"/><Relationship Id="rId2692" Type="http://schemas.openxmlformats.org/officeDocument/2006/relationships/hyperlink" Target="https://www.karex.com.my/" TargetMode="External"/><Relationship Id="rId3536" Type="http://schemas.openxmlformats.org/officeDocument/2006/relationships/hyperlink" Target="https://mymedikal.com.tr/" TargetMode="External"/><Relationship Id="rId3743" Type="http://schemas.openxmlformats.org/officeDocument/2006/relationships/hyperlink" Target="https://www.nurjayamedic.com/" TargetMode="External"/><Relationship Id="rId3950" Type="http://schemas.openxmlformats.org/officeDocument/2006/relationships/hyperlink" Target="https://www.cruzepharma.com/" TargetMode="External"/><Relationship Id="rId664" Type="http://schemas.openxmlformats.org/officeDocument/2006/relationships/hyperlink" Target="https://www.basmedgroup.com/" TargetMode="External"/><Relationship Id="rId871" Type="http://schemas.openxmlformats.org/officeDocument/2006/relationships/hyperlink" Target="mailto:info@biopanda.co.uk" TargetMode="External"/><Relationship Id="rId2345" Type="http://schemas.openxmlformats.org/officeDocument/2006/relationships/hyperlink" Target="https://www.hubang.net.cn/" TargetMode="External"/><Relationship Id="rId2552" Type="http://schemas.openxmlformats.org/officeDocument/2006/relationships/hyperlink" Target="mailto:info@jainsoap.com" TargetMode="External"/><Relationship Id="rId3603" Type="http://schemas.openxmlformats.org/officeDocument/2006/relationships/hyperlink" Target="mailto:sales@foyomed.com" TargetMode="External"/><Relationship Id="rId3810" Type="http://schemas.openxmlformats.org/officeDocument/2006/relationships/hyperlink" Target="https://www.okuman.com.tr/" TargetMode="External"/><Relationship Id="rId317" Type="http://schemas.openxmlformats.org/officeDocument/2006/relationships/hyperlink" Target="https://marammedical.com/" TargetMode="External"/><Relationship Id="rId524" Type="http://schemas.openxmlformats.org/officeDocument/2006/relationships/hyperlink" Target="https://avihealthcare.com/" TargetMode="External"/><Relationship Id="rId731" Type="http://schemas.openxmlformats.org/officeDocument/2006/relationships/hyperlink" Target="mailto:info@bioceramed.com" TargetMode="External"/><Relationship Id="rId1154" Type="http://schemas.openxmlformats.org/officeDocument/2006/relationships/hyperlink" Target="https://www.codancompanies.com/" TargetMode="External"/><Relationship Id="rId1361" Type="http://schemas.openxmlformats.org/officeDocument/2006/relationships/hyperlink" Target="https://www.disposafe.com/" TargetMode="External"/><Relationship Id="rId2205" Type="http://schemas.openxmlformats.org/officeDocument/2006/relationships/hyperlink" Target="https://www.yiqingshusocks.com/" TargetMode="External"/><Relationship Id="rId2412" Type="http://schemas.openxmlformats.org/officeDocument/2006/relationships/hyperlink" Target="https://imasmed.com/en/" TargetMode="External"/><Relationship Id="rId5568" Type="http://schemas.openxmlformats.org/officeDocument/2006/relationships/hyperlink" Target="mailto:inquiry@zenonhealthcare.com" TargetMode="External"/><Relationship Id="rId1014" Type="http://schemas.openxmlformats.org/officeDocument/2006/relationships/hyperlink" Target="http://www.certmedica.de/" TargetMode="External"/><Relationship Id="rId1221" Type="http://schemas.openxmlformats.org/officeDocument/2006/relationships/hyperlink" Target="https://www.curepharma.co.uk/" TargetMode="External"/><Relationship Id="rId4377" Type="http://schemas.openxmlformats.org/officeDocument/2006/relationships/hyperlink" Target="https://www.seleon.com/de/%60" TargetMode="External"/><Relationship Id="rId4584" Type="http://schemas.openxmlformats.org/officeDocument/2006/relationships/hyperlink" Target="http://www.sidamgroup.com/" TargetMode="External"/><Relationship Id="rId4791" Type="http://schemas.openxmlformats.org/officeDocument/2006/relationships/hyperlink" Target="mailto:sarah@honsungmed.com" TargetMode="External"/><Relationship Id="rId5428" Type="http://schemas.openxmlformats.org/officeDocument/2006/relationships/hyperlink" Target="http://www.nc-mt.com/en/" TargetMode="External"/><Relationship Id="rId5635" Type="http://schemas.openxmlformats.org/officeDocument/2006/relationships/hyperlink" Target="https://eis.ee/en/" TargetMode="External"/><Relationship Id="rId3186" Type="http://schemas.openxmlformats.org/officeDocument/2006/relationships/hyperlink" Target="https://medicalmountains.de/" TargetMode="External"/><Relationship Id="rId3393" Type="http://schemas.openxmlformats.org/officeDocument/2006/relationships/hyperlink" Target="https://www.mitsuchem.com/" TargetMode="External"/><Relationship Id="rId4237" Type="http://schemas.openxmlformats.org/officeDocument/2006/relationships/hyperlink" Target="https://www.romsons.in/" TargetMode="External"/><Relationship Id="rId4444" Type="http://schemas.openxmlformats.org/officeDocument/2006/relationships/hyperlink" Target="mailto:info@sevincler.com.tr" TargetMode="External"/><Relationship Id="rId4651" Type="http://schemas.openxmlformats.org/officeDocument/2006/relationships/hyperlink" Target="https://sternmed.de/" TargetMode="External"/><Relationship Id="rId3046" Type="http://schemas.openxmlformats.org/officeDocument/2006/relationships/hyperlink" Target="https://www.lotos-pharma.com/" TargetMode="External"/><Relationship Id="rId3253" Type="http://schemas.openxmlformats.org/officeDocument/2006/relationships/hyperlink" Target="https://www.medicalscientific.com/" TargetMode="External"/><Relationship Id="rId3460" Type="http://schemas.openxmlformats.org/officeDocument/2006/relationships/hyperlink" Target="https://www.mountsinai.org/" TargetMode="External"/><Relationship Id="rId4304" Type="http://schemas.openxmlformats.org/officeDocument/2006/relationships/hyperlink" Target="https://rtsmedical.si/" TargetMode="External"/><Relationship Id="rId174" Type="http://schemas.openxmlformats.org/officeDocument/2006/relationships/hyperlink" Target="https://www.adityadispomed.com/" TargetMode="External"/><Relationship Id="rId381" Type="http://schemas.openxmlformats.org/officeDocument/2006/relationships/hyperlink" Target="mailto:sales@ana-med.eu" TargetMode="External"/><Relationship Id="rId2062" Type="http://schemas.openxmlformats.org/officeDocument/2006/relationships/hyperlink" Target="http://www.hahomedi.com/" TargetMode="External"/><Relationship Id="rId3113" Type="http://schemas.openxmlformats.org/officeDocument/2006/relationships/hyperlink" Target="https://www.medcaptain.com/en/" TargetMode="External"/><Relationship Id="rId4511" Type="http://schemas.openxmlformats.org/officeDocument/2006/relationships/hyperlink" Target="mailto:jhuang@homedgroup.com" TargetMode="External"/><Relationship Id="rId241" Type="http://schemas.openxmlformats.org/officeDocument/2006/relationships/hyperlink" Target="mailto:info@albanltd.com" TargetMode="External"/><Relationship Id="rId3320" Type="http://schemas.openxmlformats.org/officeDocument/2006/relationships/hyperlink" Target="mailto:overseas@megamedical.co.kr" TargetMode="External"/><Relationship Id="rId5078" Type="http://schemas.openxmlformats.org/officeDocument/2006/relationships/hyperlink" Target="http://www.toroindia.com/" TargetMode="External"/><Relationship Id="rId2879" Type="http://schemas.openxmlformats.org/officeDocument/2006/relationships/hyperlink" Target="mailto:INFO@LEXELMEDICAL.COM" TargetMode="External"/><Relationship Id="rId5285" Type="http://schemas.openxmlformats.org/officeDocument/2006/relationships/hyperlink" Target="http://www.vertisa.eu/" TargetMode="External"/><Relationship Id="rId5492" Type="http://schemas.openxmlformats.org/officeDocument/2006/relationships/hyperlink" Target="mailto:012@youlebu.cn" TargetMode="External"/><Relationship Id="rId101" Type="http://schemas.openxmlformats.org/officeDocument/2006/relationships/hyperlink" Target="https://www.loudr.be/en/" TargetMode="External"/><Relationship Id="rId1688" Type="http://schemas.openxmlformats.org/officeDocument/2006/relationships/hyperlink" Target="https://www.erenlermedikal.com/" TargetMode="External"/><Relationship Id="rId1895" Type="http://schemas.openxmlformats.org/officeDocument/2006/relationships/hyperlink" Target="mailto:contact@galenica.ma" TargetMode="External"/><Relationship Id="rId2739" Type="http://schemas.openxmlformats.org/officeDocument/2006/relationships/hyperlink" Target="https://www.kersia-group.com/" TargetMode="External"/><Relationship Id="rId2946" Type="http://schemas.openxmlformats.org/officeDocument/2006/relationships/hyperlink" Target="https://www.lmmedicaldivision.com/en" TargetMode="External"/><Relationship Id="rId4094" Type="http://schemas.openxmlformats.org/officeDocument/2006/relationships/hyperlink" Target="https://www.promisemed-global.com/" TargetMode="External"/><Relationship Id="rId5145" Type="http://schemas.openxmlformats.org/officeDocument/2006/relationships/hyperlink" Target="mailto:Info@twinbeans.com.tw" TargetMode="External"/><Relationship Id="rId5352" Type="http://schemas.openxmlformats.org/officeDocument/2006/relationships/hyperlink" Target="https://wemade.com/" TargetMode="External"/><Relationship Id="rId918" Type="http://schemas.openxmlformats.org/officeDocument/2006/relationships/hyperlink" Target="https://www.bytecmed.com/" TargetMode="External"/><Relationship Id="rId1548" Type="http://schemas.openxmlformats.org/officeDocument/2006/relationships/hyperlink" Target="mailto:info@ellacs.eu" TargetMode="External"/><Relationship Id="rId1755" Type="http://schemas.openxmlformats.org/officeDocument/2006/relationships/hyperlink" Target="https://ffzrt.com/" TargetMode="External"/><Relationship Id="rId4161" Type="http://schemas.openxmlformats.org/officeDocument/2006/relationships/hyperlink" Target="https://reinmedical.com/en" TargetMode="External"/><Relationship Id="rId5005" Type="http://schemas.openxmlformats.org/officeDocument/2006/relationships/hyperlink" Target="https://www.tidalium.com/" TargetMode="External"/><Relationship Id="rId5212" Type="http://schemas.openxmlformats.org/officeDocument/2006/relationships/hyperlink" Target="mailto:info@uvc-solutions.com" TargetMode="External"/><Relationship Id="rId1408" Type="http://schemas.openxmlformats.org/officeDocument/2006/relationships/hyperlink" Target="mailto:info@divamakerhairprosthetics.com" TargetMode="External"/><Relationship Id="rId1962" Type="http://schemas.openxmlformats.org/officeDocument/2006/relationships/hyperlink" Target="https://www.gojo.com/" TargetMode="External"/><Relationship Id="rId2806" Type="http://schemas.openxmlformats.org/officeDocument/2006/relationships/hyperlink" Target="mailto:info@klkrp.com.my" TargetMode="External"/><Relationship Id="rId4021" Type="http://schemas.openxmlformats.org/officeDocument/2006/relationships/hyperlink" Target="mailto:sales@plinthmedical.com" TargetMode="External"/><Relationship Id="rId47" Type="http://schemas.openxmlformats.org/officeDocument/2006/relationships/hyperlink" Target="mailto:info@richard-wolf.com" TargetMode="External"/><Relationship Id="rId1615" Type="http://schemas.openxmlformats.org/officeDocument/2006/relationships/hyperlink" Target="mailto:info@enterasense.com" TargetMode="External"/><Relationship Id="rId1822" Type="http://schemas.openxmlformats.org/officeDocument/2006/relationships/hyperlink" Target="https://www.fsykmed.com/" TargetMode="External"/><Relationship Id="rId4978" Type="http://schemas.openxmlformats.org/officeDocument/2006/relationships/hyperlink" Target="https://www.terezia.eu/" TargetMode="External"/><Relationship Id="rId3787" Type="http://schemas.openxmlformats.org/officeDocument/2006/relationships/hyperlink" Target="mailto:orcz@orcz.cz" TargetMode="External"/><Relationship Id="rId3994" Type="http://schemas.openxmlformats.org/officeDocument/2006/relationships/hyperlink" Target="mailto:sales@plasmapp.com" TargetMode="External"/><Relationship Id="rId4838" Type="http://schemas.openxmlformats.org/officeDocument/2006/relationships/hyperlink" Target="mailto:info@de.suspa.com" TargetMode="External"/><Relationship Id="rId2389" Type="http://schemas.openxmlformats.org/officeDocument/2006/relationships/hyperlink" Target="https://ingenious-medical.com/" TargetMode="External"/><Relationship Id="rId2596" Type="http://schemas.openxmlformats.org/officeDocument/2006/relationships/hyperlink" Target="https://en.chengyi-cn.com/" TargetMode="External"/><Relationship Id="rId3647" Type="http://schemas.openxmlformats.org/officeDocument/2006/relationships/hyperlink" Target="https://www.noravmedical.com/" TargetMode="External"/><Relationship Id="rId3854" Type="http://schemas.openxmlformats.org/officeDocument/2006/relationships/hyperlink" Target="mailto:sales@osil.com" TargetMode="External"/><Relationship Id="rId4905" Type="http://schemas.openxmlformats.org/officeDocument/2006/relationships/hyperlink" Target="mailto:sale@safe-fusion.com" TargetMode="External"/><Relationship Id="rId568" Type="http://schemas.openxmlformats.org/officeDocument/2006/relationships/hyperlink" Target="https://www.avalue-healthcare.com/en" TargetMode="External"/><Relationship Id="rId775" Type="http://schemas.openxmlformats.org/officeDocument/2006/relationships/hyperlink" Target="https://www.bio-medica.eu/" TargetMode="External"/><Relationship Id="rId982" Type="http://schemas.openxmlformats.org/officeDocument/2006/relationships/hyperlink" Target="https://www.capsahealthcare.com/" TargetMode="External"/><Relationship Id="rId1198" Type="http://schemas.openxmlformats.org/officeDocument/2006/relationships/hyperlink" Target="https://www.mass.gov/" TargetMode="External"/><Relationship Id="rId2249" Type="http://schemas.openxmlformats.org/officeDocument/2006/relationships/hyperlink" Target="mailto:info@hiwemed.com" TargetMode="External"/><Relationship Id="rId2456" Type="http://schemas.openxmlformats.org/officeDocument/2006/relationships/hyperlink" Target="mailto:contact@nausicaa-medical.com" TargetMode="External"/><Relationship Id="rId2663" Type="http://schemas.openxmlformats.org/officeDocument/2006/relationships/hyperlink" Target="mailto:info@joline.de" TargetMode="External"/><Relationship Id="rId2870" Type="http://schemas.openxmlformats.org/officeDocument/2006/relationships/hyperlink" Target="mailto:customerservice@lenzing-plastics.com" TargetMode="External"/><Relationship Id="rId3507" Type="http://schemas.openxmlformats.org/officeDocument/2006/relationships/hyperlink" Target="http://www.twtnj.com/" TargetMode="External"/><Relationship Id="rId3714" Type="http://schemas.openxmlformats.org/officeDocument/2006/relationships/hyperlink" Target="https://www.noxboxltd.com/" TargetMode="External"/><Relationship Id="rId3921" Type="http://schemas.openxmlformats.org/officeDocument/2006/relationships/hyperlink" Target="mailto:sales@paramed.ae" TargetMode="External"/><Relationship Id="rId428" Type="http://schemas.openxmlformats.org/officeDocument/2006/relationships/hyperlink" Target="mailto:anrei@anrei.com.cn" TargetMode="External"/><Relationship Id="rId635" Type="http://schemas.openxmlformats.org/officeDocument/2006/relationships/hyperlink" Target="https://www.lingzemedical.com/" TargetMode="External"/><Relationship Id="rId842" Type="http://schemas.openxmlformats.org/officeDocument/2006/relationships/hyperlink" Target="mailto:intl@bmc-medical.com" TargetMode="External"/><Relationship Id="rId1058" Type="http://schemas.openxmlformats.org/officeDocument/2006/relationships/hyperlink" Target="https://chamber3s.com/" TargetMode="External"/><Relationship Id="rId1265" Type="http://schemas.openxmlformats.org/officeDocument/2006/relationships/hyperlink" Target="https://www.devoncath.com/" TargetMode="External"/><Relationship Id="rId1472" Type="http://schemas.openxmlformats.org/officeDocument/2006/relationships/hyperlink" Target="https://www.drgemhealthcare.com/" TargetMode="External"/><Relationship Id="rId2109" Type="http://schemas.openxmlformats.org/officeDocument/2006/relationships/hyperlink" Target="https://hanshingroup.com/" TargetMode="External"/><Relationship Id="rId2316" Type="http://schemas.openxmlformats.org/officeDocument/2006/relationships/hyperlink" Target="https://www.hubruxelles.be/fr" TargetMode="External"/><Relationship Id="rId2523" Type="http://schemas.openxmlformats.org/officeDocument/2006/relationships/hyperlink" Target="mailto:info@innoviamedical.com" TargetMode="External"/><Relationship Id="rId2730" Type="http://schemas.openxmlformats.org/officeDocument/2006/relationships/hyperlink" Target="mailto:info@kmsgroup.in" TargetMode="External"/><Relationship Id="rId702" Type="http://schemas.openxmlformats.org/officeDocument/2006/relationships/hyperlink" Target="https://www.bellavie.eu/" TargetMode="External"/><Relationship Id="rId1125" Type="http://schemas.openxmlformats.org/officeDocument/2006/relationships/hyperlink" Target="https://chirmed.pl/" TargetMode="External"/><Relationship Id="rId1332" Type="http://schemas.openxmlformats.org/officeDocument/2006/relationships/hyperlink" Target="mailto:info@digitec.it" TargetMode="External"/><Relationship Id="rId4488" Type="http://schemas.openxmlformats.org/officeDocument/2006/relationships/hyperlink" Target="https://www.joyoaudio.com/" TargetMode="External"/><Relationship Id="rId4695" Type="http://schemas.openxmlformats.org/officeDocument/2006/relationships/hyperlink" Target="mailto:info@spinemed.com" TargetMode="External"/><Relationship Id="rId5539" Type="http://schemas.openxmlformats.org/officeDocument/2006/relationships/hyperlink" Target="http://en.longtimebio.cn/" TargetMode="External"/><Relationship Id="rId3297" Type="http://schemas.openxmlformats.org/officeDocument/2006/relationships/hyperlink" Target="https://www.gke.eu/" TargetMode="External"/><Relationship Id="rId4348" Type="http://schemas.openxmlformats.org/officeDocument/2006/relationships/hyperlink" Target="https://www.sarstedt.com/en/" TargetMode="External"/><Relationship Id="rId3157" Type="http://schemas.openxmlformats.org/officeDocument/2006/relationships/hyperlink" Target="https://www.mecmedical.com/" TargetMode="External"/><Relationship Id="rId4555" Type="http://schemas.openxmlformats.org/officeDocument/2006/relationships/hyperlink" Target="http://shirealarms.co.uk/" TargetMode="External"/><Relationship Id="rId4762" Type="http://schemas.openxmlformats.org/officeDocument/2006/relationships/hyperlink" Target="mailto:sales@sunmedix.com" TargetMode="External"/><Relationship Id="rId5606" Type="http://schemas.openxmlformats.org/officeDocument/2006/relationships/hyperlink" Target="https://www.zoebio.co.kr/" TargetMode="External"/><Relationship Id="rId285" Type="http://schemas.openxmlformats.org/officeDocument/2006/relationships/hyperlink" Target="https://www.almaximaging.com/" TargetMode="External"/><Relationship Id="rId3364" Type="http://schemas.openxmlformats.org/officeDocument/2006/relationships/hyperlink" Target="https://medtraworld.com/" TargetMode="External"/><Relationship Id="rId3571" Type="http://schemas.openxmlformats.org/officeDocument/2006/relationships/hyperlink" Target="mailto:info@neurocaregroup.com" TargetMode="External"/><Relationship Id="rId4208" Type="http://schemas.openxmlformats.org/officeDocument/2006/relationships/hyperlink" Target="http://www.revee.it/" TargetMode="External"/><Relationship Id="rId4415" Type="http://schemas.openxmlformats.org/officeDocument/2006/relationships/hyperlink" Target="http://www.seawonmt.com/" TargetMode="External"/><Relationship Id="rId4622" Type="http://schemas.openxmlformats.org/officeDocument/2006/relationships/hyperlink" Target="mailto:diagnostics@simedglobal.com" TargetMode="External"/><Relationship Id="rId492" Type="http://schemas.openxmlformats.org/officeDocument/2006/relationships/hyperlink" Target="mailto:schammas@tahmag.com" TargetMode="External"/><Relationship Id="rId2173" Type="http://schemas.openxmlformats.org/officeDocument/2006/relationships/hyperlink" Target="https://www.healtis.com/" TargetMode="External"/><Relationship Id="rId2380" Type="http://schemas.openxmlformats.org/officeDocument/2006/relationships/hyperlink" Target="mailto:margherita@borla.it" TargetMode="External"/><Relationship Id="rId3017" Type="http://schemas.openxmlformats.org/officeDocument/2006/relationships/hyperlink" Target="https://malvestio.it/en/" TargetMode="External"/><Relationship Id="rId3224" Type="http://schemas.openxmlformats.org/officeDocument/2006/relationships/hyperlink" Target="mailto:sales@medicoson.com" TargetMode="External"/><Relationship Id="rId3431" Type="http://schemas.openxmlformats.org/officeDocument/2006/relationships/hyperlink" Target="https://mixta.com.tr/" TargetMode="External"/><Relationship Id="rId145" Type="http://schemas.openxmlformats.org/officeDocument/2006/relationships/hyperlink" Target="mailto:sales@aamedicalstore.com" TargetMode="External"/><Relationship Id="rId352" Type="http://schemas.openxmlformats.org/officeDocument/2006/relationships/hyperlink" Target="mailto:info@altochem.com" TargetMode="External"/><Relationship Id="rId2033" Type="http://schemas.openxmlformats.org/officeDocument/2006/relationships/hyperlink" Target="mailto:market@mecanmedical.com" TargetMode="External"/><Relationship Id="rId2240" Type="http://schemas.openxmlformats.org/officeDocument/2006/relationships/hyperlink" Target="https://www.histo.com.ar/" TargetMode="External"/><Relationship Id="rId5189" Type="http://schemas.openxmlformats.org/officeDocument/2006/relationships/hyperlink" Target="http://www.unicornmed.com/" TargetMode="External"/><Relationship Id="rId5396" Type="http://schemas.openxmlformats.org/officeDocument/2006/relationships/hyperlink" Target="mailto:info@westcoastsupplygroup.com" TargetMode="External"/><Relationship Id="rId212" Type="http://schemas.openxmlformats.org/officeDocument/2006/relationships/hyperlink" Target="mailto:marketing@airinspace.com" TargetMode="External"/><Relationship Id="rId1799" Type="http://schemas.openxmlformats.org/officeDocument/2006/relationships/hyperlink" Target="mailto:info@fesia.net" TargetMode="External"/><Relationship Id="rId2100" Type="http://schemas.openxmlformats.org/officeDocument/2006/relationships/hyperlink" Target="http://en.hzsuode.com/" TargetMode="External"/><Relationship Id="rId5049" Type="http://schemas.openxmlformats.org/officeDocument/2006/relationships/hyperlink" Target="https://www.tkscaster.com/" TargetMode="External"/><Relationship Id="rId5256" Type="http://schemas.openxmlformats.org/officeDocument/2006/relationships/hyperlink" Target="mailto:vsminfo@villasm.com" TargetMode="External"/><Relationship Id="rId5463" Type="http://schemas.openxmlformats.org/officeDocument/2006/relationships/hyperlink" Target="http://wooyoungmed.com/" TargetMode="External"/><Relationship Id="rId5670" Type="http://schemas.openxmlformats.org/officeDocument/2006/relationships/hyperlink" Target="https://medilink.co.uk/" TargetMode="External"/><Relationship Id="rId4065" Type="http://schemas.openxmlformats.org/officeDocument/2006/relationships/hyperlink" Target="http://www.promareha.cz/" TargetMode="External"/><Relationship Id="rId4272" Type="http://schemas.openxmlformats.org/officeDocument/2006/relationships/hyperlink" Target="https://ssmed.kr/" TargetMode="External"/><Relationship Id="rId5116" Type="http://schemas.openxmlformats.org/officeDocument/2006/relationships/hyperlink" Target="mailto:s.adeeb@total-future.com" TargetMode="External"/><Relationship Id="rId5323" Type="http://schemas.openxmlformats.org/officeDocument/2006/relationships/hyperlink" Target="https://www.link-ortho.com/" TargetMode="External"/><Relationship Id="rId1659" Type="http://schemas.openxmlformats.org/officeDocument/2006/relationships/hyperlink" Target="mailto:sales@everx.com" TargetMode="External"/><Relationship Id="rId1866" Type="http://schemas.openxmlformats.org/officeDocument/2006/relationships/hyperlink" Target="https://gbukgroup.com/" TargetMode="External"/><Relationship Id="rId2917" Type="http://schemas.openxmlformats.org/officeDocument/2006/relationships/hyperlink" Target="https://www.lifelinebiz.com/" TargetMode="External"/><Relationship Id="rId3081" Type="http://schemas.openxmlformats.org/officeDocument/2006/relationships/hyperlink" Target="https://mavenprofserv.com/" TargetMode="External"/><Relationship Id="rId4132" Type="http://schemas.openxmlformats.org/officeDocument/2006/relationships/hyperlink" Target="https://www.ratnatris.com/" TargetMode="External"/><Relationship Id="rId5530" Type="http://schemas.openxmlformats.org/officeDocument/2006/relationships/hyperlink" Target="https://www.soudonmed.com/" TargetMode="External"/><Relationship Id="rId1519" Type="http://schemas.openxmlformats.org/officeDocument/2006/relationships/hyperlink" Target="mailto:info@efmedica.com" TargetMode="External"/><Relationship Id="rId1726" Type="http://schemas.openxmlformats.org/officeDocument/2006/relationships/hyperlink" Target="https://www.china-firstar.com/" TargetMode="External"/><Relationship Id="rId1933" Type="http://schemas.openxmlformats.org/officeDocument/2006/relationships/hyperlink" Target="https://www.generaleuropevacuum.com/" TargetMode="External"/><Relationship Id="rId18" Type="http://schemas.openxmlformats.org/officeDocument/2006/relationships/hyperlink" Target="mailto:headoffice@citypharmacy.com" TargetMode="External"/><Relationship Id="rId3898" Type="http://schemas.openxmlformats.org/officeDocument/2006/relationships/hyperlink" Target="https://www.oxylitre.co.uk/" TargetMode="External"/><Relationship Id="rId4949" Type="http://schemas.openxmlformats.org/officeDocument/2006/relationships/hyperlink" Target="mailto:biuro@technomex.pl" TargetMode="External"/><Relationship Id="rId3758" Type="http://schemas.openxmlformats.org/officeDocument/2006/relationships/hyperlink" Target="https://orthocare.in/" TargetMode="External"/><Relationship Id="rId3965" Type="http://schemas.openxmlformats.org/officeDocument/2006/relationships/hyperlink" Target="mailto:contact@physiax.com" TargetMode="External"/><Relationship Id="rId4809" Type="http://schemas.openxmlformats.org/officeDocument/2006/relationships/hyperlink" Target="https://sevitsil.com/" TargetMode="External"/><Relationship Id="rId679" Type="http://schemas.openxmlformats.org/officeDocument/2006/relationships/hyperlink" Target="http://www.sonicmed.net/" TargetMode="External"/><Relationship Id="rId886" Type="http://schemas.openxmlformats.org/officeDocument/2006/relationships/hyperlink" Target="https://brenmoor.com/" TargetMode="External"/><Relationship Id="rId2567" Type="http://schemas.openxmlformats.org/officeDocument/2006/relationships/hyperlink" Target="mailto:sales@disun-med.com" TargetMode="External"/><Relationship Id="rId2774" Type="http://schemas.openxmlformats.org/officeDocument/2006/relationships/hyperlink" Target="https://www.kelly.com.tw/" TargetMode="External"/><Relationship Id="rId3618" Type="http://schemas.openxmlformats.org/officeDocument/2006/relationships/hyperlink" Target="http://sintrue.com/" TargetMode="External"/><Relationship Id="rId5180" Type="http://schemas.openxmlformats.org/officeDocument/2006/relationships/hyperlink" Target="https://www.union4med.com/" TargetMode="External"/><Relationship Id="rId2" Type="http://schemas.openxmlformats.org/officeDocument/2006/relationships/hyperlink" Target="mailto:enquiries@abhi.org.uk" TargetMode="External"/><Relationship Id="rId539" Type="http://schemas.openxmlformats.org/officeDocument/2006/relationships/hyperlink" Target="mailto:protech@avicena.com.tr" TargetMode="External"/><Relationship Id="rId746" Type="http://schemas.openxmlformats.org/officeDocument/2006/relationships/hyperlink" Target="https://www.bioaktif.com/" TargetMode="External"/><Relationship Id="rId1169" Type="http://schemas.openxmlformats.org/officeDocument/2006/relationships/hyperlink" Target="https://conchcn.com/" TargetMode="External"/><Relationship Id="rId1376" Type="http://schemas.openxmlformats.org/officeDocument/2006/relationships/hyperlink" Target="mailto:info@diapers.com.sa" TargetMode="External"/><Relationship Id="rId1583" Type="http://schemas.openxmlformats.org/officeDocument/2006/relationships/hyperlink" Target="https://www.eizoglobal.com/" TargetMode="External"/><Relationship Id="rId2427" Type="http://schemas.openxmlformats.org/officeDocument/2006/relationships/hyperlink" Target="mailto:mtc@mtc-medical.com.pl" TargetMode="External"/><Relationship Id="rId2981" Type="http://schemas.openxmlformats.org/officeDocument/2006/relationships/hyperlink" Target="mailto:leunghoilungsteve@gmail.com" TargetMode="External"/><Relationship Id="rId3825" Type="http://schemas.openxmlformats.org/officeDocument/2006/relationships/hyperlink" Target="mailto:info@ortomed.com.tr" TargetMode="External"/><Relationship Id="rId5040" Type="http://schemas.openxmlformats.org/officeDocument/2006/relationships/hyperlink" Target="https://rodnight.com/" TargetMode="External"/><Relationship Id="rId953" Type="http://schemas.openxmlformats.org/officeDocument/2006/relationships/hyperlink" Target="mailto:info@SWMed.ca" TargetMode="External"/><Relationship Id="rId1029" Type="http://schemas.openxmlformats.org/officeDocument/2006/relationships/hyperlink" Target="https://en.victormedic.com/" TargetMode="External"/><Relationship Id="rId1236" Type="http://schemas.openxmlformats.org/officeDocument/2006/relationships/hyperlink" Target="https://www.crossprotection.com.my/" TargetMode="External"/><Relationship Id="rId1790" Type="http://schemas.openxmlformats.org/officeDocument/2006/relationships/hyperlink" Target="https://www.finemedix.com/" TargetMode="External"/><Relationship Id="rId2634" Type="http://schemas.openxmlformats.org/officeDocument/2006/relationships/hyperlink" Target="http://www.jxnuoen.com/" TargetMode="External"/><Relationship Id="rId2841" Type="http://schemas.openxmlformats.org/officeDocument/2006/relationships/hyperlink" Target="mailto:info@laboratoriplants.it" TargetMode="External"/><Relationship Id="rId82" Type="http://schemas.openxmlformats.org/officeDocument/2006/relationships/hyperlink" Target="https://saudigerman.com/" TargetMode="External"/><Relationship Id="rId606" Type="http://schemas.openxmlformats.org/officeDocument/2006/relationships/hyperlink" Target="mailto:order@baingz.com" TargetMode="External"/><Relationship Id="rId813" Type="http://schemas.openxmlformats.org/officeDocument/2006/relationships/hyperlink" Target="https://www.bllifesciences.com/" TargetMode="External"/><Relationship Id="rId1443" Type="http://schemas.openxmlformats.org/officeDocument/2006/relationships/hyperlink" Target="mailto:info@drbrandscrubs.com" TargetMode="External"/><Relationship Id="rId1650" Type="http://schemas.openxmlformats.org/officeDocument/2006/relationships/hyperlink" Target="https://www.sodel-sa.eu/" TargetMode="External"/><Relationship Id="rId2701" Type="http://schemas.openxmlformats.org/officeDocument/2006/relationships/hyperlink" Target="mailto:overseas@joson-care.com.tw" TargetMode="External"/><Relationship Id="rId4599" Type="http://schemas.openxmlformats.org/officeDocument/2006/relationships/hyperlink" Target="https://simba.global/" TargetMode="External"/><Relationship Id="rId1303" Type="http://schemas.openxmlformats.org/officeDocument/2006/relationships/hyperlink" Target="https://www.first-med.co.jp/" TargetMode="External"/><Relationship Id="rId1510" Type="http://schemas.openxmlformats.org/officeDocument/2006/relationships/hyperlink" Target="mailto:contact@france-edl.fr" TargetMode="External"/><Relationship Id="rId4459" Type="http://schemas.openxmlformats.org/officeDocument/2006/relationships/hyperlink" Target="mailto:Zhang2462@outlook.com" TargetMode="External"/><Relationship Id="rId4666" Type="http://schemas.openxmlformats.org/officeDocument/2006/relationships/hyperlink" Target="mailto:market@sonoscape.net" TargetMode="External"/><Relationship Id="rId4873" Type="http://schemas.openxmlformats.org/officeDocument/2006/relationships/hyperlink" Target="https://www.technologiemedicale.com/en/" TargetMode="External"/><Relationship Id="rId3268" Type="http://schemas.openxmlformats.org/officeDocument/2006/relationships/hyperlink" Target="mailto:info@meditop.hu" TargetMode="External"/><Relationship Id="rId3475" Type="http://schemas.openxmlformats.org/officeDocument/2006/relationships/hyperlink" Target="https://natus.com/" TargetMode="External"/><Relationship Id="rId3682" Type="http://schemas.openxmlformats.org/officeDocument/2006/relationships/hyperlink" Target="mailto:nrw@nrwglobalbusiness.com" TargetMode="External"/><Relationship Id="rId4319" Type="http://schemas.openxmlformats.org/officeDocument/2006/relationships/hyperlink" Target="mailto:info@sanotact.de" TargetMode="External"/><Relationship Id="rId4526" Type="http://schemas.openxmlformats.org/officeDocument/2006/relationships/hyperlink" Target="https://www.sophway.com/" TargetMode="External"/><Relationship Id="rId4733" Type="http://schemas.openxmlformats.org/officeDocument/2006/relationships/hyperlink" Target="http://sti.pt/" TargetMode="External"/><Relationship Id="rId4940" Type="http://schemas.openxmlformats.org/officeDocument/2006/relationships/hyperlink" Target="http://tdmkorea.co.kr/" TargetMode="External"/><Relationship Id="rId189" Type="http://schemas.openxmlformats.org/officeDocument/2006/relationships/hyperlink" Target="mailto:info@amsltd.com" TargetMode="External"/><Relationship Id="rId396" Type="http://schemas.openxmlformats.org/officeDocument/2006/relationships/hyperlink" Target="http://www.easywaycompany.com/" TargetMode="External"/><Relationship Id="rId2077" Type="http://schemas.openxmlformats.org/officeDocument/2006/relationships/hyperlink" Target="https://www.globalimagingindia.com/" TargetMode="External"/><Relationship Id="rId2284" Type="http://schemas.openxmlformats.org/officeDocument/2006/relationships/hyperlink" Target="mailto:info@medlinkindustry.com" TargetMode="External"/><Relationship Id="rId2491" Type="http://schemas.openxmlformats.org/officeDocument/2006/relationships/hyperlink" Target="https://www.instramed.com/" TargetMode="External"/><Relationship Id="rId3128" Type="http://schemas.openxmlformats.org/officeDocument/2006/relationships/hyperlink" Target="mailto:mimundo@mayla.es" TargetMode="External"/><Relationship Id="rId3335" Type="http://schemas.openxmlformats.org/officeDocument/2006/relationships/hyperlink" Target="mailto:enquiries@medovate.co.uk" TargetMode="External"/><Relationship Id="rId3542" Type="http://schemas.openxmlformats.org/officeDocument/2006/relationships/hyperlink" Target="https://acn-nagano.jp/" TargetMode="External"/><Relationship Id="rId256" Type="http://schemas.openxmlformats.org/officeDocument/2006/relationships/hyperlink" Target="mailto:communication@akdital.ma" TargetMode="External"/><Relationship Id="rId463" Type="http://schemas.openxmlformats.org/officeDocument/2006/relationships/hyperlink" Target="mailto:any-edge.inc@ymail.ne.jp" TargetMode="External"/><Relationship Id="rId670" Type="http://schemas.openxmlformats.org/officeDocument/2006/relationships/hyperlink" Target="https://bbtmed.com/" TargetMode="External"/><Relationship Id="rId1093" Type="http://schemas.openxmlformats.org/officeDocument/2006/relationships/hyperlink" Target="mailto:hello@clarius.com" TargetMode="External"/><Relationship Id="rId2144" Type="http://schemas.openxmlformats.org/officeDocument/2006/relationships/hyperlink" Target="https://www.koruspharm.co.kr/" TargetMode="External"/><Relationship Id="rId2351" Type="http://schemas.openxmlformats.org/officeDocument/2006/relationships/hyperlink" Target="https://hosmed-inc.com/" TargetMode="External"/><Relationship Id="rId3402" Type="http://schemas.openxmlformats.org/officeDocument/2006/relationships/hyperlink" Target="mailto:info@mrkhealthcare.com" TargetMode="External"/><Relationship Id="rId4800" Type="http://schemas.openxmlformats.org/officeDocument/2006/relationships/hyperlink" Target="https://www.szsunmed.com/" TargetMode="External"/><Relationship Id="rId116" Type="http://schemas.openxmlformats.org/officeDocument/2006/relationships/hyperlink" Target="https://ace-films.be/" TargetMode="External"/><Relationship Id="rId323" Type="http://schemas.openxmlformats.org/officeDocument/2006/relationships/hyperlink" Target="mailto:info@alawalmedical.com" TargetMode="External"/><Relationship Id="rId530" Type="http://schemas.openxmlformats.org/officeDocument/2006/relationships/hyperlink" Target="https://www.aswadinstruments.com/" TargetMode="External"/><Relationship Id="rId1160" Type="http://schemas.openxmlformats.org/officeDocument/2006/relationships/hyperlink" Target="mailto:info@comedical.biz" TargetMode="External"/><Relationship Id="rId2004" Type="http://schemas.openxmlformats.org/officeDocument/2006/relationships/hyperlink" Target="mailto:info@hamdard.in" TargetMode="External"/><Relationship Id="rId2211" Type="http://schemas.openxmlformats.org/officeDocument/2006/relationships/hyperlink" Target="mailto:info@heytonmed.com" TargetMode="External"/><Relationship Id="rId5367" Type="http://schemas.openxmlformats.org/officeDocument/2006/relationships/hyperlink" Target="mailto:celia@votem.kr" TargetMode="External"/><Relationship Id="rId4176" Type="http://schemas.openxmlformats.org/officeDocument/2006/relationships/hyperlink" Target="http://www.rebonsonendo.com/" TargetMode="External"/><Relationship Id="rId5574" Type="http://schemas.openxmlformats.org/officeDocument/2006/relationships/hyperlink" Target="mailto:info@zeymospharma.co.uk" TargetMode="External"/><Relationship Id="rId1020" Type="http://schemas.openxmlformats.org/officeDocument/2006/relationships/hyperlink" Target="mailto:3R@3R-med.com" TargetMode="External"/><Relationship Id="rId1977" Type="http://schemas.openxmlformats.org/officeDocument/2006/relationships/hyperlink" Target="https://geomex.co.kr/" TargetMode="External"/><Relationship Id="rId4383" Type="http://schemas.openxmlformats.org/officeDocument/2006/relationships/hyperlink" Target="https://www.shailiendoscopy.com/" TargetMode="External"/><Relationship Id="rId4590" Type="http://schemas.openxmlformats.org/officeDocument/2006/relationships/hyperlink" Target="https://www.smam.it/en/" TargetMode="External"/><Relationship Id="rId5227" Type="http://schemas.openxmlformats.org/officeDocument/2006/relationships/hyperlink" Target="https://vinvish.com/" TargetMode="External"/><Relationship Id="rId5434" Type="http://schemas.openxmlformats.org/officeDocument/2006/relationships/hyperlink" Target="https://www.xinch.com/" TargetMode="External"/><Relationship Id="rId5641" Type="http://schemas.openxmlformats.org/officeDocument/2006/relationships/hyperlink" Target="mailto:info@wfs.saxony.de" TargetMode="External"/><Relationship Id="rId1837" Type="http://schemas.openxmlformats.org/officeDocument/2006/relationships/hyperlink" Target="mailto:mikael.rentto@genano.com" TargetMode="External"/><Relationship Id="rId3192" Type="http://schemas.openxmlformats.org/officeDocument/2006/relationships/hyperlink" Target="http://www.medik-hd.com/" TargetMode="External"/><Relationship Id="rId4036" Type="http://schemas.openxmlformats.org/officeDocument/2006/relationships/hyperlink" Target="http://protechbiosystem.com/" TargetMode="External"/><Relationship Id="rId4243" Type="http://schemas.openxmlformats.org/officeDocument/2006/relationships/hyperlink" Target="http://umaflowindia.com/" TargetMode="External"/><Relationship Id="rId4450" Type="http://schemas.openxmlformats.org/officeDocument/2006/relationships/hyperlink" Target="https://shagokpharma.net/" TargetMode="External"/><Relationship Id="rId5501" Type="http://schemas.openxmlformats.org/officeDocument/2006/relationships/hyperlink" Target="http://www.newfellowchina.com/" TargetMode="External"/><Relationship Id="rId3052" Type="http://schemas.openxmlformats.org/officeDocument/2006/relationships/hyperlink" Target="mailto:sales@lumarks.com.tw" TargetMode="External"/><Relationship Id="rId4103" Type="http://schemas.openxmlformats.org/officeDocument/2006/relationships/hyperlink" Target="https://prima-medical.com/" TargetMode="External"/><Relationship Id="rId4310" Type="http://schemas.openxmlformats.org/officeDocument/2006/relationships/hyperlink" Target="http://www.savoritepharma.com/" TargetMode="External"/><Relationship Id="rId180" Type="http://schemas.openxmlformats.org/officeDocument/2006/relationships/hyperlink" Target="https://www.adoremedical.com/" TargetMode="External"/><Relationship Id="rId1904" Type="http://schemas.openxmlformats.org/officeDocument/2006/relationships/hyperlink" Target="mailto:ginevrisrl@legalmail.it" TargetMode="External"/><Relationship Id="rId3869" Type="http://schemas.openxmlformats.org/officeDocument/2006/relationships/hyperlink" Target="https://www.paramountsurgimed.com/" TargetMode="External"/><Relationship Id="rId5084" Type="http://schemas.openxmlformats.org/officeDocument/2006/relationships/hyperlink" Target="https://www.tulipgroup.com/" TargetMode="External"/><Relationship Id="rId5291" Type="http://schemas.openxmlformats.org/officeDocument/2006/relationships/hyperlink" Target="https://www.vecmedical.com/" TargetMode="External"/><Relationship Id="rId997" Type="http://schemas.openxmlformats.org/officeDocument/2006/relationships/hyperlink" Target="https://www.cardivais.com/es/" TargetMode="External"/><Relationship Id="rId2678" Type="http://schemas.openxmlformats.org/officeDocument/2006/relationships/hyperlink" Target="http://k1medglobal.com/" TargetMode="External"/><Relationship Id="rId2885" Type="http://schemas.openxmlformats.org/officeDocument/2006/relationships/hyperlink" Target="https://www.kyotokagaku.com/" TargetMode="External"/><Relationship Id="rId3729" Type="http://schemas.openxmlformats.org/officeDocument/2006/relationships/hyperlink" Target="https://www.octamed.com/" TargetMode="External"/><Relationship Id="rId3936" Type="http://schemas.openxmlformats.org/officeDocument/2006/relationships/hyperlink" Target="http://pikdare.com/" TargetMode="External"/><Relationship Id="rId5151" Type="http://schemas.openxmlformats.org/officeDocument/2006/relationships/hyperlink" Target="mailto:info@unikelvin.com" TargetMode="External"/><Relationship Id="rId857" Type="http://schemas.openxmlformats.org/officeDocument/2006/relationships/hyperlink" Target="mailto:customerservice@brewercompany.com" TargetMode="External"/><Relationship Id="rId1487" Type="http://schemas.openxmlformats.org/officeDocument/2006/relationships/hyperlink" Target="https://dualitysys.com/" TargetMode="External"/><Relationship Id="rId1694" Type="http://schemas.openxmlformats.org/officeDocument/2006/relationships/hyperlink" Target="https://www.eryigit.com.tr/en/" TargetMode="External"/><Relationship Id="rId2538" Type="http://schemas.openxmlformats.org/officeDocument/2006/relationships/hyperlink" Target="mailto:info@intuitme.com" TargetMode="External"/><Relationship Id="rId2745" Type="http://schemas.openxmlformats.org/officeDocument/2006/relationships/hyperlink" Target="mailto:info@knowmedical.com" TargetMode="External"/><Relationship Id="rId2952" Type="http://schemas.openxmlformats.org/officeDocument/2006/relationships/hyperlink" Target="https://www.lojer.com/e" TargetMode="External"/><Relationship Id="rId717" Type="http://schemas.openxmlformats.org/officeDocument/2006/relationships/hyperlink" Target="https://biodiagram.com/" TargetMode="External"/><Relationship Id="rId924" Type="http://schemas.openxmlformats.org/officeDocument/2006/relationships/hyperlink" Target="https://www.btsbioengineering.com/" TargetMode="External"/><Relationship Id="rId1347" Type="http://schemas.openxmlformats.org/officeDocument/2006/relationships/hyperlink" Target="https://www.dmtpe.com/" TargetMode="External"/><Relationship Id="rId1554" Type="http://schemas.openxmlformats.org/officeDocument/2006/relationships/hyperlink" Target="mailto:info@encaplast.com" TargetMode="External"/><Relationship Id="rId1761" Type="http://schemas.openxmlformats.org/officeDocument/2006/relationships/hyperlink" Target="https://www.flemingmedical.ie/" TargetMode="External"/><Relationship Id="rId2605" Type="http://schemas.openxmlformats.org/officeDocument/2006/relationships/hyperlink" Target="mailto:sales@img.com.tr" TargetMode="External"/><Relationship Id="rId2812" Type="http://schemas.openxmlformats.org/officeDocument/2006/relationships/hyperlink" Target="https://www.konicaminolta.eu/" TargetMode="External"/><Relationship Id="rId5011" Type="http://schemas.openxmlformats.org/officeDocument/2006/relationships/hyperlink" Target="http://www.tilman.be/" TargetMode="External"/><Relationship Id="rId53" Type="http://schemas.openxmlformats.org/officeDocument/2006/relationships/hyperlink" Target="https://www.steris.com/" TargetMode="External"/><Relationship Id="rId1207" Type="http://schemas.openxmlformats.org/officeDocument/2006/relationships/hyperlink" Target="mailto:sales@curatiamedical.com" TargetMode="External"/><Relationship Id="rId1414" Type="http://schemas.openxmlformats.org/officeDocument/2006/relationships/hyperlink" Target="https://www.doctory.me/" TargetMode="External"/><Relationship Id="rId1621" Type="http://schemas.openxmlformats.org/officeDocument/2006/relationships/hyperlink" Target="https://www.eurocrit.com/" TargetMode="External"/><Relationship Id="rId4777" Type="http://schemas.openxmlformats.org/officeDocument/2006/relationships/hyperlink" Target="http://www.sunrisemed.cn/" TargetMode="External"/><Relationship Id="rId4984" Type="http://schemas.openxmlformats.org/officeDocument/2006/relationships/hyperlink" Target="https://titanbiotechltd.com/" TargetMode="External"/><Relationship Id="rId3379" Type="http://schemas.openxmlformats.org/officeDocument/2006/relationships/hyperlink" Target="mailto:sales@middleeastmedical.com" TargetMode="External"/><Relationship Id="rId3586" Type="http://schemas.openxmlformats.org/officeDocument/2006/relationships/hyperlink" Target="mailto:info@netcylinders.com" TargetMode="External"/><Relationship Id="rId3793" Type="http://schemas.openxmlformats.org/officeDocument/2006/relationships/hyperlink" Target="mailto:Info@olimp-labs.com" TargetMode="External"/><Relationship Id="rId4637" Type="http://schemas.openxmlformats.org/officeDocument/2006/relationships/hyperlink" Target="mailto:sales@sm-eng.net" TargetMode="External"/><Relationship Id="rId2188" Type="http://schemas.openxmlformats.org/officeDocument/2006/relationships/hyperlink" Target="mailto:brucegao@weiyubmt.com" TargetMode="External"/><Relationship Id="rId2395" Type="http://schemas.openxmlformats.org/officeDocument/2006/relationships/hyperlink" Target="https://ilifemedica.com/" TargetMode="External"/><Relationship Id="rId3239" Type="http://schemas.openxmlformats.org/officeDocument/2006/relationships/hyperlink" Target="https://www.medinovis.co/" TargetMode="External"/><Relationship Id="rId3446" Type="http://schemas.openxmlformats.org/officeDocument/2006/relationships/hyperlink" Target="mailto:info@mrev.co.kr" TargetMode="External"/><Relationship Id="rId4844" Type="http://schemas.openxmlformats.org/officeDocument/2006/relationships/hyperlink" Target="mailto:CustomerSupport@SunTechMed.com" TargetMode="External"/><Relationship Id="rId367" Type="http://schemas.openxmlformats.org/officeDocument/2006/relationships/hyperlink" Target="http://www.amnotec.de/" TargetMode="External"/><Relationship Id="rId574" Type="http://schemas.openxmlformats.org/officeDocument/2006/relationships/hyperlink" Target="https://www.assospharma.com/" TargetMode="External"/><Relationship Id="rId2048" Type="http://schemas.openxmlformats.org/officeDocument/2006/relationships/hyperlink" Target="https://www.ghc.sa/en/" TargetMode="External"/><Relationship Id="rId2255" Type="http://schemas.openxmlformats.org/officeDocument/2006/relationships/hyperlink" Target="mailto:heis.info@heisglobal.com" TargetMode="External"/><Relationship Id="rId3653" Type="http://schemas.openxmlformats.org/officeDocument/2006/relationships/hyperlink" Target="https://noitechno.com/" TargetMode="External"/><Relationship Id="rId3860" Type="http://schemas.openxmlformats.org/officeDocument/2006/relationships/hyperlink" Target="https://www.oxypharm.net/" TargetMode="External"/><Relationship Id="rId4704" Type="http://schemas.openxmlformats.org/officeDocument/2006/relationships/hyperlink" Target="mailto:symedical@sy-medical.com" TargetMode="External"/><Relationship Id="rId4911" Type="http://schemas.openxmlformats.org/officeDocument/2006/relationships/hyperlink" Target="mailto:info@tecfor-care.com" TargetMode="External"/><Relationship Id="rId227" Type="http://schemas.openxmlformats.org/officeDocument/2006/relationships/hyperlink" Target="https://acebg.es/" TargetMode="External"/><Relationship Id="rId781" Type="http://schemas.openxmlformats.org/officeDocument/2006/relationships/hyperlink" Target="http://www.biomecanica.com.br/" TargetMode="External"/><Relationship Id="rId2462" Type="http://schemas.openxmlformats.org/officeDocument/2006/relationships/hyperlink" Target="mailto:sales@iorbit-tech.com" TargetMode="External"/><Relationship Id="rId3306" Type="http://schemas.openxmlformats.org/officeDocument/2006/relationships/hyperlink" Target="mailto:Mepaco@mepaco&#8211;pharma.net" TargetMode="External"/><Relationship Id="rId3513" Type="http://schemas.openxmlformats.org/officeDocument/2006/relationships/hyperlink" Target="mailto:singerli@nanfangmedical.com" TargetMode="External"/><Relationship Id="rId3720" Type="http://schemas.openxmlformats.org/officeDocument/2006/relationships/hyperlink" Target="mailto:cs@nutrifactor.com" TargetMode="External"/><Relationship Id="rId434" Type="http://schemas.openxmlformats.org/officeDocument/2006/relationships/hyperlink" Target="https://www.apollo-rt.com/" TargetMode="External"/><Relationship Id="rId641" Type="http://schemas.openxmlformats.org/officeDocument/2006/relationships/hyperlink" Target="https://www.bnsmed.com/" TargetMode="External"/><Relationship Id="rId1064" Type="http://schemas.openxmlformats.org/officeDocument/2006/relationships/hyperlink" Target="https://chemomouthpiece.com/" TargetMode="External"/><Relationship Id="rId1271" Type="http://schemas.openxmlformats.org/officeDocument/2006/relationships/hyperlink" Target="https://www.dermaser.com/" TargetMode="External"/><Relationship Id="rId2115" Type="http://schemas.openxmlformats.org/officeDocument/2006/relationships/hyperlink" Target="https://www.healicom.com/" TargetMode="External"/><Relationship Id="rId2322" Type="http://schemas.openxmlformats.org/officeDocument/2006/relationships/hyperlink" Target="mailto:info@hover.at" TargetMode="External"/><Relationship Id="rId5478" Type="http://schemas.openxmlformats.org/officeDocument/2006/relationships/hyperlink" Target="mailto:sales@yinuomedproducts.com" TargetMode="External"/><Relationship Id="rId501" Type="http://schemas.openxmlformats.org/officeDocument/2006/relationships/hyperlink" Target="http://www.asclepion.com/" TargetMode="External"/><Relationship Id="rId1131" Type="http://schemas.openxmlformats.org/officeDocument/2006/relationships/hyperlink" Target="mailto:inquiry@choistec.com" TargetMode="External"/><Relationship Id="rId4287" Type="http://schemas.openxmlformats.org/officeDocument/2006/relationships/hyperlink" Target="mailto:info@shidaimedical.com" TargetMode="External"/><Relationship Id="rId4494" Type="http://schemas.openxmlformats.org/officeDocument/2006/relationships/hyperlink" Target="https://www.antmed.com/" TargetMode="External"/><Relationship Id="rId5338" Type="http://schemas.openxmlformats.org/officeDocument/2006/relationships/hyperlink" Target="http://www.whkangzheng.com/" TargetMode="External"/><Relationship Id="rId5545" Type="http://schemas.openxmlformats.org/officeDocument/2006/relationships/hyperlink" Target="https://chantrane.com/" TargetMode="External"/><Relationship Id="rId3096" Type="http://schemas.openxmlformats.org/officeDocument/2006/relationships/hyperlink" Target="mailto:info@medeurope.eu" TargetMode="External"/><Relationship Id="rId4147" Type="http://schemas.openxmlformats.org/officeDocument/2006/relationships/hyperlink" Target="mailto:info@qinghaoblade.com" TargetMode="External"/><Relationship Id="rId4354" Type="http://schemas.openxmlformats.org/officeDocument/2006/relationships/hyperlink" Target="https://www.schultzmedical.co.uk/" TargetMode="External"/><Relationship Id="rId4561" Type="http://schemas.openxmlformats.org/officeDocument/2006/relationships/hyperlink" Target="https://www.srlchem.com/" TargetMode="External"/><Relationship Id="rId5405" Type="http://schemas.openxmlformats.org/officeDocument/2006/relationships/hyperlink" Target="https://www.xccelerata.com/" TargetMode="External"/><Relationship Id="rId5612" Type="http://schemas.openxmlformats.org/officeDocument/2006/relationships/hyperlink" Target="mailto:obchod@zptvigantice.cz" TargetMode="External"/><Relationship Id="rId1948" Type="http://schemas.openxmlformats.org/officeDocument/2006/relationships/hyperlink" Target="https://www.gercekkozmetik.com.tr/" TargetMode="External"/><Relationship Id="rId3163" Type="http://schemas.openxmlformats.org/officeDocument/2006/relationships/hyperlink" Target="https://www.pharmamcg.com/" TargetMode="External"/><Relationship Id="rId3370" Type="http://schemas.openxmlformats.org/officeDocument/2006/relationships/hyperlink" Target="mailto:cs@microtechmd.com" TargetMode="External"/><Relationship Id="rId4007" Type="http://schemas.openxmlformats.org/officeDocument/2006/relationships/hyperlink" Target="https://www.pharmanova.com.tr/en" TargetMode="External"/><Relationship Id="rId4214" Type="http://schemas.openxmlformats.org/officeDocument/2006/relationships/hyperlink" Target="https://www.robota.run/en/" TargetMode="External"/><Relationship Id="rId4421" Type="http://schemas.openxmlformats.org/officeDocument/2006/relationships/hyperlink" Target="https://www.sechristusa.com/" TargetMode="External"/><Relationship Id="rId291" Type="http://schemas.openxmlformats.org/officeDocument/2006/relationships/hyperlink" Target="https://altonmedical.org/" TargetMode="External"/><Relationship Id="rId1808" Type="http://schemas.openxmlformats.org/officeDocument/2006/relationships/hyperlink" Target="mailto:info@gamma-mt.de" TargetMode="External"/><Relationship Id="rId3023" Type="http://schemas.openxmlformats.org/officeDocument/2006/relationships/hyperlink" Target="https://www.luxamed.de/de/" TargetMode="External"/><Relationship Id="rId151" Type="http://schemas.openxmlformats.org/officeDocument/2006/relationships/hyperlink" Target="https://abmedicagroup.com/" TargetMode="External"/><Relationship Id="rId3230" Type="http://schemas.openxmlformats.org/officeDocument/2006/relationships/hyperlink" Target="mailto:mdmsasecretariat@mdmsa.org.za" TargetMode="External"/><Relationship Id="rId5195" Type="http://schemas.openxmlformats.org/officeDocument/2006/relationships/hyperlink" Target="https://unisurge.com/" TargetMode="External"/><Relationship Id="rId2789" Type="http://schemas.openxmlformats.org/officeDocument/2006/relationships/hyperlink" Target="https://kngmed.com/" TargetMode="External"/><Relationship Id="rId2996" Type="http://schemas.openxmlformats.org/officeDocument/2006/relationships/hyperlink" Target="mailto:public@longshine.com" TargetMode="External"/><Relationship Id="rId968" Type="http://schemas.openxmlformats.org/officeDocument/2006/relationships/hyperlink" Target="https://www.bssmedical.com/" TargetMode="External"/><Relationship Id="rId1598" Type="http://schemas.openxmlformats.org/officeDocument/2006/relationships/hyperlink" Target="https://elmas-medical.com/" TargetMode="External"/><Relationship Id="rId2649" Type="http://schemas.openxmlformats.org/officeDocument/2006/relationships/hyperlink" Target="https://www.kangjimed.com/" TargetMode="External"/><Relationship Id="rId2856" Type="http://schemas.openxmlformats.org/officeDocument/2006/relationships/hyperlink" Target="mailto:contact@ldmedicare.com" TargetMode="External"/><Relationship Id="rId3907" Type="http://schemas.openxmlformats.org/officeDocument/2006/relationships/hyperlink" Target="https://www.p3medical.com/" TargetMode="External"/><Relationship Id="rId5055" Type="http://schemas.openxmlformats.org/officeDocument/2006/relationships/hyperlink" Target="mailto:info@thesaypharma.ae" TargetMode="External"/><Relationship Id="rId5262" Type="http://schemas.openxmlformats.org/officeDocument/2006/relationships/hyperlink" Target="mailto:info@vitalograph.ie" TargetMode="External"/><Relationship Id="rId97" Type="http://schemas.openxmlformats.org/officeDocument/2006/relationships/hyperlink" Target="https://9mindia.in/" TargetMode="External"/><Relationship Id="rId828" Type="http://schemas.openxmlformats.org/officeDocument/2006/relationships/hyperlink" Target="mailto:shirish@bruck.in" TargetMode="External"/><Relationship Id="rId1458" Type="http://schemas.openxmlformats.org/officeDocument/2006/relationships/hyperlink" Target="https://www.douglas.co.nz/" TargetMode="External"/><Relationship Id="rId1665" Type="http://schemas.openxmlformats.org/officeDocument/2006/relationships/hyperlink" Target="https://www.ewacmedical.com/" TargetMode="External"/><Relationship Id="rId1872" Type="http://schemas.openxmlformats.org/officeDocument/2006/relationships/hyperlink" Target="http://www.fulwell.us.com/" TargetMode="External"/><Relationship Id="rId2509" Type="http://schemas.openxmlformats.org/officeDocument/2006/relationships/hyperlink" Target="https://www.intelligofree.com/" TargetMode="External"/><Relationship Id="rId2716" Type="http://schemas.openxmlformats.org/officeDocument/2006/relationships/hyperlink" Target="mailto:info@katsanas.com" TargetMode="External"/><Relationship Id="rId4071" Type="http://schemas.openxmlformats.org/officeDocument/2006/relationships/hyperlink" Target="http://poskom.com/" TargetMode="External"/><Relationship Id="rId5122" Type="http://schemas.openxmlformats.org/officeDocument/2006/relationships/hyperlink" Target="http://traufix.com/" TargetMode="External"/><Relationship Id="rId1318" Type="http://schemas.openxmlformats.org/officeDocument/2006/relationships/hyperlink" Target="https://dataflowgroup.com/" TargetMode="External"/><Relationship Id="rId1525" Type="http://schemas.openxmlformats.org/officeDocument/2006/relationships/hyperlink" Target="mailto:eipico@eipico.com.eg" TargetMode="External"/><Relationship Id="rId2923" Type="http://schemas.openxmlformats.org/officeDocument/2006/relationships/hyperlink" Target="mailto:sales@livealthbiopharma.in" TargetMode="External"/><Relationship Id="rId1732" Type="http://schemas.openxmlformats.org/officeDocument/2006/relationships/hyperlink" Target="https://www.fia-biomed.de/" TargetMode="External"/><Relationship Id="rId4888" Type="http://schemas.openxmlformats.org/officeDocument/2006/relationships/hyperlink" Target="https://www.teleamedical.com/" TargetMode="External"/><Relationship Id="rId24" Type="http://schemas.openxmlformats.org/officeDocument/2006/relationships/hyperlink" Target="mailto:export@saikangmedical.com" TargetMode="External"/><Relationship Id="rId2299" Type="http://schemas.openxmlformats.org/officeDocument/2006/relationships/hyperlink" Target="mailto:inquiry@csbeyond.com" TargetMode="External"/><Relationship Id="rId3697" Type="http://schemas.openxmlformats.org/officeDocument/2006/relationships/hyperlink" Target="https://nullscar.com.br/" TargetMode="External"/><Relationship Id="rId4748" Type="http://schemas.openxmlformats.org/officeDocument/2006/relationships/hyperlink" Target="https://www.stiegelmeyer.com/en/" TargetMode="External"/><Relationship Id="rId4955" Type="http://schemas.openxmlformats.org/officeDocument/2006/relationships/hyperlink" Target="https://tediselmedical.com/" TargetMode="External"/><Relationship Id="rId3557" Type="http://schemas.openxmlformats.org/officeDocument/2006/relationships/hyperlink" Target="http://nationalbiohealth.com/" TargetMode="External"/><Relationship Id="rId3764" Type="http://schemas.openxmlformats.org/officeDocument/2006/relationships/hyperlink" Target="https://oncotherm.com/" TargetMode="External"/><Relationship Id="rId3971" Type="http://schemas.openxmlformats.org/officeDocument/2006/relationships/hyperlink" Target="mailto:sales@planmed.com" TargetMode="External"/><Relationship Id="rId4608" Type="http://schemas.openxmlformats.org/officeDocument/2006/relationships/hyperlink" Target="mailto:info@sutures.be" TargetMode="External"/><Relationship Id="rId4815" Type="http://schemas.openxmlformats.org/officeDocument/2006/relationships/hyperlink" Target="mailto:hr@surmountlab.com" TargetMode="External"/><Relationship Id="rId478" Type="http://schemas.openxmlformats.org/officeDocument/2006/relationships/hyperlink" Target="https://www.arodia.com/" TargetMode="External"/><Relationship Id="rId685" Type="http://schemas.openxmlformats.org/officeDocument/2006/relationships/hyperlink" Target="https://www.zythtcm.com/" TargetMode="External"/><Relationship Id="rId892" Type="http://schemas.openxmlformats.org/officeDocument/2006/relationships/hyperlink" Target="https://biosysmed.com/" TargetMode="External"/><Relationship Id="rId2159" Type="http://schemas.openxmlformats.org/officeDocument/2006/relationships/hyperlink" Target="https://promekmedical.com.tr/" TargetMode="External"/><Relationship Id="rId2366" Type="http://schemas.openxmlformats.org/officeDocument/2006/relationships/hyperlink" Target="https://www.icarbonx.com/en/" TargetMode="External"/><Relationship Id="rId2573" Type="http://schemas.openxmlformats.org/officeDocument/2006/relationships/hyperlink" Target="http://www.china-kangjian.com/" TargetMode="External"/><Relationship Id="rId2780" Type="http://schemas.openxmlformats.org/officeDocument/2006/relationships/hyperlink" Target="https://www.kenex.co.uk/" TargetMode="External"/><Relationship Id="rId3417" Type="http://schemas.openxmlformats.org/officeDocument/2006/relationships/hyperlink" Target="https://www.murlikrishnapharma.com/" TargetMode="External"/><Relationship Id="rId3624" Type="http://schemas.openxmlformats.org/officeDocument/2006/relationships/hyperlink" Target="mailto:bettybian@nbveryking.com" TargetMode="External"/><Relationship Id="rId3831" Type="http://schemas.openxmlformats.org/officeDocument/2006/relationships/hyperlink" Target="mailto:info.dubai@operamed.net" TargetMode="External"/><Relationship Id="rId338" Type="http://schemas.openxmlformats.org/officeDocument/2006/relationships/hyperlink" Target="https://www.agbl.net/" TargetMode="External"/><Relationship Id="rId545" Type="http://schemas.openxmlformats.org/officeDocument/2006/relationships/hyperlink" Target="mailto:info@whyasap.com" TargetMode="External"/><Relationship Id="rId752" Type="http://schemas.openxmlformats.org/officeDocument/2006/relationships/hyperlink" Target="mailto:med@betteralways.com" TargetMode="External"/><Relationship Id="rId1175" Type="http://schemas.openxmlformats.org/officeDocument/2006/relationships/hyperlink" Target="mailto:admin@conceptpharma.com" TargetMode="External"/><Relationship Id="rId1382" Type="http://schemas.openxmlformats.org/officeDocument/2006/relationships/hyperlink" Target="https://www.dialifegroup.com/" TargetMode="External"/><Relationship Id="rId2019" Type="http://schemas.openxmlformats.org/officeDocument/2006/relationships/hyperlink" Target="http://www.horigen.cn/" TargetMode="External"/><Relationship Id="rId2226" Type="http://schemas.openxmlformats.org/officeDocument/2006/relationships/hyperlink" Target="mailto:info@hercowater.com" TargetMode="External"/><Relationship Id="rId2433" Type="http://schemas.openxmlformats.org/officeDocument/2006/relationships/hyperlink" Target="mailto:info@saudi-ioc.com" TargetMode="External"/><Relationship Id="rId2640" Type="http://schemas.openxmlformats.org/officeDocument/2006/relationships/hyperlink" Target="https://www.huachengsurgical-skinstaplerfactory.com/" TargetMode="External"/><Relationship Id="rId5589" Type="http://schemas.openxmlformats.org/officeDocument/2006/relationships/hyperlink" Target="https://www.ziehm.com/" TargetMode="External"/><Relationship Id="rId405" Type="http://schemas.openxmlformats.org/officeDocument/2006/relationships/hyperlink" Target="https://www.hongyu-wuzhou.com.cn/" TargetMode="External"/><Relationship Id="rId612" Type="http://schemas.openxmlformats.org/officeDocument/2006/relationships/hyperlink" Target="http://www.baix.com.cn/" TargetMode="External"/><Relationship Id="rId1035" Type="http://schemas.openxmlformats.org/officeDocument/2006/relationships/hyperlink" Target="https://www.chemi-pharm.com/" TargetMode="External"/><Relationship Id="rId1242" Type="http://schemas.openxmlformats.org/officeDocument/2006/relationships/hyperlink" Target="http://www.contrad.ch/" TargetMode="External"/><Relationship Id="rId2500" Type="http://schemas.openxmlformats.org/officeDocument/2006/relationships/hyperlink" Target="mailto:info@iskramedical.eu" TargetMode="External"/><Relationship Id="rId4398" Type="http://schemas.openxmlformats.org/officeDocument/2006/relationships/hyperlink" Target="https://www.shinrisemedical.com/" TargetMode="External"/><Relationship Id="rId5449" Type="http://schemas.openxmlformats.org/officeDocument/2006/relationships/hyperlink" Target="http://www.easonmedical.com/" TargetMode="External"/><Relationship Id="rId5656" Type="http://schemas.openxmlformats.org/officeDocument/2006/relationships/hyperlink" Target="mailto:info@hepa.hu" TargetMode="External"/><Relationship Id="rId1102" Type="http://schemas.openxmlformats.org/officeDocument/2006/relationships/hyperlink" Target="https://www.colenta.at/" TargetMode="External"/><Relationship Id="rId4258" Type="http://schemas.openxmlformats.org/officeDocument/2006/relationships/hyperlink" Target="http://www.rotecbeds.com/" TargetMode="External"/><Relationship Id="rId4465" Type="http://schemas.openxmlformats.org/officeDocument/2006/relationships/hyperlink" Target="mailto:kdl@kdlchina.com" TargetMode="External"/><Relationship Id="rId5309" Type="http://schemas.openxmlformats.org/officeDocument/2006/relationships/hyperlink" Target="https://www.vitvio.com/" TargetMode="External"/><Relationship Id="rId3067" Type="http://schemas.openxmlformats.org/officeDocument/2006/relationships/hyperlink" Target="https://surgical.madhicorporation.com/" TargetMode="External"/><Relationship Id="rId3274" Type="http://schemas.openxmlformats.org/officeDocument/2006/relationships/hyperlink" Target="https://www.medwell.net/" TargetMode="External"/><Relationship Id="rId4118" Type="http://schemas.openxmlformats.org/officeDocument/2006/relationships/hyperlink" Target="mailto:info@provenmed.com" TargetMode="External"/><Relationship Id="rId4672" Type="http://schemas.openxmlformats.org/officeDocument/2006/relationships/hyperlink" Target="mailto:info@sterivic.com" TargetMode="External"/><Relationship Id="rId5516" Type="http://schemas.openxmlformats.org/officeDocument/2006/relationships/hyperlink" Target="mailto:info@geyi-medical.com" TargetMode="External"/><Relationship Id="rId195" Type="http://schemas.openxmlformats.org/officeDocument/2006/relationships/hyperlink" Target="https://aerohealthcare.com/" TargetMode="External"/><Relationship Id="rId1919" Type="http://schemas.openxmlformats.org/officeDocument/2006/relationships/hyperlink" Target="https://globelapharma.com/" TargetMode="External"/><Relationship Id="rId3481" Type="http://schemas.openxmlformats.org/officeDocument/2006/relationships/hyperlink" Target="https://neopredics.com/en/" TargetMode="External"/><Relationship Id="rId4325" Type="http://schemas.openxmlformats.org/officeDocument/2006/relationships/hyperlink" Target="mailto:office@schrack-seconet.com" TargetMode="External"/><Relationship Id="rId4532" Type="http://schemas.openxmlformats.org/officeDocument/2006/relationships/hyperlink" Target="https://www.vivolight.com/" TargetMode="External"/><Relationship Id="rId2083" Type="http://schemas.openxmlformats.org/officeDocument/2006/relationships/hyperlink" Target="mailto:sales@cobetterfilter.com" TargetMode="External"/><Relationship Id="rId2290" Type="http://schemas.openxmlformats.org/officeDocument/2006/relationships/hyperlink" Target="http://www.huger.cn/" TargetMode="External"/><Relationship Id="rId3134" Type="http://schemas.openxmlformats.org/officeDocument/2006/relationships/hyperlink" Target="mailto:support@maypharm.co.kr" TargetMode="External"/><Relationship Id="rId3341" Type="http://schemas.openxmlformats.org/officeDocument/2006/relationships/hyperlink" Target="mailto:info@medsetambalaj.com.tr" TargetMode="External"/><Relationship Id="rId262" Type="http://schemas.openxmlformats.org/officeDocument/2006/relationships/hyperlink" Target="mailto:info@aktormed.com" TargetMode="External"/><Relationship Id="rId2150" Type="http://schemas.openxmlformats.org/officeDocument/2006/relationships/hyperlink" Target="https://www.tmhtc.net/" TargetMode="External"/><Relationship Id="rId3201" Type="http://schemas.openxmlformats.org/officeDocument/2006/relationships/hyperlink" Target="https://medion.co.in/" TargetMode="External"/><Relationship Id="rId5099" Type="http://schemas.openxmlformats.org/officeDocument/2006/relationships/hyperlink" Target="mailto:info@trulife.com" TargetMode="External"/><Relationship Id="rId122" Type="http://schemas.openxmlformats.org/officeDocument/2006/relationships/hyperlink" Target="https://www.ackermannsurgical.com/" TargetMode="External"/><Relationship Id="rId2010" Type="http://schemas.openxmlformats.org/officeDocument/2006/relationships/hyperlink" Target="mailto:info@haemobandsurgical.com" TargetMode="External"/><Relationship Id="rId5166" Type="http://schemas.openxmlformats.org/officeDocument/2006/relationships/hyperlink" Target="mailto:info@ufsk-osys.com" TargetMode="External"/><Relationship Id="rId5373" Type="http://schemas.openxmlformats.org/officeDocument/2006/relationships/hyperlink" Target="https://en.waycen.com/" TargetMode="External"/><Relationship Id="rId5580" Type="http://schemas.openxmlformats.org/officeDocument/2006/relationships/hyperlink" Target="mailto:info@eastmedcn.com" TargetMode="External"/><Relationship Id="rId1569" Type="http://schemas.openxmlformats.org/officeDocument/2006/relationships/hyperlink" Target="mailto:elmiko@elmiko.pl" TargetMode="External"/><Relationship Id="rId2967" Type="http://schemas.openxmlformats.org/officeDocument/2006/relationships/hyperlink" Target="mailto:info@locamed.com" TargetMode="External"/><Relationship Id="rId4182" Type="http://schemas.openxmlformats.org/officeDocument/2006/relationships/hyperlink" Target="https://rapa.pl/" TargetMode="External"/><Relationship Id="rId5026" Type="http://schemas.openxmlformats.org/officeDocument/2006/relationships/hyperlink" Target="https://www.tipmed.com/" TargetMode="External"/><Relationship Id="rId5233" Type="http://schemas.openxmlformats.org/officeDocument/2006/relationships/hyperlink" Target="https://vitalhealthcare.co.in/" TargetMode="External"/><Relationship Id="rId5440" Type="http://schemas.openxmlformats.org/officeDocument/2006/relationships/hyperlink" Target="https://www.xpectvision.com/" TargetMode="External"/><Relationship Id="rId939" Type="http://schemas.openxmlformats.org/officeDocument/2006/relationships/hyperlink" Target="mailto:minna.komu@businessoulu.com" TargetMode="External"/><Relationship Id="rId1776" Type="http://schemas.openxmlformats.org/officeDocument/2006/relationships/hyperlink" Target="https://famed.pl/" TargetMode="External"/><Relationship Id="rId1983" Type="http://schemas.openxmlformats.org/officeDocument/2006/relationships/hyperlink" Target="https://gmtbeauty.com/" TargetMode="External"/><Relationship Id="rId2827" Type="http://schemas.openxmlformats.org/officeDocument/2006/relationships/hyperlink" Target="https://www.kuehne-nagel.com/" TargetMode="External"/><Relationship Id="rId4042" Type="http://schemas.openxmlformats.org/officeDocument/2006/relationships/hyperlink" Target="mailto:kjeanneteau@promotal.com" TargetMode="External"/><Relationship Id="rId68" Type="http://schemas.openxmlformats.org/officeDocument/2006/relationships/hyperlink" Target="mailto:helpdesk@leaderhealthcaregroup.com" TargetMode="External"/><Relationship Id="rId1429" Type="http://schemas.openxmlformats.org/officeDocument/2006/relationships/hyperlink" Target="https://www.easemed.co.in/" TargetMode="External"/><Relationship Id="rId1636" Type="http://schemas.openxmlformats.org/officeDocument/2006/relationships/hyperlink" Target="https://shop.esumedics.com/" TargetMode="External"/><Relationship Id="rId1843" Type="http://schemas.openxmlformats.org/officeDocument/2006/relationships/hyperlink" Target="mailto:Info@fullhealthmedical.com" TargetMode="External"/><Relationship Id="rId4999" Type="http://schemas.openxmlformats.org/officeDocument/2006/relationships/hyperlink" Target="https://www.topmodul.cn/" TargetMode="External"/><Relationship Id="rId5300" Type="http://schemas.openxmlformats.org/officeDocument/2006/relationships/hyperlink" Target="mailto:info@vieworks.com" TargetMode="External"/><Relationship Id="rId1703" Type="http://schemas.openxmlformats.org/officeDocument/2006/relationships/hyperlink" Target="mailto:info@hbieurocaps.com" TargetMode="External"/><Relationship Id="rId1910" Type="http://schemas.openxmlformats.org/officeDocument/2006/relationships/hyperlink" Target="https://www.gient.net/" TargetMode="External"/><Relationship Id="rId4859" Type="http://schemas.openxmlformats.org/officeDocument/2006/relationships/hyperlink" Target="https://surgimax.com.pk/" TargetMode="External"/><Relationship Id="rId3668" Type="http://schemas.openxmlformats.org/officeDocument/2006/relationships/hyperlink" Target="mailto:resuscitation@otwo.com" TargetMode="External"/><Relationship Id="rId3875" Type="http://schemas.openxmlformats.org/officeDocument/2006/relationships/hyperlink" Target="http://aerocamaras.com.ar/" TargetMode="External"/><Relationship Id="rId4719" Type="http://schemas.openxmlformats.org/officeDocument/2006/relationships/hyperlink" Target="mailto:sterifil@sterifil.com" TargetMode="External"/><Relationship Id="rId4926" Type="http://schemas.openxmlformats.org/officeDocument/2006/relationships/hyperlink" Target="mailto:info@tapecon.com" TargetMode="External"/><Relationship Id="rId589" Type="http://schemas.openxmlformats.org/officeDocument/2006/relationships/hyperlink" Target="https://www.axcentmedical.com/en/" TargetMode="External"/><Relationship Id="rId796" Type="http://schemas.openxmlformats.org/officeDocument/2006/relationships/hyperlink" Target="mailto:info@bowa.de" TargetMode="External"/><Relationship Id="rId2477" Type="http://schemas.openxmlformats.org/officeDocument/2006/relationships/hyperlink" Target="https://www.inter-med.it/" TargetMode="External"/><Relationship Id="rId2684" Type="http://schemas.openxmlformats.org/officeDocument/2006/relationships/hyperlink" Target="https://www.keiseimed.com/" TargetMode="External"/><Relationship Id="rId3528" Type="http://schemas.openxmlformats.org/officeDocument/2006/relationships/hyperlink" Target="https://www.neongroup.com/" TargetMode="External"/><Relationship Id="rId3735" Type="http://schemas.openxmlformats.org/officeDocument/2006/relationships/hyperlink" Target="https://studio.nozomihealth.com/" TargetMode="External"/><Relationship Id="rId5090" Type="http://schemas.openxmlformats.org/officeDocument/2006/relationships/hyperlink" Target="https://www.toutenkamion-group.com/" TargetMode="External"/><Relationship Id="rId449" Type="http://schemas.openxmlformats.org/officeDocument/2006/relationships/hyperlink" Target="https://www.arommac.in/" TargetMode="External"/><Relationship Id="rId656" Type="http://schemas.openxmlformats.org/officeDocument/2006/relationships/hyperlink" Target="https://www.oasissys.com/" TargetMode="External"/><Relationship Id="rId863" Type="http://schemas.openxmlformats.org/officeDocument/2006/relationships/hyperlink" Target="mailto:bistos@bistos.co.kr" TargetMode="External"/><Relationship Id="rId1079" Type="http://schemas.openxmlformats.org/officeDocument/2006/relationships/hyperlink" Target="mailto:info@eecp.com.cn" TargetMode="External"/><Relationship Id="rId1286" Type="http://schemas.openxmlformats.org/officeDocument/2006/relationships/hyperlink" Target="https://www.denmarkpharma.com/" TargetMode="External"/><Relationship Id="rId1493" Type="http://schemas.openxmlformats.org/officeDocument/2006/relationships/hyperlink" Target="http://www.durraniandco.com/" TargetMode="External"/><Relationship Id="rId2337" Type="http://schemas.openxmlformats.org/officeDocument/2006/relationships/hyperlink" Target="https://www.cnhtzm.com/" TargetMode="External"/><Relationship Id="rId2544" Type="http://schemas.openxmlformats.org/officeDocument/2006/relationships/hyperlink" Target="mailto:sales@italray.it" TargetMode="External"/><Relationship Id="rId2891" Type="http://schemas.openxmlformats.org/officeDocument/2006/relationships/hyperlink" Target="https://laboratoriosmontplet.com/" TargetMode="External"/><Relationship Id="rId3942" Type="http://schemas.openxmlformats.org/officeDocument/2006/relationships/hyperlink" Target="https://www.phoenixmedicalsystems.com/" TargetMode="External"/><Relationship Id="rId309" Type="http://schemas.openxmlformats.org/officeDocument/2006/relationships/hyperlink" Target="https://alalameyams.com/" TargetMode="External"/><Relationship Id="rId516" Type="http://schemas.openxmlformats.org/officeDocument/2006/relationships/hyperlink" Target="https://austeofix.com/" TargetMode="External"/><Relationship Id="rId1146" Type="http://schemas.openxmlformats.org/officeDocument/2006/relationships/hyperlink" Target="https://cirdan.com/" TargetMode="External"/><Relationship Id="rId2751" Type="http://schemas.openxmlformats.org/officeDocument/2006/relationships/hyperlink" Target="mailto:info@kkt-chillers.com" TargetMode="External"/><Relationship Id="rId3802" Type="http://schemas.openxmlformats.org/officeDocument/2006/relationships/hyperlink" Target="http://www.ordisi.com/" TargetMode="External"/><Relationship Id="rId723" Type="http://schemas.openxmlformats.org/officeDocument/2006/relationships/hyperlink" Target="https://www.biocannovea.com/" TargetMode="External"/><Relationship Id="rId930" Type="http://schemas.openxmlformats.org/officeDocument/2006/relationships/hyperlink" Target="https://www.casalucihealthcare.com/" TargetMode="External"/><Relationship Id="rId1006" Type="http://schemas.openxmlformats.org/officeDocument/2006/relationships/hyperlink" Target="https://caremedical.com.pk/" TargetMode="External"/><Relationship Id="rId1353" Type="http://schemas.openxmlformats.org/officeDocument/2006/relationships/hyperlink" Target="https://www.diamonddelux.com/" TargetMode="External"/><Relationship Id="rId1560" Type="http://schemas.openxmlformats.org/officeDocument/2006/relationships/hyperlink" Target="mailto:export@efferta.pl" TargetMode="External"/><Relationship Id="rId2404" Type="http://schemas.openxmlformats.org/officeDocument/2006/relationships/hyperlink" Target="https://www.icure.co.kr/eng/" TargetMode="External"/><Relationship Id="rId2611" Type="http://schemas.openxmlformats.org/officeDocument/2006/relationships/hyperlink" Target="mailto:contact-en@placenta-jbp.co.jp" TargetMode="External"/><Relationship Id="rId1213" Type="http://schemas.openxmlformats.org/officeDocument/2006/relationships/hyperlink" Target="mailto:info@create-biotech.com" TargetMode="External"/><Relationship Id="rId1420" Type="http://schemas.openxmlformats.org/officeDocument/2006/relationships/hyperlink" Target="mailto:info@ecanmed.com" TargetMode="External"/><Relationship Id="rId4369" Type="http://schemas.openxmlformats.org/officeDocument/2006/relationships/hyperlink" Target="https://www.sedicopharma.com/" TargetMode="External"/><Relationship Id="rId4576" Type="http://schemas.openxmlformats.org/officeDocument/2006/relationships/hyperlink" Target="https://www.sinovision-tech.com/" TargetMode="External"/><Relationship Id="rId4783" Type="http://schemas.openxmlformats.org/officeDocument/2006/relationships/hyperlink" Target="https://www.sun-stone.com/index.html" TargetMode="External"/><Relationship Id="rId4990" Type="http://schemas.openxmlformats.org/officeDocument/2006/relationships/hyperlink" Target="http://www.ahgmsy.com/" TargetMode="External"/><Relationship Id="rId5627" Type="http://schemas.openxmlformats.org/officeDocument/2006/relationships/hyperlink" Target="https://hub.brussels/en/" TargetMode="External"/><Relationship Id="rId3178" Type="http://schemas.openxmlformats.org/officeDocument/2006/relationships/hyperlink" Target="https://mediccleanair.com/" TargetMode="External"/><Relationship Id="rId3385" Type="http://schemas.openxmlformats.org/officeDocument/2006/relationships/hyperlink" Target="https://mpo.gov.cz/" TargetMode="External"/><Relationship Id="rId3592" Type="http://schemas.openxmlformats.org/officeDocument/2006/relationships/hyperlink" Target="mailto:help@nobelhygiene.com" TargetMode="External"/><Relationship Id="rId4229" Type="http://schemas.openxmlformats.org/officeDocument/2006/relationships/hyperlink" Target="https://riester.de/" TargetMode="External"/><Relationship Id="rId4436" Type="http://schemas.openxmlformats.org/officeDocument/2006/relationships/hyperlink" Target="mailto:info@selat.com.sa" TargetMode="External"/><Relationship Id="rId4643" Type="http://schemas.openxmlformats.org/officeDocument/2006/relationships/hyperlink" Target="https://www.softlinkinternational.com/" TargetMode="External"/><Relationship Id="rId4850" Type="http://schemas.openxmlformats.org/officeDocument/2006/relationships/hyperlink" Target="http://www.supermax.com.my/" TargetMode="External"/><Relationship Id="rId2194" Type="http://schemas.openxmlformats.org/officeDocument/2006/relationships/hyperlink" Target="http://www.hocheymedical.com/" TargetMode="External"/><Relationship Id="rId3038" Type="http://schemas.openxmlformats.org/officeDocument/2006/relationships/hyperlink" Target="https://www.lopital.nl/" TargetMode="External"/><Relationship Id="rId3245" Type="http://schemas.openxmlformats.org/officeDocument/2006/relationships/hyperlink" Target="mailto:info@medikokim.com" TargetMode="External"/><Relationship Id="rId3452" Type="http://schemas.openxmlformats.org/officeDocument/2006/relationships/hyperlink" Target="http://www.mikarx.com/" TargetMode="External"/><Relationship Id="rId4503" Type="http://schemas.openxmlformats.org/officeDocument/2006/relationships/hyperlink" Target="mailto:info@core-ray.com" TargetMode="External"/><Relationship Id="rId4710" Type="http://schemas.openxmlformats.org/officeDocument/2006/relationships/hyperlink" Target="https://stanfordhealthcare.org/" TargetMode="External"/><Relationship Id="rId166" Type="http://schemas.openxmlformats.org/officeDocument/2006/relationships/hyperlink" Target="mailto:mktg@ace-medical.com" TargetMode="External"/><Relationship Id="rId373" Type="http://schemas.openxmlformats.org/officeDocument/2006/relationships/hyperlink" Target="https://www.amsino.com/" TargetMode="External"/><Relationship Id="rId580" Type="http://schemas.openxmlformats.org/officeDocument/2006/relationships/hyperlink" Target="http://ata-medical.com/en" TargetMode="External"/><Relationship Id="rId2054" Type="http://schemas.openxmlformats.org/officeDocument/2006/relationships/hyperlink" Target="https://guysandstthomasspecialistcare.co.uk/" TargetMode="External"/><Relationship Id="rId2261" Type="http://schemas.openxmlformats.org/officeDocument/2006/relationships/hyperlink" Target="https://www.heypatient.com/" TargetMode="External"/><Relationship Id="rId3105" Type="http://schemas.openxmlformats.org/officeDocument/2006/relationships/hyperlink" Target="https://echodia.com/en/" TargetMode="External"/><Relationship Id="rId3312" Type="http://schemas.openxmlformats.org/officeDocument/2006/relationships/hyperlink" Target="mailto:metaltronica@metaltronica.com" TargetMode="External"/><Relationship Id="rId233" Type="http://schemas.openxmlformats.org/officeDocument/2006/relationships/hyperlink" Target="https://advenamedical.com/" TargetMode="External"/><Relationship Id="rId440" Type="http://schemas.openxmlformats.org/officeDocument/2006/relationships/hyperlink" Target="https://apsmaterials.com/" TargetMode="External"/><Relationship Id="rId1070" Type="http://schemas.openxmlformats.org/officeDocument/2006/relationships/hyperlink" Target="https://www.clapspharma.com/" TargetMode="External"/><Relationship Id="rId2121" Type="http://schemas.openxmlformats.org/officeDocument/2006/relationships/hyperlink" Target="https://hanzomed.com/" TargetMode="External"/><Relationship Id="rId5277" Type="http://schemas.openxmlformats.org/officeDocument/2006/relationships/hyperlink" Target="https://www.vavehealth.com/" TargetMode="External"/><Relationship Id="rId5484" Type="http://schemas.openxmlformats.org/officeDocument/2006/relationships/hyperlink" Target="https://yersureint.com/" TargetMode="External"/><Relationship Id="rId300" Type="http://schemas.openxmlformats.org/officeDocument/2006/relationships/hyperlink" Target="mailto:info@amoulmed.com" TargetMode="External"/><Relationship Id="rId4086" Type="http://schemas.openxmlformats.org/officeDocument/2006/relationships/hyperlink" Target="https://www.promopharma.it/" TargetMode="External"/><Relationship Id="rId5137" Type="http://schemas.openxmlformats.org/officeDocument/2006/relationships/hyperlink" Target="https://www.tsc-life.com/" TargetMode="External"/><Relationship Id="rId1887" Type="http://schemas.openxmlformats.org/officeDocument/2006/relationships/hyperlink" Target="mailto:mail@fruh.ch" TargetMode="External"/><Relationship Id="rId2938" Type="http://schemas.openxmlformats.org/officeDocument/2006/relationships/hyperlink" Target="https://www.linak.dk/" TargetMode="External"/><Relationship Id="rId4293" Type="http://schemas.openxmlformats.org/officeDocument/2006/relationships/hyperlink" Target="https://www.roswellpark.org/" TargetMode="External"/><Relationship Id="rId5344" Type="http://schemas.openxmlformats.org/officeDocument/2006/relationships/hyperlink" Target="https://ward247.com/" TargetMode="External"/><Relationship Id="rId5551" Type="http://schemas.openxmlformats.org/officeDocument/2006/relationships/hyperlink" Target="https://www.zesttwellness.com/" TargetMode="External"/><Relationship Id="rId1747" Type="http://schemas.openxmlformats.org/officeDocument/2006/relationships/hyperlink" Target="mailto:company@farmaczabban.it" TargetMode="External"/><Relationship Id="rId1954" Type="http://schemas.openxmlformats.org/officeDocument/2006/relationships/hyperlink" Target="https://gfoxxint.com/" TargetMode="External"/><Relationship Id="rId4153" Type="http://schemas.openxmlformats.org/officeDocument/2006/relationships/hyperlink" Target="mailto:info@quart.de" TargetMode="External"/><Relationship Id="rId4360" Type="http://schemas.openxmlformats.org/officeDocument/2006/relationships/hyperlink" Target="https://www.saudiamarox.com/" TargetMode="External"/><Relationship Id="rId5204" Type="http://schemas.openxmlformats.org/officeDocument/2006/relationships/hyperlink" Target="mailto:info@unitedmedicalsuppliers.com" TargetMode="External"/><Relationship Id="rId5411" Type="http://schemas.openxmlformats.org/officeDocument/2006/relationships/hyperlink" Target="https://steadlive.com/" TargetMode="External"/><Relationship Id="rId39" Type="http://schemas.openxmlformats.org/officeDocument/2006/relationships/hyperlink" Target="https://www.gpcmedical.com/" TargetMode="External"/><Relationship Id="rId1607" Type="http://schemas.openxmlformats.org/officeDocument/2006/relationships/hyperlink" Target="mailto:emerald@emerald-nw.com" TargetMode="External"/><Relationship Id="rId1814" Type="http://schemas.openxmlformats.org/officeDocument/2006/relationships/hyperlink" Target="https://www.fsdfmed.com/" TargetMode="External"/><Relationship Id="rId4013" Type="http://schemas.openxmlformats.org/officeDocument/2006/relationships/hyperlink" Target="https://pharmamed.us/" TargetMode="External"/><Relationship Id="rId4220" Type="http://schemas.openxmlformats.org/officeDocument/2006/relationships/hyperlink" Target="https://rheosol.com/" TargetMode="External"/><Relationship Id="rId3779" Type="http://schemas.openxmlformats.org/officeDocument/2006/relationships/hyperlink" Target="https://www.orthomedical.de/" TargetMode="External"/><Relationship Id="rId2588" Type="http://schemas.openxmlformats.org/officeDocument/2006/relationships/hyperlink" Target="https://www.3l.com.cn/en/" TargetMode="External"/><Relationship Id="rId3986" Type="http://schemas.openxmlformats.org/officeDocument/2006/relationships/hyperlink" Target="mailto:sales1@phiwell-sg.com" TargetMode="External"/><Relationship Id="rId1397" Type="http://schemas.openxmlformats.org/officeDocument/2006/relationships/hyperlink" Target="https://www.dominoecza.com/" TargetMode="External"/><Relationship Id="rId2795" Type="http://schemas.openxmlformats.org/officeDocument/2006/relationships/hyperlink" Target="https://www.khidi.or.kr/" TargetMode="External"/><Relationship Id="rId3639" Type="http://schemas.openxmlformats.org/officeDocument/2006/relationships/hyperlink" Target="https://neurovalens.com/" TargetMode="External"/><Relationship Id="rId3846" Type="http://schemas.openxmlformats.org/officeDocument/2006/relationships/hyperlink" Target="mailto:info@origynmed.com" TargetMode="External"/><Relationship Id="rId5061" Type="http://schemas.openxmlformats.org/officeDocument/2006/relationships/hyperlink" Target="mailto:sales@medist.cn" TargetMode="External"/><Relationship Id="rId767" Type="http://schemas.openxmlformats.org/officeDocument/2006/relationships/hyperlink" Target="mailto:info@bfbio.com" TargetMode="External"/><Relationship Id="rId974" Type="http://schemas.openxmlformats.org/officeDocument/2006/relationships/hyperlink" Target="https://www.cadwell.com/" TargetMode="External"/><Relationship Id="rId2448" Type="http://schemas.openxmlformats.org/officeDocument/2006/relationships/hyperlink" Target="https://www.inkspaceimaging.com/" TargetMode="External"/><Relationship Id="rId2655" Type="http://schemas.openxmlformats.org/officeDocument/2006/relationships/hyperlink" Target="mailto:info@joinhubpharma.com" TargetMode="External"/><Relationship Id="rId2862" Type="http://schemas.openxmlformats.org/officeDocument/2006/relationships/hyperlink" Target="https://www.indiamart.com/" TargetMode="External"/><Relationship Id="rId3706" Type="http://schemas.openxmlformats.org/officeDocument/2006/relationships/hyperlink" Target="https://norfolk-intl.com/" TargetMode="External"/><Relationship Id="rId3913" Type="http://schemas.openxmlformats.org/officeDocument/2006/relationships/hyperlink" Target="https://www.pdr-consultancy.com/" TargetMode="External"/><Relationship Id="rId627" Type="http://schemas.openxmlformats.org/officeDocument/2006/relationships/hyperlink" Target="http://www.bjjlsy.com/" TargetMode="External"/><Relationship Id="rId834" Type="http://schemas.openxmlformats.org/officeDocument/2006/relationships/hyperlink" Target="mailto:sales@bluemedmedical.com" TargetMode="External"/><Relationship Id="rId1257" Type="http://schemas.openxmlformats.org/officeDocument/2006/relationships/hyperlink" Target="mailto:info@davidhealth.com" TargetMode="External"/><Relationship Id="rId1464" Type="http://schemas.openxmlformats.org/officeDocument/2006/relationships/hyperlink" Target="https://drogsan.com.tr/tr/" TargetMode="External"/><Relationship Id="rId1671" Type="http://schemas.openxmlformats.org/officeDocument/2006/relationships/hyperlink" Target="mailto:info@topstar.pt" TargetMode="External"/><Relationship Id="rId2308" Type="http://schemas.openxmlformats.org/officeDocument/2006/relationships/hyperlink" Target="https://hurglobal.com/" TargetMode="External"/><Relationship Id="rId2515" Type="http://schemas.openxmlformats.org/officeDocument/2006/relationships/hyperlink" Target="https://www.iraygroup.com/" TargetMode="External"/><Relationship Id="rId2722" Type="http://schemas.openxmlformats.org/officeDocument/2006/relationships/hyperlink" Target="mailto:ken@ken.dk" TargetMode="External"/><Relationship Id="rId901" Type="http://schemas.openxmlformats.org/officeDocument/2006/relationships/hyperlink" Target="https://www.bonipharmex.com/" TargetMode="External"/><Relationship Id="rId1117" Type="http://schemas.openxmlformats.org/officeDocument/2006/relationships/hyperlink" Target="mailto:info@chicagomedeng.com" TargetMode="External"/><Relationship Id="rId1324" Type="http://schemas.openxmlformats.org/officeDocument/2006/relationships/hyperlink" Target="mailto:sales@ddcdolphin.com" TargetMode="External"/><Relationship Id="rId1531" Type="http://schemas.openxmlformats.org/officeDocument/2006/relationships/hyperlink" Target="https://www.emaled.de/" TargetMode="External"/><Relationship Id="rId4687" Type="http://schemas.openxmlformats.org/officeDocument/2006/relationships/hyperlink" Target="mailto:info@sterimedgroup.com" TargetMode="External"/><Relationship Id="rId4894" Type="http://schemas.openxmlformats.org/officeDocument/2006/relationships/hyperlink" Target="https://taiandalumed.com/" TargetMode="External"/><Relationship Id="rId30" Type="http://schemas.openxmlformats.org/officeDocument/2006/relationships/hyperlink" Target="https://usa.united-imaging.com/" TargetMode="External"/><Relationship Id="rId3289" Type="http://schemas.openxmlformats.org/officeDocument/2006/relationships/hyperlink" Target="https://medservice-gmbh.de/" TargetMode="External"/><Relationship Id="rId3496" Type="http://schemas.openxmlformats.org/officeDocument/2006/relationships/hyperlink" Target="mailto:sales@chenwei-med.com" TargetMode="External"/><Relationship Id="rId4547" Type="http://schemas.openxmlformats.org/officeDocument/2006/relationships/hyperlink" Target="https://www.shibapharma.com/" TargetMode="External"/><Relationship Id="rId4754" Type="http://schemas.openxmlformats.org/officeDocument/2006/relationships/hyperlink" Target="https://stowood.com/" TargetMode="External"/><Relationship Id="rId2098" Type="http://schemas.openxmlformats.org/officeDocument/2006/relationships/hyperlink" Target="http://www.hzsy120.com/" TargetMode="External"/><Relationship Id="rId3149" Type="http://schemas.openxmlformats.org/officeDocument/2006/relationships/hyperlink" Target="https://www.masonvitamins.com/" TargetMode="External"/><Relationship Id="rId3356" Type="http://schemas.openxmlformats.org/officeDocument/2006/relationships/hyperlink" Target="mailto:info@medstrom.co.uk" TargetMode="External"/><Relationship Id="rId3563" Type="http://schemas.openxmlformats.org/officeDocument/2006/relationships/hyperlink" Target="mailto:info@neovitalhealth.info" TargetMode="External"/><Relationship Id="rId4407" Type="http://schemas.openxmlformats.org/officeDocument/2006/relationships/hyperlink" Target="http://www.carefix.com.cn/en/" TargetMode="External"/><Relationship Id="rId4961" Type="http://schemas.openxmlformats.org/officeDocument/2006/relationships/hyperlink" Target="mailto:dubai@technogym.com" TargetMode="External"/><Relationship Id="rId277" Type="http://schemas.openxmlformats.org/officeDocument/2006/relationships/hyperlink" Target="https://alliedmed.co.in/" TargetMode="External"/><Relationship Id="rId484" Type="http://schemas.openxmlformats.org/officeDocument/2006/relationships/hyperlink" Target="mailto:info@enayah.com" TargetMode="External"/><Relationship Id="rId2165" Type="http://schemas.openxmlformats.org/officeDocument/2006/relationships/hyperlink" Target="mailto:info@healthbiotics.co.uk" TargetMode="External"/><Relationship Id="rId3009" Type="http://schemas.openxmlformats.org/officeDocument/2006/relationships/hyperlink" Target="mailto:info@manishmediinnovation.net" TargetMode="External"/><Relationship Id="rId3216" Type="http://schemas.openxmlformats.org/officeDocument/2006/relationships/hyperlink" Target="mailto:support@medicusunion.com" TargetMode="External"/><Relationship Id="rId3770" Type="http://schemas.openxmlformats.org/officeDocument/2006/relationships/hyperlink" Target="https://www.ontario.ca/" TargetMode="External"/><Relationship Id="rId4614" Type="http://schemas.openxmlformats.org/officeDocument/2006/relationships/hyperlink" Target="http://www.sigmabed.com/" TargetMode="External"/><Relationship Id="rId4821" Type="http://schemas.openxmlformats.org/officeDocument/2006/relationships/hyperlink" Target="mailto:swarababy@swarababy.com" TargetMode="External"/><Relationship Id="rId137" Type="http://schemas.openxmlformats.org/officeDocument/2006/relationships/hyperlink" Target="https://www.a-mi.co.kr/" TargetMode="External"/><Relationship Id="rId344" Type="http://schemas.openxmlformats.org/officeDocument/2006/relationships/hyperlink" Target="mailto:info@almosef1st.com" TargetMode="External"/><Relationship Id="rId691" Type="http://schemas.openxmlformats.org/officeDocument/2006/relationships/hyperlink" Target="http://www.bestex-china.com/" TargetMode="External"/><Relationship Id="rId2025" Type="http://schemas.openxmlformats.org/officeDocument/2006/relationships/hyperlink" Target="mailto:qkyl01@163.com" TargetMode="External"/><Relationship Id="rId2372" Type="http://schemas.openxmlformats.org/officeDocument/2006/relationships/hyperlink" Target="mailto:info@idenpro.com" TargetMode="External"/><Relationship Id="rId3423" Type="http://schemas.openxmlformats.org/officeDocument/2006/relationships/hyperlink" Target="https://www.mpsag.com/en/" TargetMode="External"/><Relationship Id="rId3630" Type="http://schemas.openxmlformats.org/officeDocument/2006/relationships/hyperlink" Target="https://www.yingmed.com/" TargetMode="External"/><Relationship Id="rId551" Type="http://schemas.openxmlformats.org/officeDocument/2006/relationships/hyperlink" Target="mailto:atlas@atlasmedical.ae" TargetMode="External"/><Relationship Id="rId1181" Type="http://schemas.openxmlformats.org/officeDocument/2006/relationships/hyperlink" Target="mailto:director@costcon.in" TargetMode="External"/><Relationship Id="rId2232" Type="http://schemas.openxmlformats.org/officeDocument/2006/relationships/hyperlink" Target="mailto:pr@herbaland.ca" TargetMode="External"/><Relationship Id="rId5388" Type="http://schemas.openxmlformats.org/officeDocument/2006/relationships/hyperlink" Target="mailto:peter@whitebox.se" TargetMode="External"/><Relationship Id="rId5595" Type="http://schemas.openxmlformats.org/officeDocument/2006/relationships/hyperlink" Target="https://www.bw-i.de/" TargetMode="External"/><Relationship Id="rId204" Type="http://schemas.openxmlformats.org/officeDocument/2006/relationships/hyperlink" Target="https://www.aijiehousehold.com/" TargetMode="External"/><Relationship Id="rId411" Type="http://schemas.openxmlformats.org/officeDocument/2006/relationships/hyperlink" Target="https://www.tkmedical.com/" TargetMode="External"/><Relationship Id="rId1041" Type="http://schemas.openxmlformats.org/officeDocument/2006/relationships/hyperlink" Target="http://en.cdheda.com/" TargetMode="External"/><Relationship Id="rId1998" Type="http://schemas.openxmlformats.org/officeDocument/2006/relationships/hyperlink" Target="https://www.gvs.com/en/" TargetMode="External"/><Relationship Id="rId4197" Type="http://schemas.openxmlformats.org/officeDocument/2006/relationships/hyperlink" Target="https://www.regeneruslabs.me/" TargetMode="External"/><Relationship Id="rId5248" Type="http://schemas.openxmlformats.org/officeDocument/2006/relationships/hyperlink" Target="mailto:info@vmedd.de" TargetMode="External"/><Relationship Id="rId5455" Type="http://schemas.openxmlformats.org/officeDocument/2006/relationships/hyperlink" Target="http://www.shuangjincn.com/" TargetMode="External"/><Relationship Id="rId5662" Type="http://schemas.openxmlformats.org/officeDocument/2006/relationships/hyperlink" Target="https://ikmib.org.tr/" TargetMode="External"/><Relationship Id="rId1858" Type="http://schemas.openxmlformats.org/officeDocument/2006/relationships/hyperlink" Target="mailto:contact@gazsystemes.fr" TargetMode="External"/><Relationship Id="rId4057" Type="http://schemas.openxmlformats.org/officeDocument/2006/relationships/hyperlink" Target="https://www.pro-med-tut.de/" TargetMode="External"/><Relationship Id="rId4264" Type="http://schemas.openxmlformats.org/officeDocument/2006/relationships/hyperlink" Target="https://www.sbm-france.com/en/" TargetMode="External"/><Relationship Id="rId4471" Type="http://schemas.openxmlformats.org/officeDocument/2006/relationships/hyperlink" Target="mailto:info@reach-med.com" TargetMode="External"/><Relationship Id="rId5108" Type="http://schemas.openxmlformats.org/officeDocument/2006/relationships/hyperlink" Target="https://www.turkuazsaglik.com.tr/" TargetMode="External"/><Relationship Id="rId5315" Type="http://schemas.openxmlformats.org/officeDocument/2006/relationships/hyperlink" Target="https://www.wbcil.com/" TargetMode="External"/><Relationship Id="rId5522" Type="http://schemas.openxmlformats.org/officeDocument/2006/relationships/hyperlink" Target="mailto:jeashia@jeashia.com" TargetMode="External"/><Relationship Id="rId2909" Type="http://schemas.openxmlformats.org/officeDocument/2006/relationships/hyperlink" Target="https://lfhregulatory.co.uk/" TargetMode="External"/><Relationship Id="rId3073" Type="http://schemas.openxmlformats.org/officeDocument/2006/relationships/hyperlink" Target="mailto:info@madisonorthoinc.com" TargetMode="External"/><Relationship Id="rId3280" Type="http://schemas.openxmlformats.org/officeDocument/2006/relationships/hyperlink" Target="mailto:askinfo@merillife.com" TargetMode="External"/><Relationship Id="rId4124" Type="http://schemas.openxmlformats.org/officeDocument/2006/relationships/hyperlink" Target="mailto:info@pvs-spa.it" TargetMode="External"/><Relationship Id="rId4331" Type="http://schemas.openxmlformats.org/officeDocument/2006/relationships/hyperlink" Target="mailto:info.fr@scaleomedical.com" TargetMode="External"/><Relationship Id="rId1718" Type="http://schemas.openxmlformats.org/officeDocument/2006/relationships/hyperlink" Target="http://fabric-tex.com/" TargetMode="External"/><Relationship Id="rId1925" Type="http://schemas.openxmlformats.org/officeDocument/2006/relationships/hyperlink" Target="https://www.gimmi.com/" TargetMode="External"/><Relationship Id="rId3140" Type="http://schemas.openxmlformats.org/officeDocument/2006/relationships/hyperlink" Target="https://www.meddream.com/" TargetMode="External"/><Relationship Id="rId2699" Type="http://schemas.openxmlformats.org/officeDocument/2006/relationships/hyperlink" Target="mailto:spring@hose.com.tw" TargetMode="External"/><Relationship Id="rId3000" Type="http://schemas.openxmlformats.org/officeDocument/2006/relationships/hyperlink" Target="mailto:info@mcareexports.com" TargetMode="External"/><Relationship Id="rId3957" Type="http://schemas.openxmlformats.org/officeDocument/2006/relationships/hyperlink" Target="mailto:Unternehmenskommunikation@philips.com" TargetMode="External"/><Relationship Id="rId878" Type="http://schemas.openxmlformats.org/officeDocument/2006/relationships/hyperlink" Target="https://bmjgroup.com/" TargetMode="External"/><Relationship Id="rId2559" Type="http://schemas.openxmlformats.org/officeDocument/2006/relationships/hyperlink" Target="https://www.jerrymedical.com/" TargetMode="External"/><Relationship Id="rId2766" Type="http://schemas.openxmlformats.org/officeDocument/2006/relationships/hyperlink" Target="https://www.klimaoprema.com/" TargetMode="External"/><Relationship Id="rId2973" Type="http://schemas.openxmlformats.org/officeDocument/2006/relationships/hyperlink" Target="https://www.lifesignals.com/" TargetMode="External"/><Relationship Id="rId3817" Type="http://schemas.openxmlformats.org/officeDocument/2006/relationships/hyperlink" Target="mailto:hr.istanbul@ontexglobal.com" TargetMode="External"/><Relationship Id="rId5172" Type="http://schemas.openxmlformats.org/officeDocument/2006/relationships/hyperlink" Target="mailto:forestning@unimaxmedical.com" TargetMode="External"/><Relationship Id="rId738" Type="http://schemas.openxmlformats.org/officeDocument/2006/relationships/hyperlink" Target="http://www.biobijou.co.kr/" TargetMode="External"/><Relationship Id="rId945" Type="http://schemas.openxmlformats.org/officeDocument/2006/relationships/hyperlink" Target="mailto:commercial@cahouet.com" TargetMode="External"/><Relationship Id="rId1368" Type="http://schemas.openxmlformats.org/officeDocument/2006/relationships/hyperlink" Target="https://dnk.kg/" TargetMode="External"/><Relationship Id="rId1575" Type="http://schemas.openxmlformats.org/officeDocument/2006/relationships/hyperlink" Target="mailto:info@emesteker.com" TargetMode="External"/><Relationship Id="rId1782" Type="http://schemas.openxmlformats.org/officeDocument/2006/relationships/hyperlink" Target="mailto:kimberley.bodley@firstkindmedical.com" TargetMode="External"/><Relationship Id="rId2419" Type="http://schemas.openxmlformats.org/officeDocument/2006/relationships/hyperlink" Target="mailto:administracion@inmoclinc.com" TargetMode="External"/><Relationship Id="rId2626" Type="http://schemas.openxmlformats.org/officeDocument/2006/relationships/hyperlink" Target="https://www.jafza.ae/" TargetMode="External"/><Relationship Id="rId2833" Type="http://schemas.openxmlformats.org/officeDocument/2006/relationships/hyperlink" Target="mailto:info@lamedhealthcare.com" TargetMode="External"/><Relationship Id="rId5032" Type="http://schemas.openxmlformats.org/officeDocument/2006/relationships/hyperlink" Target="https://www.royalmarsden.nhs.uk/" TargetMode="External"/><Relationship Id="rId74" Type="http://schemas.openxmlformats.org/officeDocument/2006/relationships/hyperlink" Target="mailto:info@naffco.com" TargetMode="External"/><Relationship Id="rId805" Type="http://schemas.openxmlformats.org/officeDocument/2006/relationships/hyperlink" Target="mailto:info@bmb-medical.com" TargetMode="External"/><Relationship Id="rId1228" Type="http://schemas.openxmlformats.org/officeDocument/2006/relationships/hyperlink" Target="https://continentalmed.com/" TargetMode="External"/><Relationship Id="rId1435" Type="http://schemas.openxmlformats.org/officeDocument/2006/relationships/hyperlink" Target="mailto:info@schumacher-online.com" TargetMode="External"/><Relationship Id="rId4798" Type="http://schemas.openxmlformats.org/officeDocument/2006/relationships/hyperlink" Target="http://www.norayso.net/" TargetMode="External"/><Relationship Id="rId1642" Type="http://schemas.openxmlformats.org/officeDocument/2006/relationships/hyperlink" Target="https://www.ezm-mark.de/" TargetMode="External"/><Relationship Id="rId2900" Type="http://schemas.openxmlformats.org/officeDocument/2006/relationships/hyperlink" Target="https://www.laica.com/" TargetMode="External"/><Relationship Id="rId1502" Type="http://schemas.openxmlformats.org/officeDocument/2006/relationships/hyperlink" Target="https://earthscreationshop.com/" TargetMode="External"/><Relationship Id="rId4658" Type="http://schemas.openxmlformats.org/officeDocument/2006/relationships/hyperlink" Target="https://www.spartacus-biomed.fr/" TargetMode="External"/><Relationship Id="rId4865" Type="http://schemas.openxmlformats.org/officeDocument/2006/relationships/hyperlink" Target="mailto:info@synkotechbio.com" TargetMode="External"/><Relationship Id="rId388" Type="http://schemas.openxmlformats.org/officeDocument/2006/relationships/hyperlink" Target="mailto:andon@jiuan.com" TargetMode="External"/><Relationship Id="rId2069" Type="http://schemas.openxmlformats.org/officeDocument/2006/relationships/hyperlink" Target="mailto:info@hamilton-medical.com" TargetMode="External"/><Relationship Id="rId3467" Type="http://schemas.openxmlformats.org/officeDocument/2006/relationships/hyperlink" Target="mailto:order@monrol-uae.com" TargetMode="External"/><Relationship Id="rId3674" Type="http://schemas.openxmlformats.org/officeDocument/2006/relationships/hyperlink" Target="mailto:marketing@nubomed.com" TargetMode="External"/><Relationship Id="rId3881" Type="http://schemas.openxmlformats.org/officeDocument/2006/relationships/hyperlink" Target="mailto:web@paksel.com.tr" TargetMode="External"/><Relationship Id="rId4518" Type="http://schemas.openxmlformats.org/officeDocument/2006/relationships/hyperlink" Target="mailto:oversea@lanmage.com" TargetMode="External"/><Relationship Id="rId4725" Type="http://schemas.openxmlformats.org/officeDocument/2006/relationships/hyperlink" Target="mailto:info@stellatechnology.com" TargetMode="External"/><Relationship Id="rId4932" Type="http://schemas.openxmlformats.org/officeDocument/2006/relationships/hyperlink" Target="http://www.taidoc.com.tw/" TargetMode="External"/><Relationship Id="rId595" Type="http://schemas.openxmlformats.org/officeDocument/2006/relationships/hyperlink" Target="mailto:info@babgencel.de" TargetMode="External"/><Relationship Id="rId2276" Type="http://schemas.openxmlformats.org/officeDocument/2006/relationships/hyperlink" Target="https://en.asian-medical.com/" TargetMode="External"/><Relationship Id="rId2483" Type="http://schemas.openxmlformats.org/officeDocument/2006/relationships/hyperlink" Target="mailto:info@inventbiomed.com" TargetMode="External"/><Relationship Id="rId2690" Type="http://schemas.openxmlformats.org/officeDocument/2006/relationships/hyperlink" Target="https://kardiomed-suisse.com/" TargetMode="External"/><Relationship Id="rId3327" Type="http://schemas.openxmlformats.org/officeDocument/2006/relationships/hyperlink" Target="https://medstandard.com/" TargetMode="External"/><Relationship Id="rId3534" Type="http://schemas.openxmlformats.org/officeDocument/2006/relationships/hyperlink" Target="https://www.myracle.com.my/" TargetMode="External"/><Relationship Id="rId3741" Type="http://schemas.openxmlformats.org/officeDocument/2006/relationships/hyperlink" Target="http://www.nulatex.com/" TargetMode="External"/><Relationship Id="rId248" Type="http://schemas.openxmlformats.org/officeDocument/2006/relationships/hyperlink" Target="mailto:info@ainmedicare.com.my" TargetMode="External"/><Relationship Id="rId455" Type="http://schemas.openxmlformats.org/officeDocument/2006/relationships/hyperlink" Target="https://zh-tw.ams-bioteq.com/" TargetMode="External"/><Relationship Id="rId662" Type="http://schemas.openxmlformats.org/officeDocument/2006/relationships/hyperlink" Target="https://www.bex.co.th/en" TargetMode="External"/><Relationship Id="rId1085" Type="http://schemas.openxmlformats.org/officeDocument/2006/relationships/hyperlink" Target="mailto:cobams@cobams.com" TargetMode="External"/><Relationship Id="rId1292" Type="http://schemas.openxmlformats.org/officeDocument/2006/relationships/hyperlink" Target="https://www.daejongmedical.com/" TargetMode="External"/><Relationship Id="rId2136" Type="http://schemas.openxmlformats.org/officeDocument/2006/relationships/hyperlink" Target="mailto:info@hawe.de" TargetMode="External"/><Relationship Id="rId2343" Type="http://schemas.openxmlformats.org/officeDocument/2006/relationships/hyperlink" Target="https://hsiwww.com/" TargetMode="External"/><Relationship Id="rId2550" Type="http://schemas.openxmlformats.org/officeDocument/2006/relationships/hyperlink" Target="mailto:office@j4care.com" TargetMode="External"/><Relationship Id="rId3601" Type="http://schemas.openxmlformats.org/officeDocument/2006/relationships/hyperlink" Target="mailto:kerry@nb-yls.com" TargetMode="External"/><Relationship Id="rId5499" Type="http://schemas.openxmlformats.org/officeDocument/2006/relationships/hyperlink" Target="http://www.kangdamedic.com/" TargetMode="External"/><Relationship Id="rId108" Type="http://schemas.openxmlformats.org/officeDocument/2006/relationships/hyperlink" Target="http://www.aap-joints.com/" TargetMode="External"/><Relationship Id="rId315" Type="http://schemas.openxmlformats.org/officeDocument/2006/relationships/hyperlink" Target="https://maqammed.ae/" TargetMode="External"/><Relationship Id="rId522" Type="http://schemas.openxmlformats.org/officeDocument/2006/relationships/hyperlink" Target="mailto:sales@avianinternational.com" TargetMode="External"/><Relationship Id="rId1152" Type="http://schemas.openxmlformats.org/officeDocument/2006/relationships/hyperlink" Target="https://cleanscience.co.in/" TargetMode="External"/><Relationship Id="rId2203" Type="http://schemas.openxmlformats.org/officeDocument/2006/relationships/hyperlink" Target="https://en.meishawa.com/" TargetMode="External"/><Relationship Id="rId2410" Type="http://schemas.openxmlformats.org/officeDocument/2006/relationships/hyperlink" Target="https://www.incoremedi.com/eng/" TargetMode="External"/><Relationship Id="rId5359" Type="http://schemas.openxmlformats.org/officeDocument/2006/relationships/hyperlink" Target="http://www.willpharma.com/" TargetMode="External"/><Relationship Id="rId5566" Type="http://schemas.openxmlformats.org/officeDocument/2006/relationships/hyperlink" Target="mailto:contact@zenithpharma.ma" TargetMode="External"/><Relationship Id="rId1012" Type="http://schemas.openxmlformats.org/officeDocument/2006/relationships/hyperlink" Target="https://ceres-pharma.com/" TargetMode="External"/><Relationship Id="rId4168" Type="http://schemas.openxmlformats.org/officeDocument/2006/relationships/hyperlink" Target="https://treetrenacon.com/" TargetMode="External"/><Relationship Id="rId4375" Type="http://schemas.openxmlformats.org/officeDocument/2006/relationships/hyperlink" Target="https://sefam-international.com/" TargetMode="External"/><Relationship Id="rId5219" Type="http://schemas.openxmlformats.org/officeDocument/2006/relationships/hyperlink" Target="https://veaimpex.co.in/" TargetMode="External"/><Relationship Id="rId5426" Type="http://schemas.openxmlformats.org/officeDocument/2006/relationships/hyperlink" Target="mailto:mkt01@xmhightop.com.cn" TargetMode="External"/><Relationship Id="rId1969" Type="http://schemas.openxmlformats.org/officeDocument/2006/relationships/hyperlink" Target="https://www.genevia.com/" TargetMode="External"/><Relationship Id="rId3184" Type="http://schemas.openxmlformats.org/officeDocument/2006/relationships/hyperlink" Target="https://www.medical-econet.com/" TargetMode="External"/><Relationship Id="rId4028" Type="http://schemas.openxmlformats.org/officeDocument/2006/relationships/hyperlink" Target="https://www.primepacifichealth.com/" TargetMode="External"/><Relationship Id="rId4235" Type="http://schemas.openxmlformats.org/officeDocument/2006/relationships/hyperlink" Target="https://www.ripharma.in/" TargetMode="External"/><Relationship Id="rId4582" Type="http://schemas.openxmlformats.org/officeDocument/2006/relationships/hyperlink" Target="https://en.slkcare.com/" TargetMode="External"/><Relationship Id="rId5633" Type="http://schemas.openxmlformats.org/officeDocument/2006/relationships/hyperlink" Target="http://www.eeca.gov.eg/" TargetMode="External"/><Relationship Id="rId1829" Type="http://schemas.openxmlformats.org/officeDocument/2006/relationships/hyperlink" Target="mailto:admin@freewheelmedical.com" TargetMode="External"/><Relationship Id="rId3391" Type="http://schemas.openxmlformats.org/officeDocument/2006/relationships/hyperlink" Target="https://www.mitraindustries.com/" TargetMode="External"/><Relationship Id="rId4442" Type="http://schemas.openxmlformats.org/officeDocument/2006/relationships/hyperlink" Target="mailto:info@setpa.com.tr" TargetMode="External"/><Relationship Id="rId3044" Type="http://schemas.openxmlformats.org/officeDocument/2006/relationships/hyperlink" Target="https://manukasouth.com/" TargetMode="External"/><Relationship Id="rId3251" Type="http://schemas.openxmlformats.org/officeDocument/2006/relationships/hyperlink" Target="mailto:international@mediland.com.tw" TargetMode="External"/><Relationship Id="rId4302" Type="http://schemas.openxmlformats.org/officeDocument/2006/relationships/hyperlink" Target="https://rtigroup.com/" TargetMode="External"/><Relationship Id="rId172" Type="http://schemas.openxmlformats.org/officeDocument/2006/relationships/hyperlink" Target="http://www.aditus-medical.de/" TargetMode="External"/><Relationship Id="rId2060" Type="http://schemas.openxmlformats.org/officeDocument/2006/relationships/hyperlink" Target="https://hagmed.com/en/" TargetMode="External"/><Relationship Id="rId3111" Type="http://schemas.openxmlformats.org/officeDocument/2006/relationships/hyperlink" Target="https://medanets.com/" TargetMode="External"/><Relationship Id="rId989" Type="http://schemas.openxmlformats.org/officeDocument/2006/relationships/hyperlink" Target="https://www.care-surgical.com/" TargetMode="External"/><Relationship Id="rId2877" Type="http://schemas.openxmlformats.org/officeDocument/2006/relationships/hyperlink" Target="mailto:info@levityproducts.com" TargetMode="External"/><Relationship Id="rId5076" Type="http://schemas.openxmlformats.org/officeDocument/2006/relationships/hyperlink" Target="https://www.trust-medi.com/" TargetMode="External"/><Relationship Id="rId5283" Type="http://schemas.openxmlformats.org/officeDocument/2006/relationships/hyperlink" Target="mailto:info@vigilint.com" TargetMode="External"/><Relationship Id="rId5490" Type="http://schemas.openxmlformats.org/officeDocument/2006/relationships/hyperlink" Target="mailto:web@yhsjmould.com" TargetMode="External"/><Relationship Id="rId849" Type="http://schemas.openxmlformats.org/officeDocument/2006/relationships/hyperlink" Target="https://www.mendivil.com/" TargetMode="External"/><Relationship Id="rId1479" Type="http://schemas.openxmlformats.org/officeDocument/2006/relationships/hyperlink" Target="http://www.ecotron.kr/" TargetMode="External"/><Relationship Id="rId1686" Type="http://schemas.openxmlformats.org/officeDocument/2006/relationships/hyperlink" Target="https://www.everisemed.com/" TargetMode="External"/><Relationship Id="rId3928" Type="http://schemas.openxmlformats.org/officeDocument/2006/relationships/hyperlink" Target="mailto:info@opsonin.net" TargetMode="External"/><Relationship Id="rId4092" Type="http://schemas.openxmlformats.org/officeDocument/2006/relationships/hyperlink" Target="http://www.precisionmedical.com/" TargetMode="External"/><Relationship Id="rId5143" Type="http://schemas.openxmlformats.org/officeDocument/2006/relationships/hyperlink" Target="mailto:info@trucarefzc.com" TargetMode="External"/><Relationship Id="rId5350" Type="http://schemas.openxmlformats.org/officeDocument/2006/relationships/hyperlink" Target="https://www.wellead.com/" TargetMode="External"/><Relationship Id="rId1339" Type="http://schemas.openxmlformats.org/officeDocument/2006/relationships/hyperlink" Target="http://www.diers.eu/" TargetMode="External"/><Relationship Id="rId1893" Type="http://schemas.openxmlformats.org/officeDocument/2006/relationships/hyperlink" Target="mailto:info@ga2medical.com" TargetMode="External"/><Relationship Id="rId2737" Type="http://schemas.openxmlformats.org/officeDocument/2006/relationships/hyperlink" Target="https://www.krishcomedical.com/" TargetMode="External"/><Relationship Id="rId2944" Type="http://schemas.openxmlformats.org/officeDocument/2006/relationships/hyperlink" Target="https://www.lisavienna.at/" TargetMode="External"/><Relationship Id="rId5003" Type="http://schemas.openxmlformats.org/officeDocument/2006/relationships/hyperlink" Target="https://en.china-youshi.com/" TargetMode="External"/><Relationship Id="rId5210" Type="http://schemas.openxmlformats.org/officeDocument/2006/relationships/hyperlink" Target="mailto:info@utasco.com" TargetMode="External"/><Relationship Id="rId709" Type="http://schemas.openxmlformats.org/officeDocument/2006/relationships/hyperlink" Target="https://www.bplindia.in/" TargetMode="External"/><Relationship Id="rId916" Type="http://schemas.openxmlformats.org/officeDocument/2006/relationships/hyperlink" Target="http://www.ambulantis.de/" TargetMode="External"/><Relationship Id="rId1546" Type="http://schemas.openxmlformats.org/officeDocument/2006/relationships/hyperlink" Target="mailto:contact@theelixrlabs.com" TargetMode="External"/><Relationship Id="rId1753" Type="http://schemas.openxmlformats.org/officeDocument/2006/relationships/hyperlink" Target="mailto:info@pec.fazzini.eu" TargetMode="External"/><Relationship Id="rId1960" Type="http://schemas.openxmlformats.org/officeDocument/2006/relationships/hyperlink" Target="http://www.gnh-usa.com/" TargetMode="External"/><Relationship Id="rId2804" Type="http://schemas.openxmlformats.org/officeDocument/2006/relationships/hyperlink" Target="mailto:hello@klaim.ai" TargetMode="External"/><Relationship Id="rId45" Type="http://schemas.openxmlformats.org/officeDocument/2006/relationships/hyperlink" Target="https://www.kfshrc.edu.sa/" TargetMode="External"/><Relationship Id="rId1406" Type="http://schemas.openxmlformats.org/officeDocument/2006/relationships/hyperlink" Target="mailto:info@dirinco.com" TargetMode="External"/><Relationship Id="rId1613" Type="http://schemas.openxmlformats.org/officeDocument/2006/relationships/hyperlink" Target="https://cybersalus.com/" TargetMode="External"/><Relationship Id="rId1820" Type="http://schemas.openxmlformats.org/officeDocument/2006/relationships/hyperlink" Target="https://yeekong.online/" TargetMode="External"/><Relationship Id="rId4769" Type="http://schemas.openxmlformats.org/officeDocument/2006/relationships/hyperlink" Target="mailto:enquiry@sumbow.com" TargetMode="External"/><Relationship Id="rId4976" Type="http://schemas.openxmlformats.org/officeDocument/2006/relationships/hyperlink" Target="https://www.togu.de/" TargetMode="External"/><Relationship Id="rId3578" Type="http://schemas.openxmlformats.org/officeDocument/2006/relationships/hyperlink" Target="http://www.nopa.de/" TargetMode="External"/><Relationship Id="rId3785" Type="http://schemas.openxmlformats.org/officeDocument/2006/relationships/hyperlink" Target="mailto:info@optimanaturals.net" TargetMode="External"/><Relationship Id="rId3992" Type="http://schemas.openxmlformats.org/officeDocument/2006/relationships/hyperlink" Target="mailto:info@pinebm.com" TargetMode="External"/><Relationship Id="rId4629" Type="http://schemas.openxmlformats.org/officeDocument/2006/relationships/hyperlink" Target="https://www.sinaecza.com/" TargetMode="External"/><Relationship Id="rId4836" Type="http://schemas.openxmlformats.org/officeDocument/2006/relationships/hyperlink" Target="https://sesic.net/" TargetMode="External"/><Relationship Id="rId499" Type="http://schemas.openxmlformats.org/officeDocument/2006/relationships/hyperlink" Target="mailto:info@atenalux.com" TargetMode="External"/><Relationship Id="rId2387" Type="http://schemas.openxmlformats.org/officeDocument/2006/relationships/hyperlink" Target="https://www.ifohra.de/" TargetMode="External"/><Relationship Id="rId2594" Type="http://schemas.openxmlformats.org/officeDocument/2006/relationships/hyperlink" Target="https://sanxinmedtec.com/" TargetMode="External"/><Relationship Id="rId3438" Type="http://schemas.openxmlformats.org/officeDocument/2006/relationships/hyperlink" Target="mailto:info@moor-op.com" TargetMode="External"/><Relationship Id="rId3645" Type="http://schemas.openxmlformats.org/officeDocument/2006/relationships/hyperlink" Target="https://nisene.com/" TargetMode="External"/><Relationship Id="rId3852" Type="http://schemas.openxmlformats.org/officeDocument/2006/relationships/hyperlink" Target="mailto:info@boscarol.it" TargetMode="External"/><Relationship Id="rId359" Type="http://schemas.openxmlformats.org/officeDocument/2006/relationships/hyperlink" Target="mailto:contact@americanhealthconnection.com" TargetMode="External"/><Relationship Id="rId566" Type="http://schemas.openxmlformats.org/officeDocument/2006/relationships/hyperlink" Target="mailto:info@assistmotion.jp" TargetMode="External"/><Relationship Id="rId773" Type="http://schemas.openxmlformats.org/officeDocument/2006/relationships/hyperlink" Target="mailto:lenka.suvova@biomag.cz" TargetMode="External"/><Relationship Id="rId1196" Type="http://schemas.openxmlformats.org/officeDocument/2006/relationships/hyperlink" Target="https://www.createitreal.com/" TargetMode="External"/><Relationship Id="rId2247" Type="http://schemas.openxmlformats.org/officeDocument/2006/relationships/hyperlink" Target="mailto:info@hamburg-invest.com" TargetMode="External"/><Relationship Id="rId2454" Type="http://schemas.openxmlformats.org/officeDocument/2006/relationships/hyperlink" Target="mailto:info@inbentus.com" TargetMode="External"/><Relationship Id="rId3505" Type="http://schemas.openxmlformats.org/officeDocument/2006/relationships/hyperlink" Target="https://www.winsonmed.com/" TargetMode="External"/><Relationship Id="rId4903" Type="http://schemas.openxmlformats.org/officeDocument/2006/relationships/hyperlink" Target="mailto:sales@tahat.by" TargetMode="External"/><Relationship Id="rId219" Type="http://schemas.openxmlformats.org/officeDocument/2006/relationships/hyperlink" Target="https://adaptix.com/" TargetMode="External"/><Relationship Id="rId426" Type="http://schemas.openxmlformats.org/officeDocument/2006/relationships/hyperlink" Target="mailto:info@yirenpak.com" TargetMode="External"/><Relationship Id="rId633" Type="http://schemas.openxmlformats.org/officeDocument/2006/relationships/hyperlink" Target="https://www.kontedmed.com/" TargetMode="External"/><Relationship Id="rId980" Type="http://schemas.openxmlformats.org/officeDocument/2006/relationships/hyperlink" Target="https://c-greens.com/" TargetMode="External"/><Relationship Id="rId1056" Type="http://schemas.openxmlformats.org/officeDocument/2006/relationships/hyperlink" Target="mailto:info@cerenuretim.com" TargetMode="External"/><Relationship Id="rId1263" Type="http://schemas.openxmlformats.org/officeDocument/2006/relationships/hyperlink" Target="https://www.deetee.com/" TargetMode="External"/><Relationship Id="rId2107" Type="http://schemas.openxmlformats.org/officeDocument/2006/relationships/hyperlink" Target="http://www.valuedmed.com/" TargetMode="External"/><Relationship Id="rId2314" Type="http://schemas.openxmlformats.org/officeDocument/2006/relationships/hyperlink" Target="https://hopimedical.com/en" TargetMode="External"/><Relationship Id="rId2661" Type="http://schemas.openxmlformats.org/officeDocument/2006/relationships/hyperlink" Target="mailto:sales@kaycoindia.com" TargetMode="External"/><Relationship Id="rId3712" Type="http://schemas.openxmlformats.org/officeDocument/2006/relationships/hyperlink" Target="https://www.northeast-ca.gov.uk/" TargetMode="External"/><Relationship Id="rId840" Type="http://schemas.openxmlformats.org/officeDocument/2006/relationships/hyperlink" Target="mailto:bm@bm-medical.com" TargetMode="External"/><Relationship Id="rId1470" Type="http://schemas.openxmlformats.org/officeDocument/2006/relationships/hyperlink" Target="http://www.dreamuniforms.ae/" TargetMode="External"/><Relationship Id="rId2521" Type="http://schemas.openxmlformats.org/officeDocument/2006/relationships/hyperlink" Target="mailto:mail@innovelmedical.co.uk" TargetMode="External"/><Relationship Id="rId4279" Type="http://schemas.openxmlformats.org/officeDocument/2006/relationships/hyperlink" Target="mailto:info@rventmedikal.com" TargetMode="External"/><Relationship Id="rId5677" Type="http://schemas.openxmlformats.org/officeDocument/2006/relationships/hyperlink" Target="http://www.wmit.or.kr/" TargetMode="External"/><Relationship Id="rId700" Type="http://schemas.openxmlformats.org/officeDocument/2006/relationships/hyperlink" Target="mailto:info@beldimed.com" TargetMode="External"/><Relationship Id="rId1123" Type="http://schemas.openxmlformats.org/officeDocument/2006/relationships/hyperlink" Target="https://www.chirana.eu/" TargetMode="External"/><Relationship Id="rId1330" Type="http://schemas.openxmlformats.org/officeDocument/2006/relationships/hyperlink" Target="mailto:info@dgppharma.it" TargetMode="External"/><Relationship Id="rId3088" Type="http://schemas.openxmlformats.org/officeDocument/2006/relationships/hyperlink" Target="mailto:cosmetica@masciabrunelli.it" TargetMode="External"/><Relationship Id="rId4486" Type="http://schemas.openxmlformats.org/officeDocument/2006/relationships/hyperlink" Target="http://en.wealy.com/" TargetMode="External"/><Relationship Id="rId4693" Type="http://schemas.openxmlformats.org/officeDocument/2006/relationships/hyperlink" Target="mailto:info@spesmedica.com" TargetMode="External"/><Relationship Id="rId5537" Type="http://schemas.openxmlformats.org/officeDocument/2006/relationships/hyperlink" Target="http://en.fstmed.com/" TargetMode="External"/><Relationship Id="rId3295" Type="http://schemas.openxmlformats.org/officeDocument/2006/relationships/hyperlink" Target="https://www.melag.com/en" TargetMode="External"/><Relationship Id="rId4139" Type="http://schemas.openxmlformats.org/officeDocument/2006/relationships/hyperlink" Target="mailto:info@qjmed.com" TargetMode="External"/><Relationship Id="rId4346" Type="http://schemas.openxmlformats.org/officeDocument/2006/relationships/hyperlink" Target="http://sciencemedic.com/en/" TargetMode="External"/><Relationship Id="rId4553" Type="http://schemas.openxmlformats.org/officeDocument/2006/relationships/hyperlink" Target="mailto:a8614493@naver.com" TargetMode="External"/><Relationship Id="rId4760" Type="http://schemas.openxmlformats.org/officeDocument/2006/relationships/hyperlink" Target="mailto:sales5@skmeditech.com" TargetMode="External"/><Relationship Id="rId5604" Type="http://schemas.openxmlformats.org/officeDocument/2006/relationships/hyperlink" Target="https://www.zippsafe.com/" TargetMode="External"/><Relationship Id="rId3155" Type="http://schemas.openxmlformats.org/officeDocument/2006/relationships/hyperlink" Target="https://mauserpackaging.com/" TargetMode="External"/><Relationship Id="rId3362" Type="http://schemas.openxmlformats.org/officeDocument/2006/relationships/hyperlink" Target="mailto:Sales@mgelectric.co.uk" TargetMode="External"/><Relationship Id="rId4206" Type="http://schemas.openxmlformats.org/officeDocument/2006/relationships/hyperlink" Target="https://rpm.ae/" TargetMode="External"/><Relationship Id="rId4413" Type="http://schemas.openxmlformats.org/officeDocument/2006/relationships/hyperlink" Target="http://en.honglian8.com/" TargetMode="External"/><Relationship Id="rId4620" Type="http://schemas.openxmlformats.org/officeDocument/2006/relationships/hyperlink" Target="https://www.solm.com/" TargetMode="External"/><Relationship Id="rId283" Type="http://schemas.openxmlformats.org/officeDocument/2006/relationships/hyperlink" Target="https://www.alltion.com/" TargetMode="External"/><Relationship Id="rId490" Type="http://schemas.openxmlformats.org/officeDocument/2006/relationships/hyperlink" Target="mailto:ak@apro-korea.co.kr" TargetMode="External"/><Relationship Id="rId2171" Type="http://schemas.openxmlformats.org/officeDocument/2006/relationships/hyperlink" Target="https://www.hcbiologics.com/" TargetMode="External"/><Relationship Id="rId3015" Type="http://schemas.openxmlformats.org/officeDocument/2006/relationships/hyperlink" Target="https://www.drainstar.it/" TargetMode="External"/><Relationship Id="rId3222" Type="http://schemas.openxmlformats.org/officeDocument/2006/relationships/hyperlink" Target="mailto:Info@medicalpark.co.kr" TargetMode="External"/><Relationship Id="rId143" Type="http://schemas.openxmlformats.org/officeDocument/2006/relationships/hyperlink" Target="mailto:enquiries@a1plc.co.uk" TargetMode="External"/><Relationship Id="rId350" Type="http://schemas.openxmlformats.org/officeDocument/2006/relationships/hyperlink" Target="mailto:AlterG@golifeward.com" TargetMode="External"/><Relationship Id="rId2031" Type="http://schemas.openxmlformats.org/officeDocument/2006/relationships/hyperlink" Target="mailto:export@yhmedical.com" TargetMode="External"/><Relationship Id="rId5187" Type="http://schemas.openxmlformats.org/officeDocument/2006/relationships/hyperlink" Target="https://ultravisionmedical.com/" TargetMode="External"/><Relationship Id="rId5394" Type="http://schemas.openxmlformats.org/officeDocument/2006/relationships/hyperlink" Target="mailto:info@weroswiss.com" TargetMode="External"/><Relationship Id="rId9" Type="http://schemas.openxmlformats.org/officeDocument/2006/relationships/hyperlink" Target="https://www.bd.com/" TargetMode="External"/><Relationship Id="rId210" Type="http://schemas.openxmlformats.org/officeDocument/2006/relationships/hyperlink" Target="http://www.airfan.fr/" TargetMode="External"/><Relationship Id="rId2988" Type="http://schemas.openxmlformats.org/officeDocument/2006/relationships/hyperlink" Target="mailto:info@labindus.ma" TargetMode="External"/><Relationship Id="rId5047" Type="http://schemas.openxmlformats.org/officeDocument/2006/relationships/hyperlink" Target="https://en.toitu.co.jp/" TargetMode="External"/><Relationship Id="rId5254" Type="http://schemas.openxmlformats.org/officeDocument/2006/relationships/hyperlink" Target="https://www.viktor.physio/" TargetMode="External"/><Relationship Id="rId1797" Type="http://schemas.openxmlformats.org/officeDocument/2006/relationships/hyperlink" Target="https://www.fphcare.com/" TargetMode="External"/><Relationship Id="rId2848" Type="http://schemas.openxmlformats.org/officeDocument/2006/relationships/hyperlink" Target="https://www.francebebe.com/" TargetMode="External"/><Relationship Id="rId5461" Type="http://schemas.openxmlformats.org/officeDocument/2006/relationships/hyperlink" Target="https://wtlaser-en.com/" TargetMode="External"/><Relationship Id="rId89" Type="http://schemas.openxmlformats.org/officeDocument/2006/relationships/hyperlink" Target="http://3dmicroprint.com/" TargetMode="External"/><Relationship Id="rId1657" Type="http://schemas.openxmlformats.org/officeDocument/2006/relationships/hyperlink" Target="mailto:info@everestpharmabd.com" TargetMode="External"/><Relationship Id="rId1864" Type="http://schemas.openxmlformats.org/officeDocument/2006/relationships/hyperlink" Target="https://www.fortiusclinic.com/" TargetMode="External"/><Relationship Id="rId2708" Type="http://schemas.openxmlformats.org/officeDocument/2006/relationships/hyperlink" Target="https://johnbellcroyden.co.uk/" TargetMode="External"/><Relationship Id="rId2915" Type="http://schemas.openxmlformats.org/officeDocument/2006/relationships/hyperlink" Target="https://www.libertymedsupplies.com/" TargetMode="External"/><Relationship Id="rId4063" Type="http://schemas.openxmlformats.org/officeDocument/2006/relationships/hyperlink" Target="https://prodiesante.com/" TargetMode="External"/><Relationship Id="rId4270" Type="http://schemas.openxmlformats.org/officeDocument/2006/relationships/hyperlink" Target="https://www.roensurgical.com/" TargetMode="External"/><Relationship Id="rId5114" Type="http://schemas.openxmlformats.org/officeDocument/2006/relationships/hyperlink" Target="mailto:export@toruscare.com" TargetMode="External"/><Relationship Id="rId5321" Type="http://schemas.openxmlformats.org/officeDocument/2006/relationships/hyperlink" Target="https://winback.com/" TargetMode="External"/><Relationship Id="rId1517" Type="http://schemas.openxmlformats.org/officeDocument/2006/relationships/hyperlink" Target="mailto:info@enghouse.com" TargetMode="External"/><Relationship Id="rId1724" Type="http://schemas.openxmlformats.org/officeDocument/2006/relationships/hyperlink" Target="http://www.zjfert.com/" TargetMode="External"/><Relationship Id="rId4130" Type="http://schemas.openxmlformats.org/officeDocument/2006/relationships/hyperlink" Target="https://www.rajatvinyls.com/" TargetMode="External"/><Relationship Id="rId16" Type="http://schemas.openxmlformats.org/officeDocument/2006/relationships/hyperlink" Target="https://global.medical.canon/" TargetMode="External"/><Relationship Id="rId1931" Type="http://schemas.openxmlformats.org/officeDocument/2006/relationships/hyperlink" Target="mailto:marketingdigital@gmreis.com.br" TargetMode="External"/><Relationship Id="rId3689" Type="http://schemas.openxmlformats.org/officeDocument/2006/relationships/hyperlink" Target="http://www.octoberpharma.com/" TargetMode="External"/><Relationship Id="rId3896" Type="http://schemas.openxmlformats.org/officeDocument/2006/relationships/hyperlink" Target="mailto:sales@otsaw.com" TargetMode="External"/><Relationship Id="rId2498" Type="http://schemas.openxmlformats.org/officeDocument/2006/relationships/hyperlink" Target="https://isomed.co.jp/en/" TargetMode="External"/><Relationship Id="rId3549" Type="http://schemas.openxmlformats.org/officeDocument/2006/relationships/hyperlink" Target="mailto:sales@cnsyringe.com" TargetMode="External"/><Relationship Id="rId4947" Type="http://schemas.openxmlformats.org/officeDocument/2006/relationships/hyperlink" Target="mailto:tdz@technikadlazdrowia.pl" TargetMode="External"/><Relationship Id="rId677" Type="http://schemas.openxmlformats.org/officeDocument/2006/relationships/hyperlink" Target="mailto:tim.du@siriusmedica.com" TargetMode="External"/><Relationship Id="rId2358" Type="http://schemas.openxmlformats.org/officeDocument/2006/relationships/hyperlink" Target="https://www.hubdic.com/" TargetMode="External"/><Relationship Id="rId3756" Type="http://schemas.openxmlformats.org/officeDocument/2006/relationships/hyperlink" Target="https://orleylabs.com/" TargetMode="External"/><Relationship Id="rId3963" Type="http://schemas.openxmlformats.org/officeDocument/2006/relationships/hyperlink" Target="mailto:info@polycine.de" TargetMode="External"/><Relationship Id="rId4807" Type="http://schemas.openxmlformats.org/officeDocument/2006/relationships/hyperlink" Target="mailto:Nicolelee@swskj.com" TargetMode="External"/><Relationship Id="rId884" Type="http://schemas.openxmlformats.org/officeDocument/2006/relationships/hyperlink" Target="https://www.brandon-medical.com/" TargetMode="External"/><Relationship Id="rId2565" Type="http://schemas.openxmlformats.org/officeDocument/2006/relationships/hyperlink" Target="https://www.aflybear.com/" TargetMode="External"/><Relationship Id="rId2772" Type="http://schemas.openxmlformats.org/officeDocument/2006/relationships/hyperlink" Target="https://shkeling.com.cn/" TargetMode="External"/><Relationship Id="rId3409" Type="http://schemas.openxmlformats.org/officeDocument/2006/relationships/hyperlink" Target="https://www.moto-tiles.com/" TargetMode="External"/><Relationship Id="rId3616" Type="http://schemas.openxmlformats.org/officeDocument/2006/relationships/hyperlink" Target="https://www.seasight-med.com/" TargetMode="External"/><Relationship Id="rId3823" Type="http://schemas.openxmlformats.org/officeDocument/2006/relationships/hyperlink" Target="mailto:info@orpedox.com" TargetMode="External"/><Relationship Id="rId537" Type="http://schemas.openxmlformats.org/officeDocument/2006/relationships/hyperlink" Target="mailto:info@atilimsaglik.net" TargetMode="External"/><Relationship Id="rId744" Type="http://schemas.openxmlformats.org/officeDocument/2006/relationships/hyperlink" Target="https://beyamed.com/" TargetMode="External"/><Relationship Id="rId951" Type="http://schemas.openxmlformats.org/officeDocument/2006/relationships/hyperlink" Target="mailto:info@technomed-medical.com" TargetMode="External"/><Relationship Id="rId1167" Type="http://schemas.openxmlformats.org/officeDocument/2006/relationships/hyperlink" Target="https://www.concemed.com/" TargetMode="External"/><Relationship Id="rId1374" Type="http://schemas.openxmlformats.org/officeDocument/2006/relationships/hyperlink" Target="mailto:CEO@doublecare-med.com" TargetMode="External"/><Relationship Id="rId1581" Type="http://schemas.openxmlformats.org/officeDocument/2006/relationships/hyperlink" Target="https://www.enraf-nonius.nl/" TargetMode="External"/><Relationship Id="rId2218" Type="http://schemas.openxmlformats.org/officeDocument/2006/relationships/hyperlink" Target="mailto:info@helioslaboratoires.be" TargetMode="External"/><Relationship Id="rId2425" Type="http://schemas.openxmlformats.org/officeDocument/2006/relationships/hyperlink" Target="mailto:office@icbpharma.com" TargetMode="External"/><Relationship Id="rId2632" Type="http://schemas.openxmlformats.org/officeDocument/2006/relationships/hyperlink" Target="https://www.gdjianlian.com/contact" TargetMode="External"/><Relationship Id="rId80" Type="http://schemas.openxmlformats.org/officeDocument/2006/relationships/hyperlink" Target="https://purehealth.ae/" TargetMode="External"/><Relationship Id="rId604" Type="http://schemas.openxmlformats.org/officeDocument/2006/relationships/hyperlink" Target="mailto:info@flex-grip.com" TargetMode="External"/><Relationship Id="rId811" Type="http://schemas.openxmlformats.org/officeDocument/2006/relationships/hyperlink" Target="https://biozenta.com/" TargetMode="External"/><Relationship Id="rId1027" Type="http://schemas.openxmlformats.org/officeDocument/2006/relationships/hyperlink" Target="mailto:sales@jinliyuanmedical.com" TargetMode="External"/><Relationship Id="rId1234" Type="http://schemas.openxmlformats.org/officeDocument/2006/relationships/hyperlink" Target="http://curaco.co.kr/" TargetMode="External"/><Relationship Id="rId1441" Type="http://schemas.openxmlformats.org/officeDocument/2006/relationships/hyperlink" Target="mailto:info@easyradiology.net" TargetMode="External"/><Relationship Id="rId4597" Type="http://schemas.openxmlformats.org/officeDocument/2006/relationships/hyperlink" Target="mailto:sales.eu@sofrigam.com" TargetMode="External"/><Relationship Id="rId5648" Type="http://schemas.openxmlformats.org/officeDocument/2006/relationships/hyperlink" Target="http://en.dongsinexpo.com/" TargetMode="External"/><Relationship Id="rId1301" Type="http://schemas.openxmlformats.org/officeDocument/2006/relationships/hyperlink" Target="https://dagri-inzeniring.com/" TargetMode="External"/><Relationship Id="rId3199" Type="http://schemas.openxmlformats.org/officeDocument/2006/relationships/hyperlink" Target="https://www.medicoelectrodes.com/" TargetMode="External"/><Relationship Id="rId4457" Type="http://schemas.openxmlformats.org/officeDocument/2006/relationships/hyperlink" Target="https://serrations.com/" TargetMode="External"/><Relationship Id="rId4664" Type="http://schemas.openxmlformats.org/officeDocument/2006/relationships/hyperlink" Target="mailto:contact@sterigerms.com" TargetMode="External"/><Relationship Id="rId5508" Type="http://schemas.openxmlformats.org/officeDocument/2006/relationships/hyperlink" Target="mailto:info@ronnaso.com" TargetMode="External"/><Relationship Id="rId3059" Type="http://schemas.openxmlformats.org/officeDocument/2006/relationships/hyperlink" Target="https://www.mantiz.net/" TargetMode="External"/><Relationship Id="rId3266" Type="http://schemas.openxmlformats.org/officeDocument/2006/relationships/hyperlink" Target="mailto:bilgi@medikal2000.com.tr" TargetMode="External"/><Relationship Id="rId3473" Type="http://schemas.openxmlformats.org/officeDocument/2006/relationships/hyperlink" Target="https://www.mv-automation.eu/en/" TargetMode="External"/><Relationship Id="rId4317" Type="http://schemas.openxmlformats.org/officeDocument/2006/relationships/hyperlink" Target="http://www.smmsyy.com/" TargetMode="External"/><Relationship Id="rId4524" Type="http://schemas.openxmlformats.org/officeDocument/2006/relationships/hyperlink" Target="https://plinma.com/" TargetMode="External"/><Relationship Id="rId4871" Type="http://schemas.openxmlformats.org/officeDocument/2006/relationships/hyperlink" Target="https://www.systam.com/" TargetMode="External"/><Relationship Id="rId187" Type="http://schemas.openxmlformats.org/officeDocument/2006/relationships/hyperlink" Target="mailto:office@amsolutions.cz" TargetMode="External"/><Relationship Id="rId394" Type="http://schemas.openxmlformats.org/officeDocument/2006/relationships/hyperlink" Target="mailto:annie@bytech-dt.com" TargetMode="External"/><Relationship Id="rId2075" Type="http://schemas.openxmlformats.org/officeDocument/2006/relationships/hyperlink" Target="mailto:contact@firethunder.ma" TargetMode="External"/><Relationship Id="rId2282" Type="http://schemas.openxmlformats.org/officeDocument/2006/relationships/hyperlink" Target="http://www.hh-haixin.com/" TargetMode="External"/><Relationship Id="rId3126" Type="http://schemas.openxmlformats.org/officeDocument/2006/relationships/hyperlink" Target="https://www.matachana.com/en/" TargetMode="External"/><Relationship Id="rId3680" Type="http://schemas.openxmlformats.org/officeDocument/2006/relationships/hyperlink" Target="mailto:info@novacare.de" TargetMode="External"/><Relationship Id="rId4731" Type="http://schemas.openxmlformats.org/officeDocument/2006/relationships/hyperlink" Target="mailto:rikra@sveiks.lv" TargetMode="External"/><Relationship Id="rId254" Type="http://schemas.openxmlformats.org/officeDocument/2006/relationships/hyperlink" Target="mailto:info@akarmak.com.tr" TargetMode="External"/><Relationship Id="rId1091" Type="http://schemas.openxmlformats.org/officeDocument/2006/relationships/hyperlink" Target="mailto:sales@choruslifesciences.ca" TargetMode="External"/><Relationship Id="rId3333" Type="http://schemas.openxmlformats.org/officeDocument/2006/relationships/hyperlink" Target="https://www.mesimedical.com/" TargetMode="External"/><Relationship Id="rId3540" Type="http://schemas.openxmlformats.org/officeDocument/2006/relationships/hyperlink" Target="https://english.nafias.jp/" TargetMode="External"/><Relationship Id="rId5298" Type="http://schemas.openxmlformats.org/officeDocument/2006/relationships/hyperlink" Target="mailto:sell@viewmtechnology.com" TargetMode="External"/><Relationship Id="rId114" Type="http://schemas.openxmlformats.org/officeDocument/2006/relationships/hyperlink" Target="https://www.acdimatrading.com/" TargetMode="External"/><Relationship Id="rId461" Type="http://schemas.openxmlformats.org/officeDocument/2006/relationships/hyperlink" Target="mailto:alan@apexcare.com.tw" TargetMode="External"/><Relationship Id="rId2142" Type="http://schemas.openxmlformats.org/officeDocument/2006/relationships/hyperlink" Target="mailto:care@healthiummedtech.com" TargetMode="External"/><Relationship Id="rId3400" Type="http://schemas.openxmlformats.org/officeDocument/2006/relationships/hyperlink" Target="mailto:info@irillic.com" TargetMode="External"/><Relationship Id="rId321" Type="http://schemas.openxmlformats.org/officeDocument/2006/relationships/hyperlink" Target="mailto:main@ghafdynamics.com" TargetMode="External"/><Relationship Id="rId2002" Type="http://schemas.openxmlformats.org/officeDocument/2006/relationships/hyperlink" Target="mailto:info@halewoodlabs.com" TargetMode="External"/><Relationship Id="rId2959" Type="http://schemas.openxmlformats.org/officeDocument/2006/relationships/hyperlink" Target="http://www.listem.co.kr/" TargetMode="External"/><Relationship Id="rId5158" Type="http://schemas.openxmlformats.org/officeDocument/2006/relationships/hyperlink" Target="mailto:info@universalboschi.com" TargetMode="External"/><Relationship Id="rId5365" Type="http://schemas.openxmlformats.org/officeDocument/2006/relationships/hyperlink" Target="mailto:info@volgocare.com" TargetMode="External"/><Relationship Id="rId5572" Type="http://schemas.openxmlformats.org/officeDocument/2006/relationships/hyperlink" Target="mailto:sales@zetoinc.com" TargetMode="External"/><Relationship Id="rId1768" Type="http://schemas.openxmlformats.org/officeDocument/2006/relationships/hyperlink" Target="https://www.flagshipsurgical.com/" TargetMode="External"/><Relationship Id="rId2819" Type="http://schemas.openxmlformats.org/officeDocument/2006/relationships/hyperlink" Target="http://www.trenker.be/" TargetMode="External"/><Relationship Id="rId4174" Type="http://schemas.openxmlformats.org/officeDocument/2006/relationships/hyperlink" Target="mailto:sales@radianqbio.com" TargetMode="External"/><Relationship Id="rId4381" Type="http://schemas.openxmlformats.org/officeDocument/2006/relationships/hyperlink" Target="https://7sense.ee/" TargetMode="External"/><Relationship Id="rId5018" Type="http://schemas.openxmlformats.org/officeDocument/2006/relationships/hyperlink" Target="https://marena.com/" TargetMode="External"/><Relationship Id="rId5225" Type="http://schemas.openxmlformats.org/officeDocument/2006/relationships/hyperlink" Target="https://vinsbio.in/" TargetMode="External"/><Relationship Id="rId5432" Type="http://schemas.openxmlformats.org/officeDocument/2006/relationships/hyperlink" Target="https://www.xttongda.com/" TargetMode="External"/><Relationship Id="rId1628" Type="http://schemas.openxmlformats.org/officeDocument/2006/relationships/hyperlink" Target="mailto:service@ergoline.com" TargetMode="External"/><Relationship Id="rId1975" Type="http://schemas.openxmlformats.org/officeDocument/2006/relationships/hyperlink" Target="https://www.genoray.com/" TargetMode="External"/><Relationship Id="rId3190" Type="http://schemas.openxmlformats.org/officeDocument/2006/relationships/hyperlink" Target="http://www.medifa.com/" TargetMode="External"/><Relationship Id="rId4034" Type="http://schemas.openxmlformats.org/officeDocument/2006/relationships/hyperlink" Target="https://prognosysmedical.com/" TargetMode="External"/><Relationship Id="rId4241" Type="http://schemas.openxmlformats.org/officeDocument/2006/relationships/hyperlink" Target="https://roteklaminates.com/" TargetMode="External"/><Relationship Id="rId1835" Type="http://schemas.openxmlformats.org/officeDocument/2006/relationships/hyperlink" Target="mailto:mail@gcmedica.com" TargetMode="External"/><Relationship Id="rId3050" Type="http://schemas.openxmlformats.org/officeDocument/2006/relationships/hyperlink" Target="http://www.lovingeco.pl/" TargetMode="External"/><Relationship Id="rId4101" Type="http://schemas.openxmlformats.org/officeDocument/2006/relationships/hyperlink" Target="mailto:info@precisionuk.co.uk" TargetMode="External"/><Relationship Id="rId1902" Type="http://schemas.openxmlformats.org/officeDocument/2006/relationships/hyperlink" Target="mailto:info@germodi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59D82-43A8-4949-B88E-5044C292DEA6}">
  <dimension ref="A3:B15"/>
  <sheetViews>
    <sheetView workbookViewId="0">
      <selection activeCell="F12" sqref="F1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0" t="s">
        <v>19801</v>
      </c>
      <c r="B3" t="s">
        <v>19803</v>
      </c>
    </row>
    <row r="4" spans="1:2" x14ac:dyDescent="0.25">
      <c r="A4" s="21" t="s">
        <v>105</v>
      </c>
      <c r="B4" s="22">
        <v>221</v>
      </c>
    </row>
    <row r="5" spans="1:2" x14ac:dyDescent="0.25">
      <c r="A5" s="21" t="s">
        <v>101</v>
      </c>
      <c r="B5" s="22">
        <v>108</v>
      </c>
    </row>
    <row r="6" spans="1:2" x14ac:dyDescent="0.25">
      <c r="A6" s="21" t="s">
        <v>36</v>
      </c>
      <c r="B6" s="22">
        <v>356</v>
      </c>
    </row>
    <row r="7" spans="1:2" x14ac:dyDescent="0.25">
      <c r="A7" s="21" t="s">
        <v>103</v>
      </c>
      <c r="B7" s="22">
        <v>378</v>
      </c>
    </row>
    <row r="8" spans="1:2" x14ac:dyDescent="0.25">
      <c r="A8" s="21" t="s">
        <v>104</v>
      </c>
      <c r="B8" s="22">
        <v>205</v>
      </c>
    </row>
    <row r="9" spans="1:2" x14ac:dyDescent="0.25">
      <c r="A9" s="21" t="s">
        <v>99</v>
      </c>
      <c r="B9" s="22">
        <v>1806</v>
      </c>
    </row>
    <row r="10" spans="1:2" x14ac:dyDescent="0.25">
      <c r="A10" s="21" t="s">
        <v>106</v>
      </c>
      <c r="B10" s="22">
        <v>62</v>
      </c>
    </row>
    <row r="11" spans="1:2" x14ac:dyDescent="0.25">
      <c r="A11" s="21" t="s">
        <v>102</v>
      </c>
      <c r="B11" s="22">
        <v>69</v>
      </c>
    </row>
    <row r="12" spans="1:2" x14ac:dyDescent="0.25">
      <c r="A12" s="21" t="s">
        <v>100</v>
      </c>
      <c r="B12" s="22">
        <v>264</v>
      </c>
    </row>
    <row r="13" spans="1:2" x14ac:dyDescent="0.25">
      <c r="A13" s="21" t="s">
        <v>29</v>
      </c>
      <c r="B13" s="22">
        <v>208</v>
      </c>
    </row>
    <row r="14" spans="1:2" x14ac:dyDescent="0.25">
      <c r="A14" s="21" t="s">
        <v>25</v>
      </c>
      <c r="B14" s="22">
        <v>311</v>
      </c>
    </row>
    <row r="15" spans="1:2" x14ac:dyDescent="0.25">
      <c r="A15" s="21" t="s">
        <v>19802</v>
      </c>
      <c r="B15" s="22">
        <v>3988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989"/>
  <sheetViews>
    <sheetView tabSelected="1" zoomScaleNormal="100" workbookViewId="0">
      <selection activeCell="A3" sqref="A3"/>
    </sheetView>
  </sheetViews>
  <sheetFormatPr defaultRowHeight="15" x14ac:dyDescent="0.25"/>
  <cols>
    <col min="1" max="1" width="16.140625" style="9" bestFit="1" customWidth="1"/>
    <col min="2" max="2" width="12.28515625" style="2" customWidth="1"/>
    <col min="3" max="3" width="12.85546875" style="2" customWidth="1"/>
    <col min="4" max="4" width="38.140625" style="2" customWidth="1"/>
    <col min="5" max="5" width="36.7109375" style="2" customWidth="1"/>
    <col min="6" max="6" width="11.85546875" style="2" customWidth="1"/>
    <col min="7" max="7" width="5.28515625" style="2" customWidth="1"/>
    <col min="8" max="8" width="16.42578125" style="2" customWidth="1"/>
    <col min="9" max="12" width="8.42578125" style="10" customWidth="1"/>
    <col min="13" max="13" width="38.85546875" style="2" customWidth="1"/>
    <col min="14" max="14" width="10.7109375" style="2" customWidth="1"/>
    <col min="15" max="15" width="8" style="2" customWidth="1"/>
    <col min="16" max="16" width="8.7109375" style="2" customWidth="1"/>
    <col min="17" max="17" width="29.140625" style="2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442079604360</v>
      </c>
      <c r="B2" s="3" t="s">
        <v>19804</v>
      </c>
      <c r="C2" s="3" t="s">
        <v>28</v>
      </c>
      <c r="D2" s="3" t="s">
        <v>107</v>
      </c>
      <c r="E2" s="12" t="s">
        <v>9752</v>
      </c>
      <c r="F2" s="3" t="s">
        <v>4092</v>
      </c>
      <c r="G2" s="3"/>
      <c r="H2" s="3"/>
      <c r="I2" s="3"/>
      <c r="J2" s="8"/>
      <c r="K2" s="8"/>
      <c r="L2" s="8"/>
      <c r="M2" s="3" t="s">
        <v>9753</v>
      </c>
      <c r="N2" s="3" t="s">
        <v>45</v>
      </c>
      <c r="O2" s="3" t="s">
        <v>29</v>
      </c>
      <c r="P2" s="3" t="s">
        <v>29</v>
      </c>
      <c r="Q2" s="12" t="s">
        <v>9754</v>
      </c>
      <c r="R2" s="4">
        <v>46062</v>
      </c>
      <c r="S2" s="4">
        <v>46065</v>
      </c>
      <c r="T2" s="3"/>
      <c r="U2" s="3"/>
      <c r="V2" s="3"/>
      <c r="W2" s="14"/>
    </row>
    <row r="3" spans="1:23" ht="15" customHeight="1" x14ac:dyDescent="0.25">
      <c r="A3" s="8">
        <v>97180024392</v>
      </c>
      <c r="B3" s="3" t="s">
        <v>19804</v>
      </c>
      <c r="C3" s="3" t="s">
        <v>28</v>
      </c>
      <c r="D3" s="3" t="s">
        <v>108</v>
      </c>
      <c r="E3" s="12" t="s">
        <v>9755</v>
      </c>
      <c r="F3" s="3" t="s">
        <v>4093</v>
      </c>
      <c r="G3" s="3"/>
      <c r="H3" s="3"/>
      <c r="I3" s="3"/>
      <c r="J3" s="8"/>
      <c r="K3" s="8"/>
      <c r="L3" s="8"/>
      <c r="M3" s="3" t="s">
        <v>9757</v>
      </c>
      <c r="N3" s="3" t="s">
        <v>26</v>
      </c>
      <c r="O3" s="3" t="s">
        <v>100</v>
      </c>
      <c r="P3" s="3" t="s">
        <v>31</v>
      </c>
      <c r="Q3" s="12" t="s">
        <v>9756</v>
      </c>
      <c r="R3" s="4">
        <v>46062</v>
      </c>
      <c r="S3" s="4">
        <v>46065</v>
      </c>
      <c r="T3" s="3"/>
      <c r="U3" s="3"/>
      <c r="V3" s="3"/>
      <c r="W3" s="14"/>
    </row>
    <row r="4" spans="1:23" ht="15" customHeight="1" x14ac:dyDescent="0.25">
      <c r="A4" s="8">
        <v>97444292200</v>
      </c>
      <c r="B4" s="3" t="s">
        <v>19804</v>
      </c>
      <c r="C4" s="3" t="s">
        <v>28</v>
      </c>
      <c r="D4" s="3" t="s">
        <v>109</v>
      </c>
      <c r="E4" s="12" t="s">
        <v>10389</v>
      </c>
      <c r="F4" s="3" t="s">
        <v>4094</v>
      </c>
      <c r="G4" s="3"/>
      <c r="H4" s="3"/>
      <c r="I4" s="3"/>
      <c r="J4" s="8"/>
      <c r="K4" s="8"/>
      <c r="L4" s="8"/>
      <c r="M4" s="3" t="s">
        <v>10390</v>
      </c>
      <c r="N4" s="3" t="s">
        <v>10391</v>
      </c>
      <c r="O4" s="3" t="s">
        <v>100</v>
      </c>
      <c r="P4" s="3" t="s">
        <v>7610</v>
      </c>
      <c r="Q4" s="12" t="s">
        <v>10392</v>
      </c>
      <c r="R4" s="4">
        <v>46062</v>
      </c>
      <c r="S4" s="4">
        <v>46065</v>
      </c>
      <c r="T4" s="3"/>
      <c r="U4" s="3"/>
      <c r="V4" s="3"/>
      <c r="W4" s="14"/>
    </row>
    <row r="5" spans="1:23" ht="15" customHeight="1" x14ac:dyDescent="0.25">
      <c r="A5" s="8">
        <v>971800700600</v>
      </c>
      <c r="B5" s="3" t="s">
        <v>19804</v>
      </c>
      <c r="C5" s="3" t="s">
        <v>28</v>
      </c>
      <c r="D5" s="3" t="s">
        <v>110</v>
      </c>
      <c r="E5" s="12" t="s">
        <v>9758</v>
      </c>
      <c r="F5" s="3" t="s">
        <v>4095</v>
      </c>
      <c r="G5" s="3"/>
      <c r="H5" s="3"/>
      <c r="I5" s="3"/>
      <c r="J5" s="8"/>
      <c r="K5" s="8"/>
      <c r="L5" s="8"/>
      <c r="M5" s="3" t="s">
        <v>10400</v>
      </c>
      <c r="N5" s="3" t="s">
        <v>26</v>
      </c>
      <c r="O5" s="3" t="s">
        <v>100</v>
      </c>
      <c r="P5" s="3" t="s">
        <v>31</v>
      </c>
      <c r="Q5" s="12" t="s">
        <v>9759</v>
      </c>
      <c r="R5" s="4">
        <v>46062</v>
      </c>
      <c r="S5" s="4">
        <v>46065</v>
      </c>
      <c r="T5" s="3"/>
      <c r="U5" s="3"/>
      <c r="V5" s="3"/>
      <c r="W5" s="14"/>
    </row>
    <row r="6" spans="1:23" ht="15" customHeight="1" x14ac:dyDescent="0.25">
      <c r="A6" s="8">
        <v>97145196300</v>
      </c>
      <c r="B6" s="3" t="s">
        <v>19804</v>
      </c>
      <c r="C6" s="3" t="s">
        <v>28</v>
      </c>
      <c r="D6" s="3" t="s">
        <v>111</v>
      </c>
      <c r="E6" s="12" t="s">
        <v>9760</v>
      </c>
      <c r="F6" s="3" t="s">
        <v>4096</v>
      </c>
      <c r="G6" s="3"/>
      <c r="H6" s="3"/>
      <c r="I6" s="3"/>
      <c r="J6" s="8"/>
      <c r="K6" s="8"/>
      <c r="L6" s="8"/>
      <c r="M6" s="3" t="s">
        <v>9763</v>
      </c>
      <c r="N6" s="3" t="s">
        <v>26</v>
      </c>
      <c r="O6" s="3" t="s">
        <v>100</v>
      </c>
      <c r="P6" s="3" t="s">
        <v>31</v>
      </c>
      <c r="Q6" s="12" t="s">
        <v>9764</v>
      </c>
      <c r="R6" s="4">
        <v>46062</v>
      </c>
      <c r="S6" s="4">
        <v>46065</v>
      </c>
      <c r="T6" s="3"/>
      <c r="U6" s="3"/>
      <c r="V6" s="3"/>
      <c r="W6" s="14"/>
    </row>
    <row r="7" spans="1:23" ht="15" customHeight="1" x14ac:dyDescent="0.25">
      <c r="A7" s="8">
        <v>97145592500</v>
      </c>
      <c r="B7" s="3" t="s">
        <v>19804</v>
      </c>
      <c r="C7" s="3" t="s">
        <v>28</v>
      </c>
      <c r="D7" s="3" t="s">
        <v>112</v>
      </c>
      <c r="E7" s="12" t="s">
        <v>9765</v>
      </c>
      <c r="F7" s="3" t="s">
        <v>4097</v>
      </c>
      <c r="G7" s="3"/>
      <c r="H7" s="3"/>
      <c r="I7" s="3"/>
      <c r="J7" s="8"/>
      <c r="K7" s="8"/>
      <c r="L7" s="8"/>
      <c r="M7" s="3" t="s">
        <v>10401</v>
      </c>
      <c r="N7" s="3" t="s">
        <v>26</v>
      </c>
      <c r="O7" s="3" t="s">
        <v>100</v>
      </c>
      <c r="P7" s="3" t="s">
        <v>31</v>
      </c>
      <c r="Q7" s="12" t="s">
        <v>9766</v>
      </c>
      <c r="R7" s="4">
        <v>46062</v>
      </c>
      <c r="S7" s="4">
        <v>46065</v>
      </c>
      <c r="T7" s="3"/>
      <c r="U7" s="3"/>
      <c r="V7" s="3"/>
      <c r="W7" s="14"/>
    </row>
    <row r="8" spans="1:23" ht="15" customHeight="1" x14ac:dyDescent="0.25">
      <c r="A8" s="8">
        <v>864008158800</v>
      </c>
      <c r="B8" s="3" t="s">
        <v>19804</v>
      </c>
      <c r="C8" s="3" t="s">
        <v>28</v>
      </c>
      <c r="D8" s="3" t="s">
        <v>113</v>
      </c>
      <c r="E8" s="12" t="s">
        <v>9767</v>
      </c>
      <c r="F8" s="3" t="s">
        <v>4098</v>
      </c>
      <c r="G8" s="3"/>
      <c r="H8" s="3"/>
      <c r="I8" s="3"/>
      <c r="J8" s="8"/>
      <c r="K8" s="8"/>
      <c r="L8" s="8"/>
      <c r="M8" s="3" t="s">
        <v>9772</v>
      </c>
      <c r="N8" s="3" t="s">
        <v>9773</v>
      </c>
      <c r="O8" s="3" t="s">
        <v>99</v>
      </c>
      <c r="P8" s="3" t="s">
        <v>24</v>
      </c>
      <c r="Q8" s="12" t="s">
        <v>9771</v>
      </c>
      <c r="R8" s="4">
        <v>46062</v>
      </c>
      <c r="S8" s="4">
        <v>46065</v>
      </c>
      <c r="T8" s="3"/>
      <c r="U8" s="3"/>
      <c r="V8" s="3"/>
      <c r="W8" s="14"/>
    </row>
    <row r="9" spans="1:23" ht="15" customHeight="1" x14ac:dyDescent="0.25">
      <c r="A9" s="8">
        <v>97144308356</v>
      </c>
      <c r="B9" s="3" t="s">
        <v>19804</v>
      </c>
      <c r="C9" s="3" t="s">
        <v>28</v>
      </c>
      <c r="D9" s="3" t="s">
        <v>114</v>
      </c>
      <c r="E9" s="12" t="s">
        <v>9768</v>
      </c>
      <c r="F9" s="3" t="s">
        <v>4099</v>
      </c>
      <c r="G9" s="3"/>
      <c r="H9" s="3"/>
      <c r="I9" s="3"/>
      <c r="J9" s="8"/>
      <c r="K9" s="8"/>
      <c r="L9" s="8"/>
      <c r="M9" s="3" t="s">
        <v>9769</v>
      </c>
      <c r="N9" s="3" t="s">
        <v>26</v>
      </c>
      <c r="O9" s="3" t="s">
        <v>100</v>
      </c>
      <c r="P9" s="3" t="s">
        <v>31</v>
      </c>
      <c r="Q9" s="12" t="s">
        <v>9770</v>
      </c>
      <c r="R9" s="4">
        <v>46062</v>
      </c>
      <c r="S9" s="4">
        <v>46065</v>
      </c>
      <c r="T9" s="3"/>
      <c r="U9" s="3"/>
      <c r="V9" s="3"/>
      <c r="W9" s="14"/>
    </row>
    <row r="10" spans="1:23" ht="15" customHeight="1" x14ac:dyDescent="0.25">
      <c r="A10" s="8">
        <v>33496172500</v>
      </c>
      <c r="B10" s="3" t="s">
        <v>19804</v>
      </c>
      <c r="C10" s="3" t="s">
        <v>28</v>
      </c>
      <c r="D10" s="3" t="s">
        <v>115</v>
      </c>
      <c r="E10" s="12" t="s">
        <v>9774</v>
      </c>
      <c r="F10" s="3" t="s">
        <v>4100</v>
      </c>
      <c r="G10" s="3"/>
      <c r="H10" s="3"/>
      <c r="I10" s="3"/>
      <c r="J10" s="8"/>
      <c r="K10" s="8"/>
      <c r="L10" s="8"/>
      <c r="M10" s="3" t="s">
        <v>9775</v>
      </c>
      <c r="N10" s="3" t="s">
        <v>68</v>
      </c>
      <c r="O10" s="3" t="s">
        <v>101</v>
      </c>
      <c r="P10" s="3" t="s">
        <v>33</v>
      </c>
      <c r="Q10" s="3"/>
      <c r="R10" s="4">
        <v>46062</v>
      </c>
      <c r="S10" s="4">
        <v>46065</v>
      </c>
      <c r="T10" s="3"/>
      <c r="U10" s="3"/>
      <c r="V10" s="3"/>
      <c r="W10" s="14"/>
    </row>
    <row r="11" spans="1:23" ht="15" customHeight="1" x14ac:dyDescent="0.25">
      <c r="A11" s="8">
        <v>81287266200</v>
      </c>
      <c r="B11" s="3" t="s">
        <v>19804</v>
      </c>
      <c r="C11" s="3" t="s">
        <v>28</v>
      </c>
      <c r="D11" s="3" t="s">
        <v>116</v>
      </c>
      <c r="E11" s="12" t="s">
        <v>9776</v>
      </c>
      <c r="F11" s="3" t="s">
        <v>4101</v>
      </c>
      <c r="G11" s="3"/>
      <c r="H11" s="3"/>
      <c r="I11" s="3"/>
      <c r="J11" s="8"/>
      <c r="K11" s="8"/>
      <c r="L11" s="8"/>
      <c r="M11" s="3" t="s">
        <v>9777</v>
      </c>
      <c r="N11" s="3" t="s">
        <v>9778</v>
      </c>
      <c r="O11" s="3" t="s">
        <v>99</v>
      </c>
      <c r="P11" s="3" t="s">
        <v>65</v>
      </c>
      <c r="Q11" s="3"/>
      <c r="R11" s="4">
        <v>46062</v>
      </c>
      <c r="S11" s="4">
        <v>46065</v>
      </c>
      <c r="T11" s="3"/>
      <c r="U11" s="3"/>
      <c r="V11" s="3"/>
      <c r="W11" s="14"/>
    </row>
    <row r="12" spans="1:23" ht="15" customHeight="1" x14ac:dyDescent="0.25">
      <c r="A12" s="8">
        <v>97126323016</v>
      </c>
      <c r="B12" s="3" t="s">
        <v>19804</v>
      </c>
      <c r="C12" s="3" t="s">
        <v>28</v>
      </c>
      <c r="D12" s="3" t="s">
        <v>117</v>
      </c>
      <c r="E12" s="12" t="s">
        <v>9779</v>
      </c>
      <c r="F12" s="3" t="s">
        <v>4102</v>
      </c>
      <c r="G12" s="3"/>
      <c r="H12" s="3"/>
      <c r="I12" s="3"/>
      <c r="J12" s="8"/>
      <c r="K12" s="8"/>
      <c r="L12" s="8"/>
      <c r="M12" s="3" t="s">
        <v>9781</v>
      </c>
      <c r="N12" s="3" t="s">
        <v>8377</v>
      </c>
      <c r="O12" s="3" t="s">
        <v>100</v>
      </c>
      <c r="P12" s="3" t="s">
        <v>31</v>
      </c>
      <c r="Q12" s="12" t="s">
        <v>9782</v>
      </c>
      <c r="R12" s="4">
        <v>46062</v>
      </c>
      <c r="S12" s="4">
        <v>46065</v>
      </c>
      <c r="T12" s="3"/>
      <c r="U12" s="3"/>
      <c r="V12" s="3"/>
      <c r="W12" s="14"/>
    </row>
    <row r="13" spans="1:23" ht="15" customHeight="1" x14ac:dyDescent="0.25">
      <c r="A13" s="8">
        <v>971800262392</v>
      </c>
      <c r="B13" s="3" t="s">
        <v>19804</v>
      </c>
      <c r="C13" s="3" t="s">
        <v>28</v>
      </c>
      <c r="D13" s="3" t="s">
        <v>118</v>
      </c>
      <c r="E13" s="3" t="s">
        <v>7655</v>
      </c>
      <c r="F13" s="3" t="s">
        <v>4103</v>
      </c>
      <c r="G13" s="3"/>
      <c r="H13" s="3"/>
      <c r="I13" s="3"/>
      <c r="J13" s="8"/>
      <c r="K13" s="8"/>
      <c r="L13" s="8"/>
      <c r="M13" s="3" t="s">
        <v>10402</v>
      </c>
      <c r="N13" s="3" t="s">
        <v>26</v>
      </c>
      <c r="O13" s="3" t="s">
        <v>100</v>
      </c>
      <c r="P13" s="3" t="s">
        <v>31</v>
      </c>
      <c r="Q13" s="3"/>
      <c r="R13" s="4">
        <v>46062</v>
      </c>
      <c r="S13" s="4">
        <v>46065</v>
      </c>
      <c r="T13" s="3"/>
      <c r="U13" s="3"/>
      <c r="V13" s="3"/>
      <c r="W13" s="14"/>
    </row>
    <row r="14" spans="1:23" ht="15" customHeight="1" x14ac:dyDescent="0.25">
      <c r="A14" s="8">
        <v>12164442200</v>
      </c>
      <c r="B14" s="3" t="s">
        <v>19804</v>
      </c>
      <c r="C14" s="3" t="s">
        <v>28</v>
      </c>
      <c r="D14" s="3" t="s">
        <v>119</v>
      </c>
      <c r="E14" s="12" t="s">
        <v>9808</v>
      </c>
      <c r="F14" s="3" t="s">
        <v>4104</v>
      </c>
      <c r="G14" s="3"/>
      <c r="H14" s="3"/>
      <c r="I14" s="3"/>
      <c r="J14" s="8"/>
      <c r="K14" s="8"/>
      <c r="L14" s="8"/>
      <c r="M14" s="3" t="s">
        <v>10403</v>
      </c>
      <c r="N14" s="3" t="s">
        <v>8568</v>
      </c>
      <c r="O14" s="3" t="s">
        <v>25</v>
      </c>
      <c r="P14" s="3" t="s">
        <v>25</v>
      </c>
      <c r="Q14" s="3"/>
      <c r="R14" s="4">
        <v>46062</v>
      </c>
      <c r="S14" s="4">
        <v>46065</v>
      </c>
      <c r="T14" s="3"/>
      <c r="U14" s="3"/>
      <c r="V14" s="3"/>
      <c r="W14" s="14"/>
    </row>
    <row r="15" spans="1:23" ht="15" customHeight="1" x14ac:dyDescent="0.25">
      <c r="A15" s="8">
        <v>97148815555</v>
      </c>
      <c r="B15" s="3" t="s">
        <v>19804</v>
      </c>
      <c r="C15" s="3" t="s">
        <v>28</v>
      </c>
      <c r="D15" s="3" t="s">
        <v>120</v>
      </c>
      <c r="E15" s="12" t="s">
        <v>9833</v>
      </c>
      <c r="F15" s="3" t="s">
        <v>4105</v>
      </c>
      <c r="G15" s="3"/>
      <c r="H15" s="3"/>
      <c r="I15" s="3"/>
      <c r="J15" s="8"/>
      <c r="K15" s="8"/>
      <c r="L15" s="8"/>
      <c r="M15" s="3" t="s">
        <v>9834</v>
      </c>
      <c r="N15" s="3" t="s">
        <v>26</v>
      </c>
      <c r="O15" s="3" t="s">
        <v>100</v>
      </c>
      <c r="P15" s="3" t="s">
        <v>31</v>
      </c>
      <c r="Q15" s="12" t="s">
        <v>9835</v>
      </c>
      <c r="R15" s="4">
        <v>46062</v>
      </c>
      <c r="S15" s="4">
        <v>46065</v>
      </c>
      <c r="T15" s="3"/>
      <c r="U15" s="3"/>
      <c r="V15" s="3"/>
      <c r="W15" s="14"/>
    </row>
    <row r="16" spans="1:23" ht="15" customHeight="1" x14ac:dyDescent="0.25">
      <c r="A16" s="8">
        <v>966115259999</v>
      </c>
      <c r="B16" s="3" t="s">
        <v>19804</v>
      </c>
      <c r="C16" s="3" t="s">
        <v>28</v>
      </c>
      <c r="D16" s="3" t="s">
        <v>121</v>
      </c>
      <c r="E16" s="12" t="s">
        <v>9809</v>
      </c>
      <c r="F16" s="3" t="s">
        <v>4106</v>
      </c>
      <c r="G16" s="3"/>
      <c r="H16" s="3"/>
      <c r="I16" s="3"/>
      <c r="J16" s="8"/>
      <c r="K16" s="8"/>
      <c r="L16" s="8"/>
      <c r="M16" s="3" t="s">
        <v>9810</v>
      </c>
      <c r="N16" s="3" t="s">
        <v>44</v>
      </c>
      <c r="O16" s="3" t="s">
        <v>100</v>
      </c>
      <c r="P16" s="3" t="s">
        <v>34</v>
      </c>
      <c r="Q16" s="3"/>
      <c r="R16" s="4">
        <v>46062</v>
      </c>
      <c r="S16" s="4">
        <v>46065</v>
      </c>
      <c r="T16" s="3"/>
      <c r="U16" s="3"/>
      <c r="V16" s="3"/>
      <c r="W16" s="14"/>
    </row>
    <row r="17" spans="1:23" ht="15" customHeight="1" x14ac:dyDescent="0.25">
      <c r="A17" s="8">
        <v>97144294600</v>
      </c>
      <c r="B17" s="3" t="s">
        <v>19804</v>
      </c>
      <c r="C17" s="3" t="s">
        <v>28</v>
      </c>
      <c r="D17" s="3" t="s">
        <v>122</v>
      </c>
      <c r="E17" s="12" t="s">
        <v>9836</v>
      </c>
      <c r="F17" s="3" t="s">
        <v>4107</v>
      </c>
      <c r="G17" s="3"/>
      <c r="H17" s="3"/>
      <c r="I17" s="3"/>
      <c r="J17" s="8"/>
      <c r="K17" s="8"/>
      <c r="L17" s="8"/>
      <c r="M17" s="3" t="s">
        <v>10404</v>
      </c>
      <c r="N17" s="3" t="s">
        <v>26</v>
      </c>
      <c r="O17" s="3" t="s">
        <v>100</v>
      </c>
      <c r="P17" s="3" t="s">
        <v>31</v>
      </c>
      <c r="Q17" s="12" t="s">
        <v>9837</v>
      </c>
      <c r="R17" s="4">
        <v>46062</v>
      </c>
      <c r="S17" s="4">
        <v>46065</v>
      </c>
      <c r="T17" s="3"/>
      <c r="U17" s="3"/>
      <c r="V17" s="3"/>
      <c r="W17" s="14"/>
    </row>
    <row r="18" spans="1:23" ht="15" customHeight="1" x14ac:dyDescent="0.25">
      <c r="A18" s="8">
        <v>97142922222</v>
      </c>
      <c r="B18" s="3" t="s">
        <v>19804</v>
      </c>
      <c r="C18" s="3" t="s">
        <v>28</v>
      </c>
      <c r="D18" s="3" t="s">
        <v>123</v>
      </c>
      <c r="E18" s="12" t="s">
        <v>9838</v>
      </c>
      <c r="F18" s="3" t="s">
        <v>4108</v>
      </c>
      <c r="G18" s="3"/>
      <c r="H18" s="3"/>
      <c r="I18" s="3"/>
      <c r="J18" s="8"/>
      <c r="K18" s="8"/>
      <c r="L18" s="8"/>
      <c r="M18" s="3" t="s">
        <v>9839</v>
      </c>
      <c r="N18" s="3" t="s">
        <v>26</v>
      </c>
      <c r="O18" s="3" t="s">
        <v>100</v>
      </c>
      <c r="P18" s="3" t="s">
        <v>31</v>
      </c>
      <c r="Q18" s="3"/>
      <c r="R18" s="4">
        <v>46062</v>
      </c>
      <c r="S18" s="4">
        <v>46065</v>
      </c>
      <c r="T18" s="3"/>
      <c r="U18" s="3"/>
      <c r="V18" s="3"/>
      <c r="W18" s="14"/>
    </row>
    <row r="19" spans="1:23" ht="15" customHeight="1" x14ac:dyDescent="0.25">
      <c r="A19" s="8">
        <v>97143838300</v>
      </c>
      <c r="B19" s="3" t="s">
        <v>19804</v>
      </c>
      <c r="C19" s="3" t="s">
        <v>28</v>
      </c>
      <c r="D19" s="3" t="s">
        <v>124</v>
      </c>
      <c r="E19" s="12" t="s">
        <v>9840</v>
      </c>
      <c r="F19" s="3" t="s">
        <v>4109</v>
      </c>
      <c r="G19" s="3"/>
      <c r="H19" s="3"/>
      <c r="I19" s="3"/>
      <c r="J19" s="8"/>
      <c r="K19" s="8"/>
      <c r="L19" s="8"/>
      <c r="M19" s="3" t="s">
        <v>10405</v>
      </c>
      <c r="N19" s="3" t="s">
        <v>26</v>
      </c>
      <c r="O19" s="3" t="s">
        <v>100</v>
      </c>
      <c r="P19" s="3" t="s">
        <v>31</v>
      </c>
      <c r="Q19" s="12" t="s">
        <v>9841</v>
      </c>
      <c r="R19" s="4">
        <v>46062</v>
      </c>
      <c r="S19" s="4">
        <v>46065</v>
      </c>
      <c r="T19" s="3"/>
      <c r="U19" s="3"/>
      <c r="V19" s="3"/>
      <c r="W19" s="14"/>
    </row>
    <row r="20" spans="1:23" ht="15" customHeight="1" x14ac:dyDescent="0.25">
      <c r="A20" s="8">
        <v>97143902222</v>
      </c>
      <c r="B20" s="3" t="s">
        <v>19804</v>
      </c>
      <c r="C20" s="3" t="s">
        <v>28</v>
      </c>
      <c r="D20" s="3" t="s">
        <v>125</v>
      </c>
      <c r="E20" s="12" t="s">
        <v>9842</v>
      </c>
      <c r="F20" s="3" t="s">
        <v>4110</v>
      </c>
      <c r="G20" s="3"/>
      <c r="H20" s="3"/>
      <c r="I20" s="3"/>
      <c r="J20" s="8"/>
      <c r="K20" s="8"/>
      <c r="L20" s="8"/>
      <c r="M20" s="3" t="s">
        <v>10406</v>
      </c>
      <c r="N20" s="3" t="s">
        <v>26</v>
      </c>
      <c r="O20" s="3" t="s">
        <v>100</v>
      </c>
      <c r="P20" s="3" t="s">
        <v>31</v>
      </c>
      <c r="Q20" s="3"/>
      <c r="R20" s="4">
        <v>46062</v>
      </c>
      <c r="S20" s="4">
        <v>46065</v>
      </c>
      <c r="T20" s="3"/>
      <c r="U20" s="3"/>
      <c r="V20" s="3"/>
      <c r="W20" s="14"/>
    </row>
    <row r="21" spans="1:23" ht="15" customHeight="1" x14ac:dyDescent="0.25">
      <c r="A21" s="8">
        <v>441293544422</v>
      </c>
      <c r="B21" s="3" t="s">
        <v>19804</v>
      </c>
      <c r="C21" s="3" t="s">
        <v>28</v>
      </c>
      <c r="D21" s="3" t="s">
        <v>126</v>
      </c>
      <c r="E21" s="3" t="s">
        <v>7656</v>
      </c>
      <c r="F21" s="3" t="s">
        <v>4111</v>
      </c>
      <c r="G21" s="3"/>
      <c r="H21" s="3"/>
      <c r="I21" s="3"/>
      <c r="J21" s="8"/>
      <c r="K21" s="8"/>
      <c r="L21" s="8"/>
      <c r="M21" s="3" t="s">
        <v>10407</v>
      </c>
      <c r="N21" s="3" t="s">
        <v>8350</v>
      </c>
      <c r="O21" s="3" t="s">
        <v>29</v>
      </c>
      <c r="P21" s="3" t="s">
        <v>29</v>
      </c>
      <c r="Q21" s="3"/>
      <c r="R21" s="4">
        <v>46062</v>
      </c>
      <c r="S21" s="4">
        <v>46065</v>
      </c>
      <c r="T21" s="3"/>
      <c r="U21" s="3"/>
      <c r="V21" s="3"/>
      <c r="W21" s="14"/>
    </row>
    <row r="22" spans="1:23" ht="15" customHeight="1" x14ac:dyDescent="0.25">
      <c r="A22" s="8">
        <v>97147771777</v>
      </c>
      <c r="B22" s="3" t="s">
        <v>19804</v>
      </c>
      <c r="C22" s="3" t="s">
        <v>28</v>
      </c>
      <c r="D22" s="3" t="s">
        <v>127</v>
      </c>
      <c r="E22" s="3" t="s">
        <v>7657</v>
      </c>
      <c r="F22" s="3" t="s">
        <v>4112</v>
      </c>
      <c r="G22" s="3"/>
      <c r="H22" s="3"/>
      <c r="I22" s="3"/>
      <c r="J22" s="8"/>
      <c r="K22" s="8"/>
      <c r="L22" s="8"/>
      <c r="M22" s="3" t="s">
        <v>8351</v>
      </c>
      <c r="N22" s="3" t="s">
        <v>26</v>
      </c>
      <c r="O22" s="3" t="s">
        <v>100</v>
      </c>
      <c r="P22" s="3" t="s">
        <v>31</v>
      </c>
      <c r="Q22" s="3" t="s">
        <v>9151</v>
      </c>
      <c r="R22" s="4">
        <v>46062</v>
      </c>
      <c r="S22" s="4">
        <v>46065</v>
      </c>
      <c r="T22" s="3"/>
      <c r="U22" s="3"/>
      <c r="V22" s="3"/>
      <c r="W22" s="14"/>
    </row>
    <row r="23" spans="1:23" ht="15" customHeight="1" x14ac:dyDescent="0.25">
      <c r="A23" s="8">
        <v>97146058250</v>
      </c>
      <c r="B23" s="3" t="s">
        <v>19804</v>
      </c>
      <c r="C23" s="3" t="s">
        <v>28</v>
      </c>
      <c r="D23" s="3" t="s">
        <v>128</v>
      </c>
      <c r="E23" s="12" t="s">
        <v>9843</v>
      </c>
      <c r="F23" s="3" t="s">
        <v>4113</v>
      </c>
      <c r="G23" s="3"/>
      <c r="H23" s="3"/>
      <c r="I23" s="3"/>
      <c r="J23" s="8"/>
      <c r="K23" s="8"/>
      <c r="L23" s="8"/>
      <c r="M23" s="3" t="s">
        <v>9844</v>
      </c>
      <c r="N23" s="3" t="s">
        <v>26</v>
      </c>
      <c r="O23" s="3" t="s">
        <v>100</v>
      </c>
      <c r="P23" s="3" t="s">
        <v>31</v>
      </c>
      <c r="Q23" s="3"/>
      <c r="R23" s="4">
        <v>46062</v>
      </c>
      <c r="S23" s="4">
        <v>46065</v>
      </c>
      <c r="T23" s="3"/>
      <c r="U23" s="3"/>
      <c r="V23" s="3"/>
      <c r="W23" s="14"/>
    </row>
    <row r="24" spans="1:23" ht="15" customHeight="1" x14ac:dyDescent="0.25">
      <c r="A24" s="8">
        <v>82317764489</v>
      </c>
      <c r="B24" s="3" t="s">
        <v>19804</v>
      </c>
      <c r="C24" s="3" t="s">
        <v>28</v>
      </c>
      <c r="D24" s="3" t="s">
        <v>129</v>
      </c>
      <c r="E24" s="12" t="s">
        <v>9811</v>
      </c>
      <c r="F24" s="3" t="s">
        <v>4114</v>
      </c>
      <c r="G24" s="3"/>
      <c r="H24" s="3"/>
      <c r="I24" s="3"/>
      <c r="J24" s="8"/>
      <c r="K24" s="8"/>
      <c r="L24" s="8"/>
      <c r="M24" s="3" t="s">
        <v>10408</v>
      </c>
      <c r="N24" s="3" t="s">
        <v>9815</v>
      </c>
      <c r="O24" s="3" t="s">
        <v>99</v>
      </c>
      <c r="P24" s="3" t="s">
        <v>39</v>
      </c>
      <c r="Q24" s="12" t="s">
        <v>9814</v>
      </c>
      <c r="R24" s="4">
        <v>46062</v>
      </c>
      <c r="S24" s="4">
        <v>46065</v>
      </c>
      <c r="T24" s="3"/>
      <c r="U24" s="3"/>
      <c r="V24" s="3"/>
      <c r="W24" s="14"/>
    </row>
    <row r="25" spans="1:23" ht="15" customHeight="1" x14ac:dyDescent="0.25">
      <c r="A25" s="8">
        <v>8657158612035</v>
      </c>
      <c r="B25" s="3" t="s">
        <v>19804</v>
      </c>
      <c r="C25" s="3" t="s">
        <v>28</v>
      </c>
      <c r="D25" s="3" t="s">
        <v>130</v>
      </c>
      <c r="E25" s="12" t="s">
        <v>9787</v>
      </c>
      <c r="F25" s="3" t="s">
        <v>4115</v>
      </c>
      <c r="G25" s="3"/>
      <c r="H25" s="3"/>
      <c r="I25" s="3"/>
      <c r="J25" s="8"/>
      <c r="K25" s="8"/>
      <c r="L25" s="8"/>
      <c r="M25" s="3" t="s">
        <v>9790</v>
      </c>
      <c r="N25" s="3" t="s">
        <v>51</v>
      </c>
      <c r="O25" s="3" t="s">
        <v>99</v>
      </c>
      <c r="P25" s="3" t="s">
        <v>24</v>
      </c>
      <c r="Q25" s="12" t="s">
        <v>9789</v>
      </c>
      <c r="R25" s="4">
        <v>46062</v>
      </c>
      <c r="S25" s="4">
        <v>46065</v>
      </c>
      <c r="T25" s="3"/>
      <c r="U25" s="3"/>
      <c r="V25" s="3"/>
      <c r="W25" s="14"/>
    </row>
    <row r="26" spans="1:23" ht="15" customHeight="1" x14ac:dyDescent="0.25">
      <c r="A26" s="8">
        <v>97148878722</v>
      </c>
      <c r="B26" s="3" t="s">
        <v>19804</v>
      </c>
      <c r="C26" s="3" t="s">
        <v>28</v>
      </c>
      <c r="D26" s="3" t="s">
        <v>131</v>
      </c>
      <c r="E26" s="12" t="s">
        <v>9845</v>
      </c>
      <c r="F26" s="3" t="s">
        <v>4116</v>
      </c>
      <c r="G26" s="3"/>
      <c r="H26" s="3"/>
      <c r="I26" s="3"/>
      <c r="J26" s="8"/>
      <c r="K26" s="8"/>
      <c r="L26" s="8"/>
      <c r="M26" s="3" t="s">
        <v>9846</v>
      </c>
      <c r="N26" s="3" t="s">
        <v>26</v>
      </c>
      <c r="O26" s="3" t="s">
        <v>100</v>
      </c>
      <c r="P26" s="3" t="s">
        <v>31</v>
      </c>
      <c r="Q26" s="3"/>
      <c r="R26" s="4">
        <v>46062</v>
      </c>
      <c r="S26" s="4">
        <v>46065</v>
      </c>
      <c r="T26" s="3"/>
      <c r="U26" s="3"/>
      <c r="V26" s="3"/>
      <c r="W26" s="14"/>
    </row>
    <row r="27" spans="1:23" ht="15" customHeight="1" x14ac:dyDescent="0.25">
      <c r="A27" s="8">
        <v>97144240067</v>
      </c>
      <c r="B27" s="3" t="s">
        <v>19804</v>
      </c>
      <c r="C27" s="3" t="s">
        <v>28</v>
      </c>
      <c r="D27" s="3" t="s">
        <v>132</v>
      </c>
      <c r="E27" s="12" t="s">
        <v>9847</v>
      </c>
      <c r="F27" s="3" t="s">
        <v>4117</v>
      </c>
      <c r="G27" s="3"/>
      <c r="H27" s="3"/>
      <c r="I27" s="3"/>
      <c r="J27" s="8"/>
      <c r="K27" s="8"/>
      <c r="L27" s="8"/>
      <c r="M27" s="3" t="s">
        <v>9848</v>
      </c>
      <c r="N27" s="3" t="s">
        <v>26</v>
      </c>
      <c r="O27" s="3" t="s">
        <v>100</v>
      </c>
      <c r="P27" s="3" t="s">
        <v>31</v>
      </c>
      <c r="Q27" s="3"/>
      <c r="R27" s="4">
        <v>46062</v>
      </c>
      <c r="S27" s="4">
        <v>46065</v>
      </c>
      <c r="T27" s="3"/>
      <c r="U27" s="3"/>
      <c r="V27" s="3"/>
      <c r="W27" s="14"/>
    </row>
    <row r="28" spans="1:23" ht="15" customHeight="1" x14ac:dyDescent="0.25">
      <c r="A28" s="8">
        <v>1143222600</v>
      </c>
      <c r="B28" s="3" t="s">
        <v>19804</v>
      </c>
      <c r="C28" s="3" t="s">
        <v>28</v>
      </c>
      <c r="D28" s="3" t="s">
        <v>133</v>
      </c>
      <c r="E28" s="12" t="s">
        <v>9780</v>
      </c>
      <c r="F28" s="3" t="s">
        <v>4118</v>
      </c>
      <c r="G28" s="3"/>
      <c r="H28" s="3"/>
      <c r="I28" s="3"/>
      <c r="J28" s="8"/>
      <c r="K28" s="8"/>
      <c r="L28" s="8"/>
      <c r="M28" s="3" t="s">
        <v>9812</v>
      </c>
      <c r="N28" s="3" t="s">
        <v>8382</v>
      </c>
      <c r="O28" s="3" t="s">
        <v>103</v>
      </c>
      <c r="P28" s="3" t="s">
        <v>23</v>
      </c>
      <c r="Q28" s="12" t="s">
        <v>9813</v>
      </c>
      <c r="R28" s="4">
        <v>46062</v>
      </c>
      <c r="S28" s="4">
        <v>46065</v>
      </c>
      <c r="T28" s="3"/>
      <c r="U28" s="3"/>
      <c r="V28" s="3"/>
      <c r="W28" s="14"/>
    </row>
    <row r="29" spans="1:23" ht="15" customHeight="1" x14ac:dyDescent="0.25">
      <c r="A29" s="8">
        <v>97145014000</v>
      </c>
      <c r="B29" s="3" t="s">
        <v>19804</v>
      </c>
      <c r="C29" s="3" t="s">
        <v>28</v>
      </c>
      <c r="D29" s="3" t="s">
        <v>134</v>
      </c>
      <c r="E29" s="12" t="s">
        <v>9849</v>
      </c>
      <c r="F29" s="3" t="s">
        <v>4119</v>
      </c>
      <c r="G29" s="3"/>
      <c r="H29" s="3"/>
      <c r="I29" s="3"/>
      <c r="J29" s="8"/>
      <c r="K29" s="8"/>
      <c r="L29" s="8"/>
      <c r="M29" s="3" t="s">
        <v>9851</v>
      </c>
      <c r="N29" s="3" t="s">
        <v>26</v>
      </c>
      <c r="O29" s="3" t="s">
        <v>100</v>
      </c>
      <c r="P29" s="3" t="s">
        <v>31</v>
      </c>
      <c r="Q29" s="12" t="s">
        <v>9850</v>
      </c>
      <c r="R29" s="4">
        <v>46062</v>
      </c>
      <c r="S29" s="4">
        <v>46065</v>
      </c>
      <c r="T29" s="3"/>
      <c r="U29" s="3"/>
      <c r="V29" s="3"/>
      <c r="W29" s="14"/>
    </row>
    <row r="30" spans="1:23" ht="15" customHeight="1" x14ac:dyDescent="0.25">
      <c r="A30" s="8">
        <v>863128592888</v>
      </c>
      <c r="B30" s="3" t="s">
        <v>19804</v>
      </c>
      <c r="C30" s="3" t="s">
        <v>28</v>
      </c>
      <c r="D30" s="3" t="s">
        <v>135</v>
      </c>
      <c r="E30" s="3" t="s">
        <v>7658</v>
      </c>
      <c r="F30" s="3" t="s">
        <v>4120</v>
      </c>
      <c r="G30" s="3"/>
      <c r="H30" s="3"/>
      <c r="I30" s="3"/>
      <c r="J30" s="8"/>
      <c r="K30" s="8"/>
      <c r="L30" s="8"/>
      <c r="M30" s="3" t="s">
        <v>8352</v>
      </c>
      <c r="N30" s="3" t="s">
        <v>8353</v>
      </c>
      <c r="O30" s="3" t="s">
        <v>99</v>
      </c>
      <c r="P30" s="3" t="s">
        <v>24</v>
      </c>
      <c r="Q30" s="3" t="s">
        <v>9152</v>
      </c>
      <c r="R30" s="4">
        <v>46062</v>
      </c>
      <c r="S30" s="4">
        <v>46065</v>
      </c>
      <c r="T30" s="3"/>
      <c r="U30" s="3"/>
      <c r="V30" s="3"/>
      <c r="W30" s="14"/>
    </row>
    <row r="31" spans="1:23" ht="15" customHeight="1" x14ac:dyDescent="0.25">
      <c r="A31" s="8">
        <v>902124540000</v>
      </c>
      <c r="B31" s="3" t="s">
        <v>19804</v>
      </c>
      <c r="C31" s="3" t="s">
        <v>28</v>
      </c>
      <c r="D31" s="3" t="s">
        <v>136</v>
      </c>
      <c r="E31" s="12" t="s">
        <v>9816</v>
      </c>
      <c r="F31" s="3" t="s">
        <v>4121</v>
      </c>
      <c r="G31" s="3"/>
      <c r="H31" s="3"/>
      <c r="I31" s="3"/>
      <c r="J31" s="8"/>
      <c r="K31" s="8"/>
      <c r="L31" s="8"/>
      <c r="M31" s="3" t="s">
        <v>10409</v>
      </c>
      <c r="N31" s="3" t="s">
        <v>49</v>
      </c>
      <c r="O31" s="3" t="s">
        <v>99</v>
      </c>
      <c r="P31" s="3" t="s">
        <v>37</v>
      </c>
      <c r="Q31" s="12" t="s">
        <v>9744</v>
      </c>
      <c r="R31" s="4">
        <v>46062</v>
      </c>
      <c r="S31" s="4">
        <v>46065</v>
      </c>
      <c r="T31" s="3"/>
      <c r="U31" s="3"/>
      <c r="V31" s="3"/>
      <c r="W31" s="14"/>
    </row>
    <row r="32" spans="1:23" ht="15" customHeight="1" x14ac:dyDescent="0.25">
      <c r="A32" s="8" t="s">
        <v>27</v>
      </c>
      <c r="B32" s="3" t="s">
        <v>19804</v>
      </c>
      <c r="C32" s="3" t="s">
        <v>28</v>
      </c>
      <c r="D32" s="3" t="s">
        <v>137</v>
      </c>
      <c r="E32" s="3"/>
      <c r="F32" s="3" t="s">
        <v>4122</v>
      </c>
      <c r="G32" s="3"/>
      <c r="H32" s="3"/>
      <c r="I32" s="3"/>
      <c r="J32" s="8"/>
      <c r="K32" s="8"/>
      <c r="L32" s="8"/>
      <c r="M32" s="3" t="s">
        <v>27</v>
      </c>
      <c r="N32" s="3"/>
      <c r="O32" s="3" t="s">
        <v>99</v>
      </c>
      <c r="P32" s="3" t="s">
        <v>24</v>
      </c>
      <c r="Q32" s="3"/>
      <c r="R32" s="4">
        <v>46062</v>
      </c>
      <c r="S32" s="4">
        <v>46065</v>
      </c>
      <c r="T32" s="3"/>
      <c r="U32" s="3"/>
      <c r="V32" s="3"/>
      <c r="W32" s="14"/>
    </row>
    <row r="33" spans="1:23" ht="15" customHeight="1" x14ac:dyDescent="0.25">
      <c r="A33" s="8">
        <v>81335825511</v>
      </c>
      <c r="B33" s="3" t="s">
        <v>19804</v>
      </c>
      <c r="C33" s="3" t="s">
        <v>28</v>
      </c>
      <c r="D33" s="3" t="s">
        <v>138</v>
      </c>
      <c r="E33" s="12" t="s">
        <v>9817</v>
      </c>
      <c r="F33" s="3" t="s">
        <v>4123</v>
      </c>
      <c r="G33" s="3"/>
      <c r="H33" s="3"/>
      <c r="I33" s="3"/>
      <c r="J33" s="8"/>
      <c r="K33" s="8"/>
      <c r="L33" s="8"/>
      <c r="M33" s="3" t="s">
        <v>9818</v>
      </c>
      <c r="N33" s="3" t="s">
        <v>8858</v>
      </c>
      <c r="O33" s="3" t="s">
        <v>99</v>
      </c>
      <c r="P33" s="3" t="s">
        <v>65</v>
      </c>
      <c r="Q33" s="3"/>
      <c r="R33" s="4">
        <v>46062</v>
      </c>
      <c r="S33" s="4">
        <v>46065</v>
      </c>
      <c r="T33" s="3"/>
      <c r="U33" s="3"/>
      <c r="V33" s="3"/>
      <c r="W33" s="14"/>
    </row>
    <row r="34" spans="1:23" ht="15" customHeight="1" x14ac:dyDescent="0.25">
      <c r="A34" s="8">
        <v>8618021230101</v>
      </c>
      <c r="B34" s="3" t="s">
        <v>19804</v>
      </c>
      <c r="C34" s="3" t="s">
        <v>28</v>
      </c>
      <c r="D34" s="3" t="s">
        <v>139</v>
      </c>
      <c r="E34" s="12" t="s">
        <v>9788</v>
      </c>
      <c r="F34" s="3" t="s">
        <v>4124</v>
      </c>
      <c r="G34" s="3"/>
      <c r="H34" s="3"/>
      <c r="I34" s="3"/>
      <c r="J34" s="8"/>
      <c r="K34" s="8"/>
      <c r="L34" s="8"/>
      <c r="M34" s="3" t="s">
        <v>10410</v>
      </c>
      <c r="N34" s="3" t="s">
        <v>82</v>
      </c>
      <c r="O34" s="3" t="s">
        <v>99</v>
      </c>
      <c r="P34" s="3" t="s">
        <v>24</v>
      </c>
      <c r="Q34" s="12" t="s">
        <v>9791</v>
      </c>
      <c r="R34" s="4">
        <v>46062</v>
      </c>
      <c r="S34" s="4">
        <v>46065</v>
      </c>
      <c r="T34" s="3"/>
      <c r="U34" s="3"/>
      <c r="V34" s="3"/>
      <c r="W34" s="14"/>
    </row>
    <row r="35" spans="1:23" ht="15" customHeight="1" x14ac:dyDescent="0.25">
      <c r="A35" s="8">
        <v>8613812870938</v>
      </c>
      <c r="B35" s="3" t="s">
        <v>19804</v>
      </c>
      <c r="C35" s="3" t="s">
        <v>28</v>
      </c>
      <c r="D35" s="3" t="s">
        <v>140</v>
      </c>
      <c r="E35" s="12" t="s">
        <v>9792</v>
      </c>
      <c r="F35" s="3" t="s">
        <v>4125</v>
      </c>
      <c r="G35" s="3"/>
      <c r="H35" s="3"/>
      <c r="I35" s="3"/>
      <c r="J35" s="8"/>
      <c r="K35" s="8"/>
      <c r="L35" s="8"/>
      <c r="M35" s="3" t="s">
        <v>9794</v>
      </c>
      <c r="N35" s="3" t="s">
        <v>82</v>
      </c>
      <c r="O35" s="3" t="s">
        <v>99</v>
      </c>
      <c r="P35" s="3" t="s">
        <v>24</v>
      </c>
      <c r="Q35" s="12" t="s">
        <v>10398</v>
      </c>
      <c r="R35" s="4">
        <v>46062</v>
      </c>
      <c r="S35" s="4">
        <v>46065</v>
      </c>
      <c r="T35" s="3"/>
      <c r="U35" s="3"/>
      <c r="V35" s="3"/>
      <c r="W35" s="14"/>
    </row>
    <row r="36" spans="1:23" ht="15" customHeight="1" x14ac:dyDescent="0.25">
      <c r="A36" s="8">
        <v>441624639396</v>
      </c>
      <c r="B36" s="3" t="s">
        <v>19804</v>
      </c>
      <c r="C36" s="3" t="s">
        <v>28</v>
      </c>
      <c r="D36" s="3" t="s">
        <v>141</v>
      </c>
      <c r="E36" s="12" t="s">
        <v>9783</v>
      </c>
      <c r="F36" s="3" t="s">
        <v>4126</v>
      </c>
      <c r="G36" s="3"/>
      <c r="H36" s="3"/>
      <c r="I36" s="3"/>
      <c r="J36" s="8"/>
      <c r="K36" s="8"/>
      <c r="L36" s="8"/>
      <c r="M36" s="3" t="s">
        <v>9784</v>
      </c>
      <c r="N36" s="3" t="s">
        <v>45</v>
      </c>
      <c r="O36" s="3" t="s">
        <v>29</v>
      </c>
      <c r="P36" s="3" t="s">
        <v>29</v>
      </c>
      <c r="Q36" s="3"/>
      <c r="R36" s="4">
        <v>46062</v>
      </c>
      <c r="S36" s="4">
        <v>46065</v>
      </c>
      <c r="T36" s="3"/>
      <c r="U36" s="3"/>
      <c r="V36" s="3"/>
      <c r="W36" s="14"/>
    </row>
    <row r="37" spans="1:23" ht="15" customHeight="1" x14ac:dyDescent="0.25">
      <c r="A37" s="8">
        <v>966114647272</v>
      </c>
      <c r="B37" s="3" t="s">
        <v>19804</v>
      </c>
      <c r="C37" s="3" t="s">
        <v>28</v>
      </c>
      <c r="D37" s="3" t="s">
        <v>142</v>
      </c>
      <c r="E37" s="12" t="s">
        <v>9819</v>
      </c>
      <c r="F37" s="3" t="s">
        <v>4127</v>
      </c>
      <c r="G37" s="3"/>
      <c r="H37" s="3"/>
      <c r="I37" s="3"/>
      <c r="J37" s="8"/>
      <c r="K37" s="8"/>
      <c r="L37" s="8"/>
      <c r="M37" s="3" t="s">
        <v>9823</v>
      </c>
      <c r="N37" s="3" t="s">
        <v>44</v>
      </c>
      <c r="O37" s="3" t="s">
        <v>100</v>
      </c>
      <c r="P37" s="3" t="s">
        <v>34</v>
      </c>
      <c r="Q37" s="3"/>
      <c r="R37" s="4">
        <v>46062</v>
      </c>
      <c r="S37" s="4">
        <v>46065</v>
      </c>
      <c r="T37" s="3"/>
      <c r="U37" s="3"/>
      <c r="V37" s="3"/>
      <c r="W37" s="14"/>
    </row>
    <row r="38" spans="1:23" ht="15" customHeight="1" x14ac:dyDescent="0.25">
      <c r="A38" s="8">
        <v>97143263980</v>
      </c>
      <c r="B38" s="3" t="s">
        <v>19804</v>
      </c>
      <c r="C38" s="3" t="s">
        <v>28</v>
      </c>
      <c r="D38" s="3" t="s">
        <v>143</v>
      </c>
      <c r="E38" s="12" t="s">
        <v>9852</v>
      </c>
      <c r="F38" s="3" t="s">
        <v>4128</v>
      </c>
      <c r="G38" s="3"/>
      <c r="H38" s="3"/>
      <c r="I38" s="3"/>
      <c r="J38" s="8"/>
      <c r="K38" s="8"/>
      <c r="L38" s="8"/>
      <c r="M38" s="3" t="s">
        <v>9853</v>
      </c>
      <c r="N38" s="3" t="s">
        <v>26</v>
      </c>
      <c r="O38" s="3" t="s">
        <v>100</v>
      </c>
      <c r="P38" s="3" t="s">
        <v>31</v>
      </c>
      <c r="Q38" s="12" t="s">
        <v>9854</v>
      </c>
      <c r="R38" s="4">
        <v>46062</v>
      </c>
      <c r="S38" s="4">
        <v>46065</v>
      </c>
      <c r="T38" s="3"/>
      <c r="U38" s="3"/>
      <c r="V38" s="3"/>
      <c r="W38" s="14"/>
    </row>
    <row r="39" spans="1:23" ht="15" customHeight="1" x14ac:dyDescent="0.25">
      <c r="A39" s="8">
        <v>97123111111</v>
      </c>
      <c r="B39" s="3" t="s">
        <v>19804</v>
      </c>
      <c r="C39" s="3" t="s">
        <v>28</v>
      </c>
      <c r="D39" s="3" t="s">
        <v>144</v>
      </c>
      <c r="E39" s="12" t="s">
        <v>9855</v>
      </c>
      <c r="F39" s="3" t="s">
        <v>4129</v>
      </c>
      <c r="G39" s="3"/>
      <c r="H39" s="3"/>
      <c r="I39" s="3"/>
      <c r="J39" s="8"/>
      <c r="K39" s="8"/>
      <c r="L39" s="8"/>
      <c r="M39" s="3" t="s">
        <v>10411</v>
      </c>
      <c r="N39" s="3" t="s">
        <v>8377</v>
      </c>
      <c r="O39" s="3" t="s">
        <v>100</v>
      </c>
      <c r="P39" s="3" t="s">
        <v>31</v>
      </c>
      <c r="Q39" s="12" t="s">
        <v>9856</v>
      </c>
      <c r="R39" s="4">
        <v>46062</v>
      </c>
      <c r="S39" s="4">
        <v>46065</v>
      </c>
      <c r="T39" s="3"/>
      <c r="U39" s="3"/>
      <c r="V39" s="3"/>
      <c r="W39" s="14"/>
    </row>
    <row r="40" spans="1:23" ht="15" customHeight="1" x14ac:dyDescent="0.25">
      <c r="A40" s="8">
        <v>60327822100</v>
      </c>
      <c r="B40" s="3" t="s">
        <v>19804</v>
      </c>
      <c r="C40" s="3" t="s">
        <v>28</v>
      </c>
      <c r="D40" s="3" t="s">
        <v>145</v>
      </c>
      <c r="E40" s="3" t="s">
        <v>7659</v>
      </c>
      <c r="F40" s="3" t="s">
        <v>4130</v>
      </c>
      <c r="G40" s="3"/>
      <c r="H40" s="3"/>
      <c r="I40" s="3"/>
      <c r="J40" s="8"/>
      <c r="K40" s="8"/>
      <c r="L40" s="8"/>
      <c r="M40" s="3" t="s">
        <v>8354</v>
      </c>
      <c r="N40" s="3" t="s">
        <v>8355</v>
      </c>
      <c r="O40" s="3" t="s">
        <v>99</v>
      </c>
      <c r="P40" s="3" t="s">
        <v>7611</v>
      </c>
      <c r="Q40" s="3" t="s">
        <v>9153</v>
      </c>
      <c r="R40" s="4">
        <v>46062</v>
      </c>
      <c r="S40" s="4">
        <v>46065</v>
      </c>
      <c r="T40" s="3"/>
      <c r="U40" s="3"/>
      <c r="V40" s="3"/>
      <c r="W40" s="14"/>
    </row>
    <row r="41" spans="1:23" ht="15" customHeight="1" x14ac:dyDescent="0.25">
      <c r="A41" s="8">
        <v>97145467498</v>
      </c>
      <c r="B41" s="3" t="s">
        <v>19804</v>
      </c>
      <c r="C41" s="3" t="s">
        <v>28</v>
      </c>
      <c r="D41" s="3" t="s">
        <v>146</v>
      </c>
      <c r="E41" s="12" t="s">
        <v>9761</v>
      </c>
      <c r="F41" s="3" t="s">
        <v>4131</v>
      </c>
      <c r="G41" s="3"/>
      <c r="H41" s="3"/>
      <c r="I41" s="3"/>
      <c r="J41" s="8"/>
      <c r="K41" s="8"/>
      <c r="L41" s="8"/>
      <c r="M41" s="3" t="s">
        <v>10412</v>
      </c>
      <c r="N41" s="3" t="s">
        <v>26</v>
      </c>
      <c r="O41" s="3" t="s">
        <v>100</v>
      </c>
      <c r="P41" s="3" t="s">
        <v>31</v>
      </c>
      <c r="Q41" s="3"/>
      <c r="R41" s="4">
        <v>46062</v>
      </c>
      <c r="S41" s="4">
        <v>46065</v>
      </c>
      <c r="T41" s="3"/>
      <c r="U41" s="3"/>
      <c r="V41" s="3"/>
      <c r="W41" s="14"/>
    </row>
    <row r="42" spans="1:23" ht="15" customHeight="1" x14ac:dyDescent="0.25">
      <c r="A42" s="8">
        <v>97148182666</v>
      </c>
      <c r="B42" s="3" t="s">
        <v>19804</v>
      </c>
      <c r="C42" s="3" t="s">
        <v>28</v>
      </c>
      <c r="D42" s="3" t="s">
        <v>147</v>
      </c>
      <c r="E42" s="12" t="s">
        <v>9762</v>
      </c>
      <c r="F42" s="3" t="s">
        <v>4132</v>
      </c>
      <c r="G42" s="3"/>
      <c r="H42" s="3"/>
      <c r="I42" s="3"/>
      <c r="J42" s="8"/>
      <c r="K42" s="8"/>
      <c r="L42" s="8"/>
      <c r="M42" s="3" t="s">
        <v>10413</v>
      </c>
      <c r="N42" s="3" t="s">
        <v>26</v>
      </c>
      <c r="O42" s="3" t="s">
        <v>100</v>
      </c>
      <c r="P42" s="3" t="s">
        <v>31</v>
      </c>
      <c r="Q42" s="3"/>
      <c r="R42" s="4">
        <v>46062</v>
      </c>
      <c r="S42" s="4">
        <v>46065</v>
      </c>
      <c r="T42" s="3"/>
      <c r="U42" s="3"/>
      <c r="V42" s="3"/>
      <c r="W42" s="14"/>
    </row>
    <row r="43" spans="1:23" ht="15" customHeight="1" x14ac:dyDescent="0.25">
      <c r="A43" s="8">
        <v>97143752700</v>
      </c>
      <c r="B43" s="3" t="s">
        <v>19804</v>
      </c>
      <c r="C43" s="3" t="s">
        <v>28</v>
      </c>
      <c r="D43" s="3" t="s">
        <v>148</v>
      </c>
      <c r="E43" s="3"/>
      <c r="F43" s="3" t="s">
        <v>4133</v>
      </c>
      <c r="G43" s="3"/>
      <c r="H43" s="3"/>
      <c r="I43" s="3"/>
      <c r="J43" s="8"/>
      <c r="K43" s="8"/>
      <c r="L43" s="8"/>
      <c r="M43" s="3" t="s">
        <v>9785</v>
      </c>
      <c r="N43" s="3" t="s">
        <v>26</v>
      </c>
      <c r="O43" s="3" t="s">
        <v>100</v>
      </c>
      <c r="P43" s="3" t="s">
        <v>31</v>
      </c>
      <c r="Q43" s="12" t="s">
        <v>9786</v>
      </c>
      <c r="R43" s="4">
        <v>46062</v>
      </c>
      <c r="S43" s="4">
        <v>46065</v>
      </c>
      <c r="T43" s="3"/>
      <c r="U43" s="3"/>
      <c r="V43" s="3"/>
      <c r="W43" s="14"/>
    </row>
    <row r="44" spans="1:23" ht="15" customHeight="1" x14ac:dyDescent="0.25">
      <c r="A44" s="8">
        <v>903423375310</v>
      </c>
      <c r="B44" s="3" t="s">
        <v>19804</v>
      </c>
      <c r="C44" s="3" t="s">
        <v>28</v>
      </c>
      <c r="D44" s="3" t="s">
        <v>149</v>
      </c>
      <c r="E44" s="3" t="s">
        <v>7660</v>
      </c>
      <c r="F44" s="3" t="s">
        <v>4134</v>
      </c>
      <c r="G44" s="3"/>
      <c r="H44" s="3"/>
      <c r="I44" s="3"/>
      <c r="J44" s="8"/>
      <c r="K44" s="8"/>
      <c r="L44" s="8"/>
      <c r="M44" s="3" t="s">
        <v>8356</v>
      </c>
      <c r="N44" s="3" t="s">
        <v>77</v>
      </c>
      <c r="O44" s="3" t="s">
        <v>99</v>
      </c>
      <c r="P44" s="3" t="s">
        <v>37</v>
      </c>
      <c r="Q44" s="3" t="s">
        <v>9154</v>
      </c>
      <c r="R44" s="4">
        <v>46062</v>
      </c>
      <c r="S44" s="4">
        <v>46065</v>
      </c>
      <c r="T44" s="3"/>
      <c r="U44" s="3"/>
      <c r="V44" s="3"/>
      <c r="W44" s="14"/>
    </row>
    <row r="45" spans="1:23" ht="15" customHeight="1" x14ac:dyDescent="0.25">
      <c r="A45" s="8">
        <v>862134781960</v>
      </c>
      <c r="B45" s="3" t="s">
        <v>19804</v>
      </c>
      <c r="C45" s="3" t="s">
        <v>28</v>
      </c>
      <c r="D45" s="3" t="s">
        <v>150</v>
      </c>
      <c r="E45" s="12" t="s">
        <v>9793</v>
      </c>
      <c r="F45" s="3" t="s">
        <v>4135</v>
      </c>
      <c r="G45" s="3"/>
      <c r="H45" s="3"/>
      <c r="I45" s="3"/>
      <c r="J45" s="8"/>
      <c r="K45" s="8"/>
      <c r="L45" s="8"/>
      <c r="M45" s="3" t="s">
        <v>9795</v>
      </c>
      <c r="N45" s="3" t="s">
        <v>8481</v>
      </c>
      <c r="O45" s="3" t="s">
        <v>99</v>
      </c>
      <c r="P45" s="3" t="s">
        <v>24</v>
      </c>
      <c r="Q45" s="12" t="s">
        <v>9796</v>
      </c>
      <c r="R45" s="4">
        <v>46062</v>
      </c>
      <c r="S45" s="4">
        <v>46065</v>
      </c>
      <c r="T45" s="3"/>
      <c r="U45" s="3"/>
      <c r="V45" s="3"/>
      <c r="W45" s="14"/>
    </row>
    <row r="46" spans="1:23" ht="15" customHeight="1" x14ac:dyDescent="0.25">
      <c r="A46" s="8">
        <v>97148151111</v>
      </c>
      <c r="B46" s="3" t="s">
        <v>19804</v>
      </c>
      <c r="C46" s="3" t="s">
        <v>28</v>
      </c>
      <c r="D46" s="3" t="s">
        <v>151</v>
      </c>
      <c r="E46" s="12" t="s">
        <v>9857</v>
      </c>
      <c r="F46" s="3" t="s">
        <v>4136</v>
      </c>
      <c r="G46" s="3"/>
      <c r="H46" s="3"/>
      <c r="I46" s="3"/>
      <c r="J46" s="8"/>
      <c r="K46" s="8"/>
      <c r="L46" s="8"/>
      <c r="M46" s="3" t="s">
        <v>9858</v>
      </c>
      <c r="N46" s="3" t="s">
        <v>26</v>
      </c>
      <c r="O46" s="3" t="s">
        <v>100</v>
      </c>
      <c r="P46" s="3" t="s">
        <v>31</v>
      </c>
      <c r="Q46" s="12" t="s">
        <v>9859</v>
      </c>
      <c r="R46" s="4">
        <v>46062</v>
      </c>
      <c r="S46" s="4">
        <v>46065</v>
      </c>
      <c r="T46" s="3"/>
      <c r="U46" s="3"/>
      <c r="V46" s="3"/>
      <c r="W46" s="14"/>
    </row>
    <row r="47" spans="1:23" ht="15" customHeight="1" x14ac:dyDescent="0.25">
      <c r="A47" s="8">
        <v>97144404885</v>
      </c>
      <c r="B47" s="3" t="s">
        <v>19804</v>
      </c>
      <c r="C47" s="3" t="s">
        <v>28</v>
      </c>
      <c r="D47" s="3" t="s">
        <v>152</v>
      </c>
      <c r="E47" s="12" t="s">
        <v>9860</v>
      </c>
      <c r="F47" s="3" t="s">
        <v>4137</v>
      </c>
      <c r="G47" s="3"/>
      <c r="H47" s="3"/>
      <c r="I47" s="3"/>
      <c r="J47" s="8"/>
      <c r="K47" s="8"/>
      <c r="L47" s="8"/>
      <c r="M47" s="3" t="s">
        <v>9861</v>
      </c>
      <c r="N47" s="3" t="s">
        <v>26</v>
      </c>
      <c r="O47" s="3" t="s">
        <v>100</v>
      </c>
      <c r="P47" s="3" t="s">
        <v>31</v>
      </c>
      <c r="Q47" s="12" t="s">
        <v>9862</v>
      </c>
      <c r="R47" s="4">
        <v>46062</v>
      </c>
      <c r="S47" s="4">
        <v>46065</v>
      </c>
      <c r="T47" s="3"/>
      <c r="U47" s="3"/>
      <c r="V47" s="3"/>
      <c r="W47" s="14"/>
    </row>
    <row r="48" spans="1:23" ht="15" customHeight="1" x14ac:dyDescent="0.25">
      <c r="A48" s="8">
        <v>97145647733</v>
      </c>
      <c r="B48" s="3" t="s">
        <v>19804</v>
      </c>
      <c r="C48" s="3" t="s">
        <v>28</v>
      </c>
      <c r="D48" s="3" t="s">
        <v>153</v>
      </c>
      <c r="E48" s="12" t="s">
        <v>9863</v>
      </c>
      <c r="F48" s="3" t="s">
        <v>4138</v>
      </c>
      <c r="G48" s="3"/>
      <c r="H48" s="3"/>
      <c r="I48" s="3"/>
      <c r="J48" s="8"/>
      <c r="K48" s="8"/>
      <c r="L48" s="8"/>
      <c r="M48" s="3" t="s">
        <v>9864</v>
      </c>
      <c r="N48" s="3" t="s">
        <v>26</v>
      </c>
      <c r="O48" s="3" t="s">
        <v>100</v>
      </c>
      <c r="P48" s="3" t="s">
        <v>31</v>
      </c>
      <c r="Q48" s="12" t="s">
        <v>9865</v>
      </c>
      <c r="R48" s="4">
        <v>46062</v>
      </c>
      <c r="S48" s="4">
        <v>46065</v>
      </c>
      <c r="T48" s="3"/>
      <c r="U48" s="3"/>
      <c r="V48" s="3"/>
      <c r="W48" s="14"/>
    </row>
    <row r="49" spans="1:23" ht="15" customHeight="1" x14ac:dyDescent="0.25">
      <c r="A49" s="8">
        <v>864008533221</v>
      </c>
      <c r="B49" s="3" t="s">
        <v>19804</v>
      </c>
      <c r="C49" s="3" t="s">
        <v>28</v>
      </c>
      <c r="D49" s="3" t="s">
        <v>154</v>
      </c>
      <c r="E49" s="3" t="s">
        <v>7661</v>
      </c>
      <c r="F49" s="3" t="s">
        <v>4139</v>
      </c>
      <c r="G49" s="3"/>
      <c r="H49" s="3"/>
      <c r="I49" s="3"/>
      <c r="J49" s="8"/>
      <c r="K49" s="8"/>
      <c r="L49" s="8"/>
      <c r="M49" s="3" t="s">
        <v>8357</v>
      </c>
      <c r="N49" s="3" t="s">
        <v>51</v>
      </c>
      <c r="O49" s="3" t="s">
        <v>99</v>
      </c>
      <c r="P49" s="3" t="s">
        <v>24</v>
      </c>
      <c r="Q49" s="3" t="s">
        <v>9155</v>
      </c>
      <c r="R49" s="4">
        <v>46062</v>
      </c>
      <c r="S49" s="4">
        <v>46065</v>
      </c>
      <c r="T49" s="3"/>
      <c r="U49" s="3"/>
      <c r="V49" s="3"/>
      <c r="W49" s="14"/>
    </row>
    <row r="50" spans="1:23" ht="15" customHeight="1" x14ac:dyDescent="0.25">
      <c r="A50" s="8">
        <v>8657487739070</v>
      </c>
      <c r="B50" s="3" t="s">
        <v>19804</v>
      </c>
      <c r="C50" s="3" t="s">
        <v>28</v>
      </c>
      <c r="D50" s="3" t="s">
        <v>155</v>
      </c>
      <c r="E50" s="12" t="s">
        <v>9797</v>
      </c>
      <c r="F50" s="3" t="s">
        <v>4140</v>
      </c>
      <c r="G50" s="3"/>
      <c r="H50" s="3"/>
      <c r="I50" s="3"/>
      <c r="J50" s="8"/>
      <c r="K50" s="8"/>
      <c r="L50" s="8"/>
      <c r="M50" s="3" t="s">
        <v>9799</v>
      </c>
      <c r="N50" s="3" t="s">
        <v>51</v>
      </c>
      <c r="O50" s="3" t="s">
        <v>99</v>
      </c>
      <c r="P50" s="3" t="s">
        <v>24</v>
      </c>
      <c r="Q50" s="12" t="s">
        <v>9800</v>
      </c>
      <c r="R50" s="4">
        <v>46062</v>
      </c>
      <c r="S50" s="4">
        <v>46065</v>
      </c>
      <c r="T50" s="3"/>
      <c r="U50" s="3"/>
      <c r="V50" s="3"/>
      <c r="W50" s="14"/>
    </row>
    <row r="51" spans="1:23" ht="15" customHeight="1" x14ac:dyDescent="0.25">
      <c r="A51" s="8" t="s">
        <v>27</v>
      </c>
      <c r="B51" s="3" t="s">
        <v>19804</v>
      </c>
      <c r="C51" s="3" t="s">
        <v>28</v>
      </c>
      <c r="D51" s="3" t="s">
        <v>156</v>
      </c>
      <c r="E51" s="3" t="s">
        <v>7662</v>
      </c>
      <c r="F51" s="3" t="s">
        <v>4141</v>
      </c>
      <c r="G51" s="3"/>
      <c r="H51" s="3"/>
      <c r="I51" s="3"/>
      <c r="J51" s="8"/>
      <c r="K51" s="8"/>
      <c r="L51" s="8"/>
      <c r="M51" s="3" t="s">
        <v>8358</v>
      </c>
      <c r="N51" s="3" t="s">
        <v>26</v>
      </c>
      <c r="O51" s="3" t="s">
        <v>100</v>
      </c>
      <c r="P51" s="3" t="s">
        <v>31</v>
      </c>
      <c r="Q51" s="3" t="s">
        <v>9156</v>
      </c>
      <c r="R51" s="4">
        <v>46062</v>
      </c>
      <c r="S51" s="4">
        <v>46065</v>
      </c>
      <c r="T51" s="3"/>
      <c r="U51" s="3"/>
      <c r="V51" s="3"/>
      <c r="W51" s="14"/>
    </row>
    <row r="52" spans="1:23" ht="15" customHeight="1" x14ac:dyDescent="0.25">
      <c r="A52" s="8">
        <v>97144461100</v>
      </c>
      <c r="B52" s="3" t="s">
        <v>19804</v>
      </c>
      <c r="C52" s="3" t="s">
        <v>28</v>
      </c>
      <c r="D52" s="3" t="s">
        <v>157</v>
      </c>
      <c r="E52" s="12" t="s">
        <v>9866</v>
      </c>
      <c r="F52" s="3" t="s">
        <v>4142</v>
      </c>
      <c r="G52" s="3"/>
      <c r="H52" s="3"/>
      <c r="I52" s="3"/>
      <c r="J52" s="8"/>
      <c r="K52" s="8"/>
      <c r="L52" s="8"/>
      <c r="M52" s="3" t="s">
        <v>10414</v>
      </c>
      <c r="N52" s="3" t="s">
        <v>26</v>
      </c>
      <c r="O52" s="3" t="s">
        <v>100</v>
      </c>
      <c r="P52" s="3" t="s">
        <v>31</v>
      </c>
      <c r="Q52" s="3"/>
      <c r="R52" s="4">
        <v>46062</v>
      </c>
      <c r="S52" s="4">
        <v>46065</v>
      </c>
      <c r="T52" s="3"/>
      <c r="U52" s="3"/>
      <c r="V52" s="3"/>
      <c r="W52" s="14"/>
    </row>
    <row r="53" spans="1:23" ht="15" customHeight="1" x14ac:dyDescent="0.25">
      <c r="A53" s="8">
        <v>97144473338</v>
      </c>
      <c r="B53" s="3" t="s">
        <v>19804</v>
      </c>
      <c r="C53" s="3" t="s">
        <v>28</v>
      </c>
      <c r="D53" s="3" t="s">
        <v>158</v>
      </c>
      <c r="E53" s="12" t="s">
        <v>9867</v>
      </c>
      <c r="F53" s="3" t="s">
        <v>4143</v>
      </c>
      <c r="G53" s="3"/>
      <c r="H53" s="3"/>
      <c r="I53" s="3"/>
      <c r="J53" s="8"/>
      <c r="K53" s="8"/>
      <c r="L53" s="8"/>
      <c r="M53" s="3" t="s">
        <v>9868</v>
      </c>
      <c r="N53" s="3" t="s">
        <v>8377</v>
      </c>
      <c r="O53" s="3" t="s">
        <v>100</v>
      </c>
      <c r="P53" s="3" t="s">
        <v>31</v>
      </c>
      <c r="Q53" s="12" t="s">
        <v>9869</v>
      </c>
      <c r="R53" s="4">
        <v>46062</v>
      </c>
      <c r="S53" s="4">
        <v>46065</v>
      </c>
      <c r="T53" s="3"/>
      <c r="U53" s="3"/>
      <c r="V53" s="3"/>
      <c r="W53" s="14"/>
    </row>
    <row r="54" spans="1:23" ht="15" customHeight="1" x14ac:dyDescent="0.25">
      <c r="A54" s="8">
        <v>420234002320</v>
      </c>
      <c r="B54" s="3" t="s">
        <v>19804</v>
      </c>
      <c r="C54" s="3" t="s">
        <v>28</v>
      </c>
      <c r="D54" s="3" t="s">
        <v>159</v>
      </c>
      <c r="E54" s="3" t="s">
        <v>7663</v>
      </c>
      <c r="F54" s="3" t="s">
        <v>4144</v>
      </c>
      <c r="G54" s="3"/>
      <c r="H54" s="3"/>
      <c r="I54" s="3"/>
      <c r="J54" s="8"/>
      <c r="K54" s="8"/>
      <c r="L54" s="8"/>
      <c r="M54" s="3" t="s">
        <v>10415</v>
      </c>
      <c r="N54" s="3" t="s">
        <v>8359</v>
      </c>
      <c r="O54" s="3" t="s">
        <v>99</v>
      </c>
      <c r="P54" s="3" t="s">
        <v>42</v>
      </c>
      <c r="Q54" s="3" t="s">
        <v>9157</v>
      </c>
      <c r="R54" s="4">
        <v>46062</v>
      </c>
      <c r="S54" s="4">
        <v>46065</v>
      </c>
      <c r="T54" s="3"/>
      <c r="U54" s="3"/>
      <c r="V54" s="3"/>
      <c r="W54" s="14"/>
    </row>
    <row r="55" spans="1:23" ht="15" customHeight="1" x14ac:dyDescent="0.25">
      <c r="A55" s="8">
        <v>497043350</v>
      </c>
      <c r="B55" s="3" t="s">
        <v>19804</v>
      </c>
      <c r="C55" s="3" t="s">
        <v>28</v>
      </c>
      <c r="D55" s="3" t="s">
        <v>160</v>
      </c>
      <c r="E55" s="12" t="s">
        <v>9820</v>
      </c>
      <c r="F55" s="3" t="s">
        <v>4145</v>
      </c>
      <c r="G55" s="3"/>
      <c r="H55" s="3"/>
      <c r="I55" s="3"/>
      <c r="J55" s="8"/>
      <c r="K55" s="8"/>
      <c r="L55" s="8"/>
      <c r="M55" s="3" t="s">
        <v>10416</v>
      </c>
      <c r="N55" s="3" t="s">
        <v>9822</v>
      </c>
      <c r="O55" s="3" t="s">
        <v>36</v>
      </c>
      <c r="P55" s="3" t="s">
        <v>36</v>
      </c>
      <c r="Q55" s="12" t="s">
        <v>9821</v>
      </c>
      <c r="R55" s="4">
        <v>46062</v>
      </c>
      <c r="S55" s="4">
        <v>46065</v>
      </c>
      <c r="T55" s="3"/>
      <c r="U55" s="3"/>
      <c r="V55" s="3"/>
      <c r="W55" s="14"/>
    </row>
    <row r="56" spans="1:23" ht="15" customHeight="1" x14ac:dyDescent="0.25">
      <c r="A56" s="8">
        <v>966114005640</v>
      </c>
      <c r="B56" s="3" t="s">
        <v>19804</v>
      </c>
      <c r="C56" s="3" t="s">
        <v>28</v>
      </c>
      <c r="D56" s="3" t="s">
        <v>161</v>
      </c>
      <c r="E56" s="12" t="s">
        <v>9824</v>
      </c>
      <c r="F56" s="3" t="s">
        <v>4146</v>
      </c>
      <c r="G56" s="3"/>
      <c r="H56" s="3"/>
      <c r="I56" s="3"/>
      <c r="J56" s="8"/>
      <c r="K56" s="8"/>
      <c r="L56" s="8"/>
      <c r="M56" s="3" t="s">
        <v>10417</v>
      </c>
      <c r="N56" s="3" t="s">
        <v>44</v>
      </c>
      <c r="O56" s="3" t="s">
        <v>100</v>
      </c>
      <c r="P56" s="3" t="s">
        <v>34</v>
      </c>
      <c r="Q56" s="12" t="s">
        <v>9825</v>
      </c>
      <c r="R56" s="4">
        <v>46062</v>
      </c>
      <c r="S56" s="4">
        <v>46065</v>
      </c>
      <c r="T56" s="3"/>
      <c r="U56" s="3"/>
      <c r="V56" s="3"/>
      <c r="W56" s="14"/>
    </row>
    <row r="57" spans="1:23" ht="15" customHeight="1" x14ac:dyDescent="0.25">
      <c r="A57" s="8">
        <v>9718002211</v>
      </c>
      <c r="B57" s="3" t="s">
        <v>19804</v>
      </c>
      <c r="C57" s="3" t="s">
        <v>28</v>
      </c>
      <c r="D57" s="3" t="s">
        <v>162</v>
      </c>
      <c r="E57" s="12" t="s">
        <v>9870</v>
      </c>
      <c r="F57" s="3" t="s">
        <v>4147</v>
      </c>
      <c r="G57" s="3"/>
      <c r="H57" s="3"/>
      <c r="I57" s="3"/>
      <c r="J57" s="8"/>
      <c r="K57" s="8"/>
      <c r="L57" s="8"/>
      <c r="M57" s="3" t="s">
        <v>10418</v>
      </c>
      <c r="N57" s="3" t="s">
        <v>26</v>
      </c>
      <c r="O57" s="3" t="s">
        <v>100</v>
      </c>
      <c r="P57" s="3" t="s">
        <v>31</v>
      </c>
      <c r="Q57" s="3"/>
      <c r="R57" s="4">
        <v>46062</v>
      </c>
      <c r="S57" s="4">
        <v>46065</v>
      </c>
      <c r="T57" s="3"/>
      <c r="U57" s="3"/>
      <c r="V57" s="3"/>
      <c r="W57" s="14"/>
    </row>
    <row r="58" spans="1:23" ht="15" customHeight="1" x14ac:dyDescent="0.25">
      <c r="A58" s="8">
        <v>41447443000</v>
      </c>
      <c r="B58" s="3" t="s">
        <v>19804</v>
      </c>
      <c r="C58" s="3" t="s">
        <v>28</v>
      </c>
      <c r="D58" s="3" t="s">
        <v>163</v>
      </c>
      <c r="E58" s="12" t="s">
        <v>9826</v>
      </c>
      <c r="F58" s="3" t="s">
        <v>4148</v>
      </c>
      <c r="G58" s="3"/>
      <c r="H58" s="3"/>
      <c r="I58" s="3"/>
      <c r="J58" s="8"/>
      <c r="K58" s="8"/>
      <c r="L58" s="8"/>
      <c r="M58" s="3" t="s">
        <v>10419</v>
      </c>
      <c r="N58" s="3" t="s">
        <v>9827</v>
      </c>
      <c r="O58" s="3" t="s">
        <v>105</v>
      </c>
      <c r="P58" s="3" t="s">
        <v>60</v>
      </c>
      <c r="Q58" s="12" t="s">
        <v>9828</v>
      </c>
      <c r="R58" s="4">
        <v>46062</v>
      </c>
      <c r="S58" s="4">
        <v>46065</v>
      </c>
      <c r="T58" s="3"/>
      <c r="U58" s="3"/>
      <c r="V58" s="3"/>
      <c r="W58" s="14"/>
    </row>
    <row r="59" spans="1:23" ht="15" customHeight="1" x14ac:dyDescent="0.25">
      <c r="A59" s="8">
        <v>862167076888</v>
      </c>
      <c r="B59" s="3" t="s">
        <v>19804</v>
      </c>
      <c r="C59" s="3" t="s">
        <v>28</v>
      </c>
      <c r="D59" s="3" t="s">
        <v>164</v>
      </c>
      <c r="E59" s="12" t="s">
        <v>9798</v>
      </c>
      <c r="F59" s="3" t="s">
        <v>4149</v>
      </c>
      <c r="G59" s="3"/>
      <c r="H59" s="3"/>
      <c r="I59" s="3"/>
      <c r="J59" s="8"/>
      <c r="K59" s="8"/>
      <c r="L59" s="8"/>
      <c r="M59" s="3" t="s">
        <v>9801</v>
      </c>
      <c r="N59" s="3" t="s">
        <v>95</v>
      </c>
      <c r="O59" s="3" t="s">
        <v>99</v>
      </c>
      <c r="P59" s="3" t="s">
        <v>24</v>
      </c>
      <c r="Q59" s="3"/>
      <c r="R59" s="4">
        <v>46062</v>
      </c>
      <c r="S59" s="4">
        <v>46065</v>
      </c>
      <c r="T59" s="3"/>
      <c r="U59" s="3"/>
      <c r="V59" s="3"/>
      <c r="W59" s="14"/>
    </row>
    <row r="60" spans="1:23" ht="15" customHeight="1" x14ac:dyDescent="0.25">
      <c r="A60" s="8">
        <v>8618675522018</v>
      </c>
      <c r="B60" s="3" t="s">
        <v>19804</v>
      </c>
      <c r="C60" s="3" t="s">
        <v>28</v>
      </c>
      <c r="D60" s="3" t="s">
        <v>165</v>
      </c>
      <c r="E60" s="3" t="s">
        <v>7664</v>
      </c>
      <c r="F60" s="3" t="s">
        <v>4150</v>
      </c>
      <c r="G60" s="3"/>
      <c r="H60" s="3"/>
      <c r="I60" s="3"/>
      <c r="J60" s="8"/>
      <c r="K60" s="8"/>
      <c r="L60" s="8"/>
      <c r="M60" s="3" t="s">
        <v>8360</v>
      </c>
      <c r="N60" s="3" t="s">
        <v>8361</v>
      </c>
      <c r="O60" s="3" t="s">
        <v>99</v>
      </c>
      <c r="P60" s="3" t="s">
        <v>24</v>
      </c>
      <c r="Q60" s="3" t="s">
        <v>9158</v>
      </c>
      <c r="R60" s="4">
        <v>46062</v>
      </c>
      <c r="S60" s="4">
        <v>46065</v>
      </c>
      <c r="T60" s="3"/>
      <c r="U60" s="3"/>
      <c r="V60" s="3"/>
      <c r="W60" s="14"/>
    </row>
    <row r="61" spans="1:23" ht="15" customHeight="1" x14ac:dyDescent="0.25">
      <c r="A61" s="8">
        <v>8675526431236</v>
      </c>
      <c r="B61" s="3" t="s">
        <v>19804</v>
      </c>
      <c r="C61" s="3" t="s">
        <v>28</v>
      </c>
      <c r="D61" s="3" t="s">
        <v>166</v>
      </c>
      <c r="E61" s="12" t="s">
        <v>9802</v>
      </c>
      <c r="F61" s="3" t="s">
        <v>4151</v>
      </c>
      <c r="G61" s="3"/>
      <c r="H61" s="3"/>
      <c r="I61" s="3"/>
      <c r="J61" s="8"/>
      <c r="K61" s="8"/>
      <c r="L61" s="8"/>
      <c r="M61" s="3" t="s">
        <v>9803</v>
      </c>
      <c r="N61" s="3" t="s">
        <v>53</v>
      </c>
      <c r="O61" s="3" t="s">
        <v>99</v>
      </c>
      <c r="P61" s="3" t="s">
        <v>24</v>
      </c>
      <c r="Q61" s="12" t="s">
        <v>9804</v>
      </c>
      <c r="R61" s="4">
        <v>46062</v>
      </c>
      <c r="S61" s="4">
        <v>46065</v>
      </c>
      <c r="T61" s="3"/>
      <c r="U61" s="3"/>
      <c r="V61" s="3"/>
      <c r="W61" s="14"/>
    </row>
    <row r="62" spans="1:23" ht="15" customHeight="1" x14ac:dyDescent="0.25">
      <c r="A62" s="8">
        <v>8675581888998</v>
      </c>
      <c r="B62" s="3" t="s">
        <v>19804</v>
      </c>
      <c r="C62" s="3" t="s">
        <v>28</v>
      </c>
      <c r="D62" s="3" t="s">
        <v>167</v>
      </c>
      <c r="E62" s="12" t="s">
        <v>9805</v>
      </c>
      <c r="F62" s="3" t="s">
        <v>4152</v>
      </c>
      <c r="G62" s="3"/>
      <c r="H62" s="3"/>
      <c r="I62" s="3"/>
      <c r="J62" s="8"/>
      <c r="K62" s="8"/>
      <c r="L62" s="8"/>
      <c r="M62" s="3" t="s">
        <v>9807</v>
      </c>
      <c r="N62" s="3" t="s">
        <v>53</v>
      </c>
      <c r="O62" s="3" t="s">
        <v>99</v>
      </c>
      <c r="P62" s="3" t="s">
        <v>24</v>
      </c>
      <c r="Q62" s="12" t="s">
        <v>9806</v>
      </c>
      <c r="R62" s="4">
        <v>46062</v>
      </c>
      <c r="S62" s="4">
        <v>46065</v>
      </c>
      <c r="T62" s="3"/>
      <c r="U62" s="3"/>
      <c r="V62" s="3"/>
      <c r="W62" s="14"/>
    </row>
    <row r="63" spans="1:23" ht="15" customHeight="1" x14ac:dyDescent="0.25">
      <c r="A63" s="8">
        <v>97440033333</v>
      </c>
      <c r="B63" s="3" t="s">
        <v>19804</v>
      </c>
      <c r="C63" s="3" t="s">
        <v>28</v>
      </c>
      <c r="D63" s="3" t="s">
        <v>168</v>
      </c>
      <c r="E63" s="3" t="s">
        <v>7665</v>
      </c>
      <c r="F63" s="3" t="s">
        <v>4153</v>
      </c>
      <c r="G63" s="3"/>
      <c r="H63" s="3"/>
      <c r="I63" s="3"/>
      <c r="J63" s="8"/>
      <c r="K63" s="8"/>
      <c r="L63" s="8"/>
      <c r="M63" s="3" t="s">
        <v>10420</v>
      </c>
      <c r="N63" s="3" t="s">
        <v>8362</v>
      </c>
      <c r="O63" s="3" t="s">
        <v>100</v>
      </c>
      <c r="P63" s="3" t="s">
        <v>7610</v>
      </c>
      <c r="Q63" s="3"/>
      <c r="R63" s="4">
        <v>46062</v>
      </c>
      <c r="S63" s="4">
        <v>46065</v>
      </c>
      <c r="T63" s="3"/>
      <c r="U63" s="3"/>
      <c r="V63" s="3"/>
      <c r="W63" s="14"/>
    </row>
    <row r="64" spans="1:23" ht="15" customHeight="1" x14ac:dyDescent="0.25">
      <c r="A64" s="8">
        <v>499131845442</v>
      </c>
      <c r="B64" s="3" t="s">
        <v>19804</v>
      </c>
      <c r="C64" s="3" t="s">
        <v>28</v>
      </c>
      <c r="D64" s="3" t="s">
        <v>169</v>
      </c>
      <c r="E64" s="3" t="s">
        <v>7666</v>
      </c>
      <c r="F64" s="3" t="s">
        <v>4154</v>
      </c>
      <c r="G64" s="3"/>
      <c r="H64" s="3"/>
      <c r="I64" s="3"/>
      <c r="J64" s="8"/>
      <c r="K64" s="8"/>
      <c r="L64" s="8"/>
      <c r="M64" s="3" t="s">
        <v>8363</v>
      </c>
      <c r="N64" s="3" t="s">
        <v>8364</v>
      </c>
      <c r="O64" s="3" t="s">
        <v>36</v>
      </c>
      <c r="P64" s="3" t="s">
        <v>36</v>
      </c>
      <c r="Q64" s="3"/>
      <c r="R64" s="4">
        <v>46062</v>
      </c>
      <c r="S64" s="4">
        <v>46065</v>
      </c>
      <c r="T64" s="3"/>
      <c r="U64" s="3"/>
      <c r="V64" s="3"/>
      <c r="W64" s="14"/>
    </row>
    <row r="65" spans="1:23" ht="15" customHeight="1" x14ac:dyDescent="0.25">
      <c r="A65" s="8">
        <v>8675526501514</v>
      </c>
      <c r="B65" s="3" t="s">
        <v>19804</v>
      </c>
      <c r="C65" s="3" t="s">
        <v>28</v>
      </c>
      <c r="D65" s="3" t="s">
        <v>170</v>
      </c>
      <c r="E65" s="3" t="s">
        <v>7667</v>
      </c>
      <c r="F65" s="3" t="s">
        <v>4155</v>
      </c>
      <c r="G65" s="3"/>
      <c r="H65" s="3"/>
      <c r="I65" s="3"/>
      <c r="J65" s="8"/>
      <c r="K65" s="8"/>
      <c r="L65" s="8"/>
      <c r="M65" s="3" t="s">
        <v>8365</v>
      </c>
      <c r="N65" s="3" t="s">
        <v>8361</v>
      </c>
      <c r="O65" s="3" t="s">
        <v>99</v>
      </c>
      <c r="P65" s="3" t="s">
        <v>24</v>
      </c>
      <c r="Q65" s="3" t="s">
        <v>9159</v>
      </c>
      <c r="R65" s="4">
        <v>46062</v>
      </c>
      <c r="S65" s="4">
        <v>46065</v>
      </c>
      <c r="T65" s="3"/>
      <c r="U65" s="3"/>
      <c r="V65" s="3"/>
      <c r="W65" s="14"/>
    </row>
    <row r="66" spans="1:23" ht="15" customHeight="1" x14ac:dyDescent="0.25">
      <c r="A66" s="8">
        <v>3904237561</v>
      </c>
      <c r="B66" s="3" t="s">
        <v>19804</v>
      </c>
      <c r="C66" s="3" t="s">
        <v>28</v>
      </c>
      <c r="D66" s="3" t="s">
        <v>171</v>
      </c>
      <c r="E66" s="12" t="s">
        <v>9829</v>
      </c>
      <c r="F66" s="3" t="s">
        <v>4156</v>
      </c>
      <c r="G66" s="3"/>
      <c r="H66" s="3"/>
      <c r="I66" s="3"/>
      <c r="J66" s="8"/>
      <c r="K66" s="8"/>
      <c r="L66" s="8"/>
      <c r="M66" s="3" t="s">
        <v>9830</v>
      </c>
      <c r="N66" s="3" t="s">
        <v>9831</v>
      </c>
      <c r="O66" s="3" t="s">
        <v>104</v>
      </c>
      <c r="P66" s="3" t="s">
        <v>40</v>
      </c>
      <c r="Q66" s="3"/>
      <c r="R66" s="4">
        <v>46062</v>
      </c>
      <c r="S66" s="4">
        <v>46065</v>
      </c>
      <c r="T66" s="3"/>
      <c r="U66" s="3"/>
      <c r="V66" s="3"/>
      <c r="W66" s="14"/>
    </row>
    <row r="67" spans="1:23" ht="15" customHeight="1" x14ac:dyDescent="0.25">
      <c r="A67" s="8">
        <v>14403542600</v>
      </c>
      <c r="B67" s="3" t="s">
        <v>19804</v>
      </c>
      <c r="C67" s="3" t="s">
        <v>28</v>
      </c>
      <c r="D67" s="3" t="s">
        <v>172</v>
      </c>
      <c r="E67" s="12" t="s">
        <v>9832</v>
      </c>
      <c r="F67" s="3" t="s">
        <v>4157</v>
      </c>
      <c r="G67" s="3"/>
      <c r="H67" s="3"/>
      <c r="I67" s="3"/>
      <c r="J67" s="8"/>
      <c r="K67" s="8"/>
      <c r="L67" s="8"/>
      <c r="M67" s="3" t="s">
        <v>10421</v>
      </c>
      <c r="N67" s="3" t="s">
        <v>8568</v>
      </c>
      <c r="O67" s="3" t="s">
        <v>25</v>
      </c>
      <c r="P67" s="3" t="s">
        <v>25</v>
      </c>
      <c r="Q67" s="3"/>
      <c r="R67" s="4">
        <v>46062</v>
      </c>
      <c r="S67" s="4">
        <v>46065</v>
      </c>
      <c r="T67" s="3"/>
      <c r="U67" s="3"/>
      <c r="V67" s="3"/>
      <c r="W67" s="14"/>
    </row>
    <row r="68" spans="1:23" ht="15" customHeight="1" x14ac:dyDescent="0.25">
      <c r="A68" s="8">
        <v>971565053554</v>
      </c>
      <c r="B68" s="3" t="s">
        <v>19804</v>
      </c>
      <c r="C68" s="3" t="s">
        <v>28</v>
      </c>
      <c r="D68" s="3" t="s">
        <v>173</v>
      </c>
      <c r="E68" s="3"/>
      <c r="F68" s="3" t="s">
        <v>4158</v>
      </c>
      <c r="G68" s="3"/>
      <c r="H68" s="3"/>
      <c r="I68" s="3"/>
      <c r="J68" s="8"/>
      <c r="K68" s="8"/>
      <c r="L68" s="8"/>
      <c r="M68" s="3" t="s">
        <v>9947</v>
      </c>
      <c r="N68" s="3" t="s">
        <v>26</v>
      </c>
      <c r="O68" s="3" t="s">
        <v>100</v>
      </c>
      <c r="P68" s="3" t="s">
        <v>31</v>
      </c>
      <c r="Q68" s="3"/>
      <c r="R68" s="4">
        <v>46062</v>
      </c>
      <c r="S68" s="4">
        <v>46065</v>
      </c>
      <c r="T68" s="3"/>
      <c r="U68" s="3"/>
      <c r="V68" s="3"/>
      <c r="W68" s="14"/>
    </row>
    <row r="69" spans="1:23" ht="15" customHeight="1" x14ac:dyDescent="0.25">
      <c r="A69" s="8" t="s">
        <v>27</v>
      </c>
      <c r="B69" s="3" t="s">
        <v>19804</v>
      </c>
      <c r="C69" s="3" t="s">
        <v>28</v>
      </c>
      <c r="D69" s="3" t="s">
        <v>174</v>
      </c>
      <c r="E69" s="12" t="s">
        <v>9874</v>
      </c>
      <c r="F69" s="3" t="s">
        <v>4159</v>
      </c>
      <c r="G69" s="3"/>
      <c r="H69" s="3"/>
      <c r="I69" s="3"/>
      <c r="J69" s="8"/>
      <c r="K69" s="8"/>
      <c r="L69" s="8"/>
      <c r="M69" s="3" t="s">
        <v>10422</v>
      </c>
      <c r="N69" s="3" t="s">
        <v>9872</v>
      </c>
      <c r="O69" s="3" t="s">
        <v>99</v>
      </c>
      <c r="P69" s="3" t="s">
        <v>9873</v>
      </c>
      <c r="Q69" s="12" t="s">
        <v>9871</v>
      </c>
      <c r="R69" s="4">
        <v>46062</v>
      </c>
      <c r="S69" s="4">
        <v>46065</v>
      </c>
      <c r="T69" s="3"/>
      <c r="U69" s="3"/>
      <c r="V69" s="3"/>
      <c r="W69" s="14"/>
    </row>
    <row r="70" spans="1:23" ht="15" customHeight="1" x14ac:dyDescent="0.25">
      <c r="A70" s="8">
        <v>862587136530</v>
      </c>
      <c r="B70" s="3" t="s">
        <v>19804</v>
      </c>
      <c r="C70" s="3" t="s">
        <v>28</v>
      </c>
      <c r="D70" s="3" t="s">
        <v>175</v>
      </c>
      <c r="E70" s="12" t="s">
        <v>9876</v>
      </c>
      <c r="F70" s="3" t="s">
        <v>4160</v>
      </c>
      <c r="G70" s="3"/>
      <c r="H70" s="3"/>
      <c r="I70" s="3"/>
      <c r="J70" s="8"/>
      <c r="K70" s="8"/>
      <c r="L70" s="8"/>
      <c r="M70" s="3" t="s">
        <v>9875</v>
      </c>
      <c r="N70" s="3" t="s">
        <v>82</v>
      </c>
      <c r="O70" s="3" t="s">
        <v>99</v>
      </c>
      <c r="P70" s="3" t="s">
        <v>24</v>
      </c>
      <c r="Q70" s="12" t="s">
        <v>9877</v>
      </c>
      <c r="R70" s="4">
        <v>46062</v>
      </c>
      <c r="S70" s="4">
        <v>46065</v>
      </c>
      <c r="T70" s="3"/>
      <c r="U70" s="3"/>
      <c r="V70" s="3"/>
      <c r="W70" s="14"/>
    </row>
    <row r="71" spans="1:23" ht="15" customHeight="1" x14ac:dyDescent="0.25">
      <c r="A71" s="8">
        <v>41588548000</v>
      </c>
      <c r="B71" s="3" t="s">
        <v>19804</v>
      </c>
      <c r="C71" s="3" t="s">
        <v>28</v>
      </c>
      <c r="D71" s="3" t="s">
        <v>176</v>
      </c>
      <c r="E71" s="12" t="s">
        <v>9948</v>
      </c>
      <c r="F71" s="3" t="s">
        <v>4161</v>
      </c>
      <c r="G71" s="3"/>
      <c r="H71" s="3"/>
      <c r="I71" s="3"/>
      <c r="J71" s="8"/>
      <c r="K71" s="8"/>
      <c r="L71" s="8"/>
      <c r="M71" s="3" t="s">
        <v>10423</v>
      </c>
      <c r="N71" s="3" t="s">
        <v>9949</v>
      </c>
      <c r="O71" s="3" t="s">
        <v>105</v>
      </c>
      <c r="P71" s="3" t="s">
        <v>60</v>
      </c>
      <c r="Q71" s="3"/>
      <c r="R71" s="4">
        <v>46062</v>
      </c>
      <c r="S71" s="4">
        <v>46065</v>
      </c>
      <c r="T71" s="3"/>
      <c r="U71" s="3"/>
      <c r="V71" s="3"/>
      <c r="W71" s="14"/>
    </row>
    <row r="72" spans="1:23" ht="15" customHeight="1" x14ac:dyDescent="0.25">
      <c r="A72" s="8">
        <v>908508408828</v>
      </c>
      <c r="B72" s="3" t="s">
        <v>19804</v>
      </c>
      <c r="C72" s="3" t="s">
        <v>28</v>
      </c>
      <c r="D72" s="3" t="s">
        <v>177</v>
      </c>
      <c r="E72" s="12" t="s">
        <v>9950</v>
      </c>
      <c r="F72" s="3" t="s">
        <v>4162</v>
      </c>
      <c r="G72" s="3"/>
      <c r="H72" s="3"/>
      <c r="I72" s="3"/>
      <c r="J72" s="8"/>
      <c r="K72" s="8"/>
      <c r="L72" s="8"/>
      <c r="M72" s="3" t="s">
        <v>10424</v>
      </c>
      <c r="N72" s="3" t="s">
        <v>8405</v>
      </c>
      <c r="O72" s="3" t="s">
        <v>99</v>
      </c>
      <c r="P72" s="3" t="s">
        <v>37</v>
      </c>
      <c r="Q72" s="12" t="s">
        <v>9951</v>
      </c>
      <c r="R72" s="4">
        <v>46062</v>
      </c>
      <c r="S72" s="4">
        <v>46065</v>
      </c>
      <c r="T72" s="3"/>
      <c r="U72" s="3"/>
      <c r="V72" s="3"/>
      <c r="W72" s="14"/>
    </row>
    <row r="73" spans="1:23" ht="15" customHeight="1" x14ac:dyDescent="0.25">
      <c r="A73" s="8">
        <v>14809668201</v>
      </c>
      <c r="B73" s="3" t="s">
        <v>19804</v>
      </c>
      <c r="C73" s="3" t="s">
        <v>28</v>
      </c>
      <c r="D73" s="3" t="s">
        <v>178</v>
      </c>
      <c r="E73" s="12" t="s">
        <v>9952</v>
      </c>
      <c r="F73" s="3" t="s">
        <v>4138</v>
      </c>
      <c r="G73" s="3"/>
      <c r="H73" s="3"/>
      <c r="I73" s="3"/>
      <c r="J73" s="8"/>
      <c r="K73" s="8"/>
      <c r="L73" s="8"/>
      <c r="M73" s="3" t="s">
        <v>9953</v>
      </c>
      <c r="N73" s="3" t="s">
        <v>9954</v>
      </c>
      <c r="O73" s="3" t="s">
        <v>25</v>
      </c>
      <c r="P73" s="3" t="s">
        <v>25</v>
      </c>
      <c r="Q73" s="12" t="s">
        <v>9955</v>
      </c>
      <c r="R73" s="4">
        <v>46062</v>
      </c>
      <c r="S73" s="4">
        <v>46065</v>
      </c>
      <c r="T73" s="3"/>
      <c r="U73" s="3"/>
      <c r="V73" s="3"/>
      <c r="W73" s="14"/>
    </row>
    <row r="74" spans="1:23" ht="15" customHeight="1" x14ac:dyDescent="0.25">
      <c r="A74" s="8" t="s">
        <v>27</v>
      </c>
      <c r="B74" s="3" t="s">
        <v>19804</v>
      </c>
      <c r="C74" s="3" t="s">
        <v>28</v>
      </c>
      <c r="D74" s="3" t="s">
        <v>179</v>
      </c>
      <c r="E74" s="3"/>
      <c r="F74" s="3" t="s">
        <v>4163</v>
      </c>
      <c r="G74" s="3"/>
      <c r="H74" s="3"/>
      <c r="I74" s="3"/>
      <c r="J74" s="8"/>
      <c r="K74" s="8"/>
      <c r="L74" s="8"/>
      <c r="M74" s="3" t="s">
        <v>27</v>
      </c>
      <c r="N74" s="3"/>
      <c r="O74" s="3" t="s">
        <v>36</v>
      </c>
      <c r="P74" s="3" t="s">
        <v>36</v>
      </c>
      <c r="Q74" s="3"/>
      <c r="R74" s="4">
        <v>46062</v>
      </c>
      <c r="S74" s="4">
        <v>46065</v>
      </c>
      <c r="T74" s="3"/>
      <c r="U74" s="3"/>
      <c r="V74" s="3"/>
      <c r="W74" s="14"/>
    </row>
    <row r="75" spans="1:23" ht="15" customHeight="1" x14ac:dyDescent="0.25">
      <c r="A75" s="8">
        <v>4940739660</v>
      </c>
      <c r="B75" s="3" t="s">
        <v>19804</v>
      </c>
      <c r="C75" s="3" t="s">
        <v>28</v>
      </c>
      <c r="D75" s="3" t="s">
        <v>180</v>
      </c>
      <c r="E75" s="12" t="s">
        <v>9878</v>
      </c>
      <c r="F75" s="3" t="s">
        <v>4164</v>
      </c>
      <c r="G75" s="3"/>
      <c r="H75" s="3" t="s">
        <v>9880</v>
      </c>
      <c r="I75" s="3"/>
      <c r="J75" s="8"/>
      <c r="K75" s="8"/>
      <c r="L75" s="8"/>
      <c r="M75" s="3" t="s">
        <v>10425</v>
      </c>
      <c r="N75" s="3" t="s">
        <v>8584</v>
      </c>
      <c r="O75" s="3" t="s">
        <v>36</v>
      </c>
      <c r="P75" s="3" t="s">
        <v>36</v>
      </c>
      <c r="Q75" s="12" t="s">
        <v>9879</v>
      </c>
      <c r="R75" s="4">
        <v>46062</v>
      </c>
      <c r="S75" s="4">
        <v>46065</v>
      </c>
      <c r="T75" s="3"/>
      <c r="U75" s="3"/>
      <c r="V75" s="3"/>
      <c r="W75" s="14"/>
    </row>
    <row r="76" spans="1:23" ht="15" customHeight="1" x14ac:dyDescent="0.25">
      <c r="A76" s="8">
        <v>493718365210</v>
      </c>
      <c r="B76" s="3" t="s">
        <v>19804</v>
      </c>
      <c r="C76" s="3" t="s">
        <v>28</v>
      </c>
      <c r="D76" s="3" t="s">
        <v>181</v>
      </c>
      <c r="E76" s="12" t="s">
        <v>9881</v>
      </c>
      <c r="F76" s="3" t="s">
        <v>4165</v>
      </c>
      <c r="G76" s="3"/>
      <c r="H76" s="3"/>
      <c r="I76" s="3"/>
      <c r="J76" s="8"/>
      <c r="K76" s="8"/>
      <c r="L76" s="8"/>
      <c r="M76" s="3" t="s">
        <v>9882</v>
      </c>
      <c r="N76" s="3" t="s">
        <v>9883</v>
      </c>
      <c r="O76" s="3" t="s">
        <v>36</v>
      </c>
      <c r="P76" s="3" t="s">
        <v>36</v>
      </c>
      <c r="Q76" s="12" t="s">
        <v>9884</v>
      </c>
      <c r="R76" s="4">
        <v>46062</v>
      </c>
      <c r="S76" s="4">
        <v>46065</v>
      </c>
      <c r="T76" s="3"/>
      <c r="U76" s="3"/>
      <c r="V76" s="3"/>
      <c r="W76" s="14"/>
    </row>
    <row r="77" spans="1:23" ht="15" customHeight="1" x14ac:dyDescent="0.25">
      <c r="A77" s="8">
        <v>2242643060</v>
      </c>
      <c r="B77" s="3" t="s">
        <v>19804</v>
      </c>
      <c r="C77" s="3" t="s">
        <v>28</v>
      </c>
      <c r="D77" s="3" t="s">
        <v>182</v>
      </c>
      <c r="E77" s="12" t="s">
        <v>9885</v>
      </c>
      <c r="F77" s="3" t="s">
        <v>4166</v>
      </c>
      <c r="G77" s="3"/>
      <c r="H77" s="3"/>
      <c r="I77" s="3"/>
      <c r="J77" s="8"/>
      <c r="K77" s="8"/>
      <c r="L77" s="8"/>
      <c r="M77" s="3" t="s">
        <v>10426</v>
      </c>
      <c r="N77" s="3" t="s">
        <v>8448</v>
      </c>
      <c r="O77" s="3" t="s">
        <v>103</v>
      </c>
      <c r="P77" s="3" t="s">
        <v>23</v>
      </c>
      <c r="Q77" s="12" t="s">
        <v>9886</v>
      </c>
      <c r="R77" s="4">
        <v>46062</v>
      </c>
      <c r="S77" s="4">
        <v>46065</v>
      </c>
      <c r="T77" s="3"/>
      <c r="U77" s="3"/>
      <c r="V77" s="3"/>
      <c r="W77" s="14"/>
    </row>
    <row r="78" spans="1:23" ht="15" customHeight="1" x14ac:dyDescent="0.25">
      <c r="A78" s="8">
        <v>903423372416</v>
      </c>
      <c r="B78" s="3" t="s">
        <v>19804</v>
      </c>
      <c r="C78" s="3" t="s">
        <v>28</v>
      </c>
      <c r="D78" s="3" t="s">
        <v>183</v>
      </c>
      <c r="E78" s="12" t="s">
        <v>9956</v>
      </c>
      <c r="F78" s="3" t="s">
        <v>4167</v>
      </c>
      <c r="G78" s="3"/>
      <c r="H78" s="3"/>
      <c r="I78" s="3"/>
      <c r="J78" s="8"/>
      <c r="K78" s="8"/>
      <c r="L78" s="8"/>
      <c r="M78" s="3" t="s">
        <v>9958</v>
      </c>
      <c r="N78" s="3" t="s">
        <v>77</v>
      </c>
      <c r="O78" s="3" t="s">
        <v>99</v>
      </c>
      <c r="P78" s="3" t="s">
        <v>37</v>
      </c>
      <c r="Q78" s="12" t="s">
        <v>9957</v>
      </c>
      <c r="R78" s="4">
        <v>46062</v>
      </c>
      <c r="S78" s="4">
        <v>46065</v>
      </c>
      <c r="T78" s="3"/>
      <c r="U78" s="3"/>
      <c r="V78" s="3"/>
      <c r="W78" s="14"/>
    </row>
    <row r="79" spans="1:23" ht="15" customHeight="1" x14ac:dyDescent="0.25">
      <c r="A79" s="8">
        <v>390510546950</v>
      </c>
      <c r="B79" s="3" t="s">
        <v>19804</v>
      </c>
      <c r="C79" s="3" t="s">
        <v>28</v>
      </c>
      <c r="D79" s="3" t="s">
        <v>184</v>
      </c>
      <c r="E79" s="12" t="s">
        <v>9887</v>
      </c>
      <c r="F79" s="3" t="s">
        <v>4168</v>
      </c>
      <c r="G79" s="3"/>
      <c r="H79" s="3"/>
      <c r="I79" s="3"/>
      <c r="J79" s="8"/>
      <c r="K79" s="8"/>
      <c r="L79" s="8"/>
      <c r="M79" s="3" t="s">
        <v>10427</v>
      </c>
      <c r="N79" s="3" t="s">
        <v>74</v>
      </c>
      <c r="O79" s="3" t="s">
        <v>104</v>
      </c>
      <c r="P79" s="3" t="s">
        <v>40</v>
      </c>
      <c r="Q79" s="12" t="s">
        <v>9888</v>
      </c>
      <c r="R79" s="4">
        <v>46062</v>
      </c>
      <c r="S79" s="4">
        <v>46065</v>
      </c>
      <c r="T79" s="3"/>
      <c r="U79" s="3"/>
      <c r="V79" s="3"/>
      <c r="W79" s="14"/>
    </row>
    <row r="80" spans="1:23" ht="15" customHeight="1" x14ac:dyDescent="0.25">
      <c r="A80" s="8">
        <v>4934297983210</v>
      </c>
      <c r="B80" s="3" t="s">
        <v>19804</v>
      </c>
      <c r="C80" s="3" t="s">
        <v>28</v>
      </c>
      <c r="D80" s="3" t="s">
        <v>185</v>
      </c>
      <c r="E80" s="12" t="s">
        <v>9889</v>
      </c>
      <c r="F80" s="3" t="s">
        <v>4169</v>
      </c>
      <c r="G80" s="3"/>
      <c r="H80" s="3"/>
      <c r="I80" s="3"/>
      <c r="J80" s="8"/>
      <c r="K80" s="8"/>
      <c r="L80" s="8"/>
      <c r="M80" s="3" t="s">
        <v>10428</v>
      </c>
      <c r="N80" s="3" t="s">
        <v>9891</v>
      </c>
      <c r="O80" s="3" t="s">
        <v>36</v>
      </c>
      <c r="P80" s="3" t="s">
        <v>36</v>
      </c>
      <c r="Q80" s="12" t="s">
        <v>9890</v>
      </c>
      <c r="R80" s="4">
        <v>46062</v>
      </c>
      <c r="S80" s="4">
        <v>46065</v>
      </c>
      <c r="T80" s="3"/>
      <c r="U80" s="3"/>
      <c r="V80" s="3"/>
      <c r="W80" s="14"/>
    </row>
    <row r="81" spans="1:23" ht="15" customHeight="1" x14ac:dyDescent="0.25">
      <c r="A81" s="8">
        <v>9977861151</v>
      </c>
      <c r="B81" s="3" t="s">
        <v>19804</v>
      </c>
      <c r="C81" s="3" t="s">
        <v>28</v>
      </c>
      <c r="D81" s="3" t="s">
        <v>186</v>
      </c>
      <c r="E81" s="12" t="s">
        <v>9892</v>
      </c>
      <c r="F81" s="3" t="s">
        <v>4170</v>
      </c>
      <c r="G81" s="3"/>
      <c r="H81" s="3"/>
      <c r="I81" s="3"/>
      <c r="J81" s="8"/>
      <c r="K81" s="8"/>
      <c r="L81" s="8"/>
      <c r="M81" s="3" t="s">
        <v>9893</v>
      </c>
      <c r="N81" s="3" t="s">
        <v>9894</v>
      </c>
      <c r="O81" s="3" t="s">
        <v>103</v>
      </c>
      <c r="P81" s="3" t="s">
        <v>23</v>
      </c>
      <c r="Q81" s="12" t="s">
        <v>9895</v>
      </c>
      <c r="R81" s="4">
        <v>46062</v>
      </c>
      <c r="S81" s="4">
        <v>46065</v>
      </c>
      <c r="T81" s="3"/>
      <c r="U81" s="3"/>
      <c r="V81" s="3"/>
      <c r="W81" s="14"/>
    </row>
    <row r="82" spans="1:23" ht="15" customHeight="1" x14ac:dyDescent="0.25">
      <c r="A82" s="8">
        <v>1144717265</v>
      </c>
      <c r="B82" s="3" t="s">
        <v>19804</v>
      </c>
      <c r="C82" s="3" t="s">
        <v>28</v>
      </c>
      <c r="D82" s="3" t="s">
        <v>187</v>
      </c>
      <c r="E82" s="12" t="s">
        <v>9896</v>
      </c>
      <c r="F82" s="3" t="s">
        <v>4171</v>
      </c>
      <c r="G82" s="3"/>
      <c r="H82" s="3"/>
      <c r="I82" s="3"/>
      <c r="J82" s="8"/>
      <c r="K82" s="8"/>
      <c r="L82" s="8"/>
      <c r="M82" s="3" t="s">
        <v>9897</v>
      </c>
      <c r="N82" s="3" t="s">
        <v>8382</v>
      </c>
      <c r="O82" s="3" t="s">
        <v>103</v>
      </c>
      <c r="P82" s="3" t="s">
        <v>23</v>
      </c>
      <c r="Q82" s="12" t="s">
        <v>10399</v>
      </c>
      <c r="R82" s="4">
        <v>46062</v>
      </c>
      <c r="S82" s="4">
        <v>46065</v>
      </c>
      <c r="T82" s="3"/>
      <c r="U82" s="3"/>
      <c r="V82" s="3"/>
      <c r="W82" s="14"/>
    </row>
    <row r="83" spans="1:23" ht="15" customHeight="1" x14ac:dyDescent="0.25">
      <c r="A83" s="8">
        <v>82512936472</v>
      </c>
      <c r="B83" s="3" t="s">
        <v>19804</v>
      </c>
      <c r="C83" s="3" t="s">
        <v>28</v>
      </c>
      <c r="D83" s="3" t="s">
        <v>188</v>
      </c>
      <c r="E83" s="12" t="s">
        <v>9959</v>
      </c>
      <c r="F83" s="3" t="s">
        <v>4172</v>
      </c>
      <c r="G83" s="3"/>
      <c r="H83" s="3"/>
      <c r="I83" s="3"/>
      <c r="J83" s="8"/>
      <c r="K83" s="8"/>
      <c r="L83" s="8"/>
      <c r="M83" s="3" t="s">
        <v>9960</v>
      </c>
      <c r="N83" s="3" t="s">
        <v>9961</v>
      </c>
      <c r="O83" s="3" t="s">
        <v>99</v>
      </c>
      <c r="P83" s="3" t="s">
        <v>39</v>
      </c>
      <c r="Q83" s="12" t="s">
        <v>9962</v>
      </c>
      <c r="R83" s="4">
        <v>46062</v>
      </c>
      <c r="S83" s="4">
        <v>46065</v>
      </c>
      <c r="T83" s="3"/>
      <c r="U83" s="3"/>
      <c r="V83" s="3"/>
      <c r="W83" s="14"/>
    </row>
    <row r="84" spans="1:23" ht="15" customHeight="1" x14ac:dyDescent="0.25">
      <c r="A84" s="8">
        <v>8675533228475</v>
      </c>
      <c r="B84" s="3" t="s">
        <v>19804</v>
      </c>
      <c r="C84" s="3" t="s">
        <v>28</v>
      </c>
      <c r="D84" s="3" t="s">
        <v>189</v>
      </c>
      <c r="E84" s="3"/>
      <c r="F84" s="3" t="s">
        <v>4173</v>
      </c>
      <c r="G84" s="3"/>
      <c r="H84" s="3"/>
      <c r="I84" s="3"/>
      <c r="J84" s="8"/>
      <c r="K84" s="8"/>
      <c r="L84" s="8"/>
      <c r="M84" s="3" t="s">
        <v>9898</v>
      </c>
      <c r="N84" s="3" t="s">
        <v>53</v>
      </c>
      <c r="O84" s="3" t="s">
        <v>99</v>
      </c>
      <c r="P84" s="3" t="s">
        <v>24</v>
      </c>
      <c r="Q84" s="3"/>
      <c r="R84" s="4">
        <v>46062</v>
      </c>
      <c r="S84" s="4">
        <v>46065</v>
      </c>
      <c r="T84" s="3"/>
      <c r="U84" s="3"/>
      <c r="V84" s="3"/>
      <c r="W84" s="14"/>
    </row>
    <row r="85" spans="1:23" ht="15" customHeight="1" x14ac:dyDescent="0.25">
      <c r="A85" s="8">
        <v>499103626960</v>
      </c>
      <c r="B85" s="3" t="s">
        <v>19804</v>
      </c>
      <c r="C85" s="3" t="s">
        <v>28</v>
      </c>
      <c r="D85" s="3" t="s">
        <v>190</v>
      </c>
      <c r="E85" s="3" t="s">
        <v>7668</v>
      </c>
      <c r="F85" s="3" t="s">
        <v>4174</v>
      </c>
      <c r="G85" s="3"/>
      <c r="H85" s="3"/>
      <c r="I85" s="3"/>
      <c r="J85" s="8"/>
      <c r="K85" s="8"/>
      <c r="L85" s="8"/>
      <c r="M85" s="3" t="s">
        <v>10429</v>
      </c>
      <c r="N85" s="3" t="s">
        <v>8366</v>
      </c>
      <c r="O85" s="3" t="s">
        <v>36</v>
      </c>
      <c r="P85" s="3" t="s">
        <v>36</v>
      </c>
      <c r="Q85" s="3" t="s">
        <v>9160</v>
      </c>
      <c r="R85" s="4">
        <v>46062</v>
      </c>
      <c r="S85" s="4">
        <v>46065</v>
      </c>
      <c r="T85" s="3"/>
      <c r="U85" s="3"/>
      <c r="V85" s="3"/>
      <c r="W85" s="14"/>
    </row>
    <row r="86" spans="1:23" ht="15" customHeight="1" x14ac:dyDescent="0.25">
      <c r="A86" s="8">
        <v>351214266500</v>
      </c>
      <c r="B86" s="3" t="s">
        <v>19804</v>
      </c>
      <c r="C86" s="3" t="s">
        <v>28</v>
      </c>
      <c r="D86" s="3" t="s">
        <v>191</v>
      </c>
      <c r="E86" s="12" t="s">
        <v>9963</v>
      </c>
      <c r="F86" s="3" t="s">
        <v>4175</v>
      </c>
      <c r="G86" s="3"/>
      <c r="H86" s="3"/>
      <c r="I86" s="3"/>
      <c r="J86" s="8"/>
      <c r="K86" s="8"/>
      <c r="L86" s="8"/>
      <c r="M86" s="3" t="s">
        <v>9964</v>
      </c>
      <c r="N86" s="3" t="s">
        <v>9965</v>
      </c>
      <c r="O86" s="3" t="s">
        <v>99</v>
      </c>
      <c r="P86" s="3" t="s">
        <v>35</v>
      </c>
      <c r="Q86" s="12" t="s">
        <v>9966</v>
      </c>
      <c r="R86" s="4">
        <v>46062</v>
      </c>
      <c r="S86" s="4">
        <v>46065</v>
      </c>
      <c r="T86" s="3"/>
      <c r="U86" s="3"/>
      <c r="V86" s="3"/>
      <c r="W86" s="14"/>
    </row>
    <row r="87" spans="1:23" ht="15" customHeight="1" x14ac:dyDescent="0.25">
      <c r="A87" s="8">
        <v>3251312000</v>
      </c>
      <c r="B87" s="3" t="s">
        <v>19804</v>
      </c>
      <c r="C87" s="3" t="s">
        <v>28</v>
      </c>
      <c r="D87" s="3" t="s">
        <v>192</v>
      </c>
      <c r="E87" s="12" t="s">
        <v>9899</v>
      </c>
      <c r="F87" s="3" t="s">
        <v>4176</v>
      </c>
      <c r="G87" s="3"/>
      <c r="H87" s="3"/>
      <c r="I87" s="3"/>
      <c r="J87" s="8"/>
      <c r="K87" s="8"/>
      <c r="L87" s="8"/>
      <c r="M87" s="3" t="s">
        <v>10430</v>
      </c>
      <c r="N87" s="3" t="s">
        <v>9900</v>
      </c>
      <c r="O87" s="3" t="s">
        <v>105</v>
      </c>
      <c r="P87" s="3" t="s">
        <v>7612</v>
      </c>
      <c r="Q87" s="12" t="s">
        <v>9901</v>
      </c>
      <c r="R87" s="4">
        <v>46062</v>
      </c>
      <c r="S87" s="4">
        <v>46065</v>
      </c>
      <c r="T87" s="3"/>
      <c r="U87" s="3"/>
      <c r="V87" s="3"/>
      <c r="W87" s="14"/>
    </row>
    <row r="88" spans="1:23" ht="15" customHeight="1" x14ac:dyDescent="0.25">
      <c r="A88" s="8">
        <v>92524562757</v>
      </c>
      <c r="B88" s="3" t="s">
        <v>19804</v>
      </c>
      <c r="C88" s="3" t="s">
        <v>28</v>
      </c>
      <c r="D88" s="3" t="s">
        <v>193</v>
      </c>
      <c r="E88" s="12" t="s">
        <v>9967</v>
      </c>
      <c r="F88" s="3" t="s">
        <v>4177</v>
      </c>
      <c r="G88" s="3"/>
      <c r="H88" s="3"/>
      <c r="I88" s="3"/>
      <c r="J88" s="8"/>
      <c r="K88" s="8"/>
      <c r="L88" s="8"/>
      <c r="M88" s="3" t="s">
        <v>9968</v>
      </c>
      <c r="N88" s="3" t="s">
        <v>9969</v>
      </c>
      <c r="O88" s="3" t="s">
        <v>99</v>
      </c>
      <c r="P88" s="3" t="s">
        <v>7613</v>
      </c>
      <c r="Q88" s="3"/>
      <c r="R88" s="4">
        <v>46062</v>
      </c>
      <c r="S88" s="4">
        <v>46065</v>
      </c>
      <c r="T88" s="3"/>
      <c r="U88" s="3"/>
      <c r="V88" s="3"/>
      <c r="W88" s="14"/>
    </row>
    <row r="89" spans="1:23" ht="15" customHeight="1" x14ac:dyDescent="0.25">
      <c r="A89" s="8">
        <v>390220509246</v>
      </c>
      <c r="B89" s="3" t="s">
        <v>19804</v>
      </c>
      <c r="C89" s="3" t="s">
        <v>28</v>
      </c>
      <c r="D89" s="3" t="s">
        <v>194</v>
      </c>
      <c r="E89" s="12" t="s">
        <v>9902</v>
      </c>
      <c r="F89" s="3" t="s">
        <v>4178</v>
      </c>
      <c r="G89" s="3"/>
      <c r="H89" s="3"/>
      <c r="I89" s="3"/>
      <c r="J89" s="8"/>
      <c r="K89" s="8"/>
      <c r="L89" s="8"/>
      <c r="M89" s="3" t="s">
        <v>9903</v>
      </c>
      <c r="N89" s="3" t="s">
        <v>9904</v>
      </c>
      <c r="O89" s="3" t="s">
        <v>104</v>
      </c>
      <c r="P89" s="3" t="s">
        <v>40</v>
      </c>
      <c r="Q89" s="12" t="s">
        <v>9905</v>
      </c>
      <c r="R89" s="4">
        <v>46062</v>
      </c>
      <c r="S89" s="4">
        <v>46065</v>
      </c>
      <c r="T89" s="3"/>
      <c r="U89" s="3"/>
      <c r="V89" s="3"/>
      <c r="W89" s="14"/>
    </row>
    <row r="90" spans="1:23" ht="15" customHeight="1" x14ac:dyDescent="0.25">
      <c r="A90" s="8">
        <v>49911217790</v>
      </c>
      <c r="B90" s="3" t="s">
        <v>19804</v>
      </c>
      <c r="C90" s="3" t="s">
        <v>28</v>
      </c>
      <c r="D90" s="3" t="s">
        <v>195</v>
      </c>
      <c r="E90" s="12" t="s">
        <v>9906</v>
      </c>
      <c r="F90" s="3" t="s">
        <v>4179</v>
      </c>
      <c r="G90" s="3"/>
      <c r="H90" s="3"/>
      <c r="I90" s="3"/>
      <c r="J90" s="8"/>
      <c r="K90" s="8"/>
      <c r="L90" s="8"/>
      <c r="M90" s="3" t="s">
        <v>10431</v>
      </c>
      <c r="N90" s="3" t="s">
        <v>8537</v>
      </c>
      <c r="O90" s="3" t="s">
        <v>36</v>
      </c>
      <c r="P90" s="3" t="s">
        <v>36</v>
      </c>
      <c r="Q90" s="12" t="s">
        <v>9907</v>
      </c>
      <c r="R90" s="4">
        <v>46062</v>
      </c>
      <c r="S90" s="4">
        <v>46065</v>
      </c>
      <c r="T90" s="3"/>
      <c r="U90" s="3"/>
      <c r="V90" s="3"/>
      <c r="W90" s="14"/>
    </row>
    <row r="91" spans="1:23" ht="15" customHeight="1" x14ac:dyDescent="0.25">
      <c r="A91" s="8">
        <v>441708528900</v>
      </c>
      <c r="B91" s="3" t="s">
        <v>19804</v>
      </c>
      <c r="C91" s="3" t="s">
        <v>28</v>
      </c>
      <c r="D91" s="3" t="s">
        <v>196</v>
      </c>
      <c r="E91" s="12" t="s">
        <v>9970</v>
      </c>
      <c r="F91" s="3" t="s">
        <v>4180</v>
      </c>
      <c r="G91" s="3"/>
      <c r="H91" s="3"/>
      <c r="I91" s="3"/>
      <c r="J91" s="8"/>
      <c r="K91" s="8"/>
      <c r="L91" s="8"/>
      <c r="M91" s="3" t="s">
        <v>9971</v>
      </c>
      <c r="N91" s="3" t="s">
        <v>9972</v>
      </c>
      <c r="O91" s="3" t="s">
        <v>29</v>
      </c>
      <c r="P91" s="3" t="s">
        <v>29</v>
      </c>
      <c r="Q91" s="12" t="s">
        <v>9973</v>
      </c>
      <c r="R91" s="4">
        <v>46062</v>
      </c>
      <c r="S91" s="4">
        <v>46065</v>
      </c>
      <c r="T91" s="3"/>
      <c r="U91" s="3"/>
      <c r="V91" s="3"/>
      <c r="W91" s="14"/>
    </row>
    <row r="92" spans="1:23" ht="15" customHeight="1" x14ac:dyDescent="0.25">
      <c r="A92" s="8">
        <v>442033295418</v>
      </c>
      <c r="B92" s="3" t="s">
        <v>19804</v>
      </c>
      <c r="C92" s="3" t="s">
        <v>28</v>
      </c>
      <c r="D92" s="3" t="s">
        <v>197</v>
      </c>
      <c r="E92" s="3" t="s">
        <v>7669</v>
      </c>
      <c r="F92" s="3" t="s">
        <v>4181</v>
      </c>
      <c r="G92" s="3"/>
      <c r="H92" s="3"/>
      <c r="I92" s="3"/>
      <c r="J92" s="8"/>
      <c r="K92" s="8"/>
      <c r="L92" s="8"/>
      <c r="M92" s="3" t="s">
        <v>10432</v>
      </c>
      <c r="N92" s="3" t="s">
        <v>45</v>
      </c>
      <c r="O92" s="3" t="s">
        <v>29</v>
      </c>
      <c r="P92" s="3" t="s">
        <v>29</v>
      </c>
      <c r="Q92" s="3" t="s">
        <v>9161</v>
      </c>
      <c r="R92" s="4">
        <v>46062</v>
      </c>
      <c r="S92" s="4">
        <v>46065</v>
      </c>
      <c r="T92" s="3"/>
      <c r="U92" s="3"/>
      <c r="V92" s="3"/>
      <c r="W92" s="14"/>
    </row>
    <row r="93" spans="1:23" ht="15" customHeight="1" x14ac:dyDescent="0.25">
      <c r="A93" s="8">
        <v>17084790062</v>
      </c>
      <c r="B93" s="3" t="s">
        <v>19804</v>
      </c>
      <c r="C93" s="3" t="s">
        <v>28</v>
      </c>
      <c r="D93" s="3" t="s">
        <v>198</v>
      </c>
      <c r="E93" s="12" t="s">
        <v>9974</v>
      </c>
      <c r="F93" s="3" t="s">
        <v>4182</v>
      </c>
      <c r="G93" s="3"/>
      <c r="H93" s="3"/>
      <c r="I93" s="3"/>
      <c r="J93" s="8"/>
      <c r="K93" s="8"/>
      <c r="L93" s="8"/>
      <c r="M93" s="3" t="s">
        <v>10433</v>
      </c>
      <c r="N93" s="3" t="s">
        <v>50</v>
      </c>
      <c r="O93" s="3" t="s">
        <v>25</v>
      </c>
      <c r="P93" s="3" t="s">
        <v>25</v>
      </c>
      <c r="Q93" s="12" t="s">
        <v>9975</v>
      </c>
      <c r="R93" s="4">
        <v>46062</v>
      </c>
      <c r="S93" s="4">
        <v>46065</v>
      </c>
      <c r="T93" s="3"/>
      <c r="U93" s="3"/>
      <c r="V93" s="3"/>
      <c r="W93" s="14"/>
    </row>
    <row r="94" spans="1:23" ht="15" customHeight="1" x14ac:dyDescent="0.25">
      <c r="A94" s="8">
        <v>92523258342</v>
      </c>
      <c r="B94" s="3" t="s">
        <v>19804</v>
      </c>
      <c r="C94" s="3" t="s">
        <v>28</v>
      </c>
      <c r="D94" s="3" t="s">
        <v>199</v>
      </c>
      <c r="E94" s="12" t="s">
        <v>9976</v>
      </c>
      <c r="F94" s="3" t="s">
        <v>4183</v>
      </c>
      <c r="G94" s="3"/>
      <c r="H94" s="3"/>
      <c r="I94" s="3"/>
      <c r="J94" s="8"/>
      <c r="K94" s="8"/>
      <c r="L94" s="8"/>
      <c r="M94" s="3" t="s">
        <v>9977</v>
      </c>
      <c r="N94" s="3" t="s">
        <v>9969</v>
      </c>
      <c r="O94" s="3" t="s">
        <v>99</v>
      </c>
      <c r="P94" s="3" t="s">
        <v>7613</v>
      </c>
      <c r="Q94" s="12" t="s">
        <v>9978</v>
      </c>
      <c r="R94" s="4">
        <v>46062</v>
      </c>
      <c r="S94" s="4">
        <v>46065</v>
      </c>
      <c r="T94" s="3"/>
      <c r="U94" s="3"/>
      <c r="V94" s="3"/>
      <c r="W94" s="14"/>
    </row>
    <row r="95" spans="1:23" ht="15" customHeight="1" x14ac:dyDescent="0.25">
      <c r="A95" s="8">
        <v>8046055459</v>
      </c>
      <c r="B95" s="3" t="s">
        <v>19804</v>
      </c>
      <c r="C95" s="3" t="s">
        <v>28</v>
      </c>
      <c r="D95" s="3" t="s">
        <v>200</v>
      </c>
      <c r="E95" s="12" t="s">
        <v>9908</v>
      </c>
      <c r="F95" s="3" t="s">
        <v>4184</v>
      </c>
      <c r="G95" s="3"/>
      <c r="H95" s="3"/>
      <c r="I95" s="3"/>
      <c r="J95" s="8"/>
      <c r="K95" s="8"/>
      <c r="L95" s="8"/>
      <c r="M95" s="3" t="s">
        <v>9910</v>
      </c>
      <c r="N95" s="3" t="s">
        <v>8996</v>
      </c>
      <c r="O95" s="3" t="s">
        <v>103</v>
      </c>
      <c r="P95" s="3" t="s">
        <v>23</v>
      </c>
      <c r="Q95" s="3"/>
      <c r="R95" s="4">
        <v>46062</v>
      </c>
      <c r="S95" s="4">
        <v>46065</v>
      </c>
      <c r="T95" s="3"/>
      <c r="U95" s="3"/>
      <c r="V95" s="3"/>
      <c r="W95" s="14"/>
    </row>
    <row r="96" spans="1:23" ht="15" customHeight="1" x14ac:dyDescent="0.25">
      <c r="A96" s="8">
        <v>97143378323</v>
      </c>
      <c r="B96" s="3" t="s">
        <v>19804</v>
      </c>
      <c r="C96" s="3" t="s">
        <v>28</v>
      </c>
      <c r="D96" s="3" t="s">
        <v>201</v>
      </c>
      <c r="E96" s="12" t="s">
        <v>9979</v>
      </c>
      <c r="F96" s="3" t="s">
        <v>4185</v>
      </c>
      <c r="G96" s="3"/>
      <c r="H96" s="3"/>
      <c r="I96" s="3"/>
      <c r="J96" s="8"/>
      <c r="K96" s="8"/>
      <c r="L96" s="8"/>
      <c r="M96" s="3" t="s">
        <v>9980</v>
      </c>
      <c r="N96" s="3" t="s">
        <v>26</v>
      </c>
      <c r="O96" s="3" t="s">
        <v>100</v>
      </c>
      <c r="P96" s="3" t="s">
        <v>31</v>
      </c>
      <c r="Q96" s="12" t="s">
        <v>9981</v>
      </c>
      <c r="R96" s="4">
        <v>46062</v>
      </c>
      <c r="S96" s="4">
        <v>46065</v>
      </c>
      <c r="T96" s="3"/>
      <c r="U96" s="3"/>
      <c r="V96" s="3"/>
      <c r="W96" s="14"/>
    </row>
    <row r="97" spans="1:23" ht="15" customHeight="1" x14ac:dyDescent="0.25">
      <c r="A97" s="8">
        <v>60333592650</v>
      </c>
      <c r="B97" s="3" t="s">
        <v>19804</v>
      </c>
      <c r="C97" s="3" t="s">
        <v>28</v>
      </c>
      <c r="D97" s="3" t="s">
        <v>202</v>
      </c>
      <c r="E97" s="12" t="s">
        <v>9982</v>
      </c>
      <c r="F97" s="3" t="s">
        <v>4186</v>
      </c>
      <c r="G97" s="3"/>
      <c r="H97" s="3"/>
      <c r="I97" s="3"/>
      <c r="J97" s="8"/>
      <c r="K97" s="8"/>
      <c r="L97" s="8"/>
      <c r="M97" s="3" t="s">
        <v>9983</v>
      </c>
      <c r="N97" s="3" t="s">
        <v>9984</v>
      </c>
      <c r="O97" s="3" t="s">
        <v>99</v>
      </c>
      <c r="P97" s="3" t="s">
        <v>7611</v>
      </c>
      <c r="Q97" s="3"/>
      <c r="R97" s="4">
        <v>46062</v>
      </c>
      <c r="S97" s="4">
        <v>46065</v>
      </c>
      <c r="T97" s="3"/>
      <c r="U97" s="3"/>
      <c r="V97" s="3"/>
      <c r="W97" s="14"/>
    </row>
    <row r="98" spans="1:23" ht="15" customHeight="1" x14ac:dyDescent="0.25">
      <c r="A98" s="8">
        <v>4930403638201</v>
      </c>
      <c r="B98" s="3" t="s">
        <v>19804</v>
      </c>
      <c r="C98" s="3" t="s">
        <v>28</v>
      </c>
      <c r="D98" s="3" t="s">
        <v>203</v>
      </c>
      <c r="E98" s="12" t="s">
        <v>9911</v>
      </c>
      <c r="F98" s="3" t="s">
        <v>4187</v>
      </c>
      <c r="G98" s="3"/>
      <c r="H98" s="3"/>
      <c r="I98" s="3"/>
      <c r="J98" s="8"/>
      <c r="K98" s="8"/>
      <c r="L98" s="8"/>
      <c r="M98" s="3" t="s">
        <v>9912</v>
      </c>
      <c r="N98" s="3" t="s">
        <v>79</v>
      </c>
      <c r="O98" s="3" t="s">
        <v>36</v>
      </c>
      <c r="P98" s="3" t="s">
        <v>36</v>
      </c>
      <c r="Q98" s="12" t="s">
        <v>9913</v>
      </c>
      <c r="R98" s="4">
        <v>46062</v>
      </c>
      <c r="S98" s="4">
        <v>46065</v>
      </c>
      <c r="T98" s="3"/>
      <c r="U98" s="3"/>
      <c r="V98" s="3"/>
      <c r="W98" s="14"/>
    </row>
    <row r="99" spans="1:23" ht="15" customHeight="1" x14ac:dyDescent="0.25">
      <c r="A99" s="8">
        <v>4917684562613</v>
      </c>
      <c r="B99" s="3" t="s">
        <v>19804</v>
      </c>
      <c r="C99" s="3" t="s">
        <v>28</v>
      </c>
      <c r="D99" s="3" t="s">
        <v>204</v>
      </c>
      <c r="E99" s="12" t="s">
        <v>9914</v>
      </c>
      <c r="F99" s="3" t="s">
        <v>4188</v>
      </c>
      <c r="G99" s="3"/>
      <c r="H99" s="3"/>
      <c r="I99" s="3"/>
      <c r="J99" s="8"/>
      <c r="K99" s="8"/>
      <c r="L99" s="8"/>
      <c r="M99" s="3" t="s">
        <v>10434</v>
      </c>
      <c r="N99" s="3" t="s">
        <v>8843</v>
      </c>
      <c r="O99" s="3" t="s">
        <v>36</v>
      </c>
      <c r="P99" s="3" t="s">
        <v>36</v>
      </c>
      <c r="Q99" s="12" t="s">
        <v>9915</v>
      </c>
      <c r="R99" s="4">
        <v>46062</v>
      </c>
      <c r="S99" s="4">
        <v>46065</v>
      </c>
      <c r="T99" s="3"/>
      <c r="U99" s="3"/>
      <c r="V99" s="3"/>
      <c r="W99" s="14"/>
    </row>
    <row r="100" spans="1:23" ht="15" customHeight="1" x14ac:dyDescent="0.25">
      <c r="A100" s="8">
        <v>34932541540</v>
      </c>
      <c r="B100" s="3" t="s">
        <v>19804</v>
      </c>
      <c r="C100" s="3" t="s">
        <v>28</v>
      </c>
      <c r="D100" s="3" t="s">
        <v>205</v>
      </c>
      <c r="E100" s="12" t="s">
        <v>9985</v>
      </c>
      <c r="F100" s="3" t="s">
        <v>4189</v>
      </c>
      <c r="G100" s="3"/>
      <c r="H100" s="3"/>
      <c r="I100" s="3"/>
      <c r="J100" s="8"/>
      <c r="K100" s="8"/>
      <c r="L100" s="8"/>
      <c r="M100" s="3" t="s">
        <v>9986</v>
      </c>
      <c r="N100" s="3" t="s">
        <v>32</v>
      </c>
      <c r="O100" s="3" t="s">
        <v>102</v>
      </c>
      <c r="P100" s="3" t="s">
        <v>30</v>
      </c>
      <c r="Q100" s="12" t="s">
        <v>9987</v>
      </c>
      <c r="R100" s="4">
        <v>46062</v>
      </c>
      <c r="S100" s="4">
        <v>46065</v>
      </c>
      <c r="T100" s="3"/>
      <c r="U100" s="3"/>
      <c r="V100" s="3"/>
      <c r="W100" s="14"/>
    </row>
    <row r="101" spans="1:23" ht="15" customHeight="1" x14ac:dyDescent="0.25">
      <c r="A101" s="8">
        <v>902126908413</v>
      </c>
      <c r="B101" s="3" t="s">
        <v>19804</v>
      </c>
      <c r="C101" s="3" t="s">
        <v>28</v>
      </c>
      <c r="D101" s="3" t="s">
        <v>206</v>
      </c>
      <c r="E101" s="3" t="s">
        <v>7670</v>
      </c>
      <c r="F101" s="3" t="s">
        <v>4190</v>
      </c>
      <c r="G101" s="3"/>
      <c r="H101" s="3"/>
      <c r="I101" s="3"/>
      <c r="J101" s="8"/>
      <c r="K101" s="8"/>
      <c r="L101" s="8"/>
      <c r="M101" s="3" t="s">
        <v>8367</v>
      </c>
      <c r="N101" s="3" t="s">
        <v>49</v>
      </c>
      <c r="O101" s="3" t="s">
        <v>99</v>
      </c>
      <c r="P101" s="3" t="s">
        <v>37</v>
      </c>
      <c r="Q101" s="3" t="s">
        <v>9162</v>
      </c>
      <c r="R101" s="4">
        <v>46062</v>
      </c>
      <c r="S101" s="4">
        <v>46065</v>
      </c>
      <c r="T101" s="3"/>
      <c r="U101" s="3"/>
      <c r="V101" s="3"/>
      <c r="W101" s="14"/>
    </row>
    <row r="102" spans="1:23" ht="15" customHeight="1" x14ac:dyDescent="0.25">
      <c r="A102" s="8" t="s">
        <v>27</v>
      </c>
      <c r="B102" s="3" t="s">
        <v>19804</v>
      </c>
      <c r="C102" s="3" t="s">
        <v>28</v>
      </c>
      <c r="D102" s="3" t="s">
        <v>207</v>
      </c>
      <c r="E102" s="3"/>
      <c r="F102" s="3" t="s">
        <v>4191</v>
      </c>
      <c r="G102" s="3"/>
      <c r="H102" s="3"/>
      <c r="I102" s="3"/>
      <c r="J102" s="8"/>
      <c r="K102" s="8"/>
      <c r="L102" s="8"/>
      <c r="M102" s="8" t="s">
        <v>27</v>
      </c>
      <c r="N102" s="3"/>
      <c r="O102" s="3" t="s">
        <v>99</v>
      </c>
      <c r="P102" s="3" t="s">
        <v>7611</v>
      </c>
      <c r="Q102" s="3"/>
      <c r="R102" s="4">
        <v>46062</v>
      </c>
      <c r="S102" s="4">
        <v>46065</v>
      </c>
      <c r="T102" s="3"/>
      <c r="U102" s="3"/>
      <c r="V102" s="3"/>
      <c r="W102" s="14"/>
    </row>
    <row r="103" spans="1:23" ht="15" customHeight="1" x14ac:dyDescent="0.25">
      <c r="A103" s="8">
        <v>886229261765</v>
      </c>
      <c r="B103" s="3" t="s">
        <v>19804</v>
      </c>
      <c r="C103" s="3" t="s">
        <v>28</v>
      </c>
      <c r="D103" s="3" t="s">
        <v>208</v>
      </c>
      <c r="E103" s="12" t="s">
        <v>9989</v>
      </c>
      <c r="F103" s="3" t="s">
        <v>4192</v>
      </c>
      <c r="G103" s="3"/>
      <c r="H103" s="3"/>
      <c r="I103" s="3"/>
      <c r="J103" s="8"/>
      <c r="K103" s="8"/>
      <c r="L103" s="8"/>
      <c r="M103" s="3" t="s">
        <v>10435</v>
      </c>
      <c r="N103" s="3" t="s">
        <v>8876</v>
      </c>
      <c r="O103" s="3" t="s">
        <v>99</v>
      </c>
      <c r="P103" s="3" t="s">
        <v>7614</v>
      </c>
      <c r="Q103" s="12" t="s">
        <v>9988</v>
      </c>
      <c r="R103" s="4">
        <v>46062</v>
      </c>
      <c r="S103" s="4">
        <v>46065</v>
      </c>
      <c r="T103" s="3"/>
      <c r="U103" s="3"/>
      <c r="V103" s="3"/>
      <c r="W103" s="14"/>
    </row>
    <row r="104" spans="1:23" ht="15" customHeight="1" x14ac:dyDescent="0.25">
      <c r="A104" s="8">
        <v>447843795245</v>
      </c>
      <c r="B104" s="3" t="s">
        <v>19804</v>
      </c>
      <c r="C104" s="3" t="s">
        <v>28</v>
      </c>
      <c r="D104" s="3" t="s">
        <v>209</v>
      </c>
      <c r="E104" s="12" t="s">
        <v>9990</v>
      </c>
      <c r="F104" s="3" t="s">
        <v>4193</v>
      </c>
      <c r="G104" s="3"/>
      <c r="H104" s="3"/>
      <c r="I104" s="3"/>
      <c r="J104" s="8"/>
      <c r="K104" s="8"/>
      <c r="L104" s="8"/>
      <c r="M104" s="3" t="s">
        <v>9991</v>
      </c>
      <c r="N104" s="3" t="s">
        <v>9992</v>
      </c>
      <c r="O104" s="3" t="s">
        <v>29</v>
      </c>
      <c r="P104" s="3" t="s">
        <v>29</v>
      </c>
      <c r="Q104" s="12" t="s">
        <v>9993</v>
      </c>
      <c r="R104" s="4">
        <v>46062</v>
      </c>
      <c r="S104" s="4">
        <v>46065</v>
      </c>
      <c r="T104" s="3"/>
      <c r="U104" s="3"/>
      <c r="V104" s="3"/>
      <c r="W104" s="14"/>
    </row>
    <row r="105" spans="1:23" ht="15" customHeight="1" x14ac:dyDescent="0.25">
      <c r="A105" s="8">
        <v>447459954916</v>
      </c>
      <c r="B105" s="3" t="s">
        <v>19804</v>
      </c>
      <c r="C105" s="3" t="s">
        <v>28</v>
      </c>
      <c r="D105" s="3" t="s">
        <v>210</v>
      </c>
      <c r="E105" s="12" t="s">
        <v>9994</v>
      </c>
      <c r="F105" s="3" t="s">
        <v>4194</v>
      </c>
      <c r="G105" s="3"/>
      <c r="H105" s="3"/>
      <c r="I105" s="3"/>
      <c r="J105" s="8"/>
      <c r="K105" s="8"/>
      <c r="L105" s="8"/>
      <c r="M105" s="3" t="s">
        <v>9995</v>
      </c>
      <c r="N105" s="3" t="s">
        <v>9996</v>
      </c>
      <c r="O105" s="3" t="s">
        <v>29</v>
      </c>
      <c r="P105" s="3" t="s">
        <v>29</v>
      </c>
      <c r="Q105" s="12" t="s">
        <v>9997</v>
      </c>
      <c r="R105" s="4">
        <v>46062</v>
      </c>
      <c r="S105" s="4">
        <v>46065</v>
      </c>
      <c r="T105" s="3"/>
      <c r="U105" s="3"/>
      <c r="V105" s="3"/>
      <c r="W105" s="14"/>
    </row>
    <row r="106" spans="1:23" ht="15" customHeight="1" x14ac:dyDescent="0.25">
      <c r="A106" s="8">
        <v>97126952000</v>
      </c>
      <c r="B106" s="3" t="s">
        <v>19804</v>
      </c>
      <c r="C106" s="3" t="s">
        <v>28</v>
      </c>
      <c r="D106" s="3" t="s">
        <v>211</v>
      </c>
      <c r="E106" s="12" t="s">
        <v>9998</v>
      </c>
      <c r="F106" s="3" t="s">
        <v>4195</v>
      </c>
      <c r="G106" s="3"/>
      <c r="H106" s="3"/>
      <c r="I106" s="3"/>
      <c r="J106" s="8"/>
      <c r="K106" s="8"/>
      <c r="L106" s="8"/>
      <c r="M106" s="3" t="s">
        <v>9999</v>
      </c>
      <c r="N106" s="3" t="s">
        <v>8377</v>
      </c>
      <c r="O106" s="3" t="s">
        <v>100</v>
      </c>
      <c r="P106" s="3" t="s">
        <v>31</v>
      </c>
      <c r="Q106" s="12" t="s">
        <v>10000</v>
      </c>
      <c r="R106" s="4">
        <v>46062</v>
      </c>
      <c r="S106" s="4">
        <v>46065</v>
      </c>
      <c r="T106" s="3"/>
      <c r="U106" s="3"/>
      <c r="V106" s="3"/>
      <c r="W106" s="14"/>
    </row>
    <row r="107" spans="1:23" ht="15" customHeight="1" x14ac:dyDescent="0.25">
      <c r="A107" s="8">
        <v>886222988170</v>
      </c>
      <c r="B107" s="3" t="s">
        <v>19804</v>
      </c>
      <c r="C107" s="3" t="s">
        <v>28</v>
      </c>
      <c r="D107" s="3" t="s">
        <v>212</v>
      </c>
      <c r="E107" s="12" t="s">
        <v>10001</v>
      </c>
      <c r="F107" s="3" t="s">
        <v>4196</v>
      </c>
      <c r="G107" s="3"/>
      <c r="H107" s="3"/>
      <c r="I107" s="3"/>
      <c r="J107" s="8"/>
      <c r="K107" s="8"/>
      <c r="L107" s="8"/>
      <c r="M107" s="3" t="s">
        <v>10436</v>
      </c>
      <c r="N107" s="3" t="s">
        <v>8876</v>
      </c>
      <c r="O107" s="3" t="s">
        <v>99</v>
      </c>
      <c r="P107" s="3" t="s">
        <v>7614</v>
      </c>
      <c r="Q107" s="12" t="s">
        <v>10002</v>
      </c>
      <c r="R107" s="4">
        <v>46062</v>
      </c>
      <c r="S107" s="4">
        <v>46065</v>
      </c>
      <c r="T107" s="3"/>
      <c r="U107" s="3"/>
      <c r="V107" s="3"/>
      <c r="W107" s="14"/>
    </row>
    <row r="108" spans="1:23" ht="15" customHeight="1" x14ac:dyDescent="0.25">
      <c r="A108" s="8">
        <v>886225420628</v>
      </c>
      <c r="B108" s="3" t="s">
        <v>19804</v>
      </c>
      <c r="C108" s="3" t="s">
        <v>28</v>
      </c>
      <c r="D108" s="3" t="s">
        <v>213</v>
      </c>
      <c r="E108" s="12" t="s">
        <v>10003</v>
      </c>
      <c r="F108" s="3" t="s">
        <v>4197</v>
      </c>
      <c r="G108" s="3"/>
      <c r="H108" s="3"/>
      <c r="I108" s="3"/>
      <c r="J108" s="8"/>
      <c r="K108" s="8"/>
      <c r="L108" s="8"/>
      <c r="M108" s="3" t="s">
        <v>10004</v>
      </c>
      <c r="N108" s="3" t="s">
        <v>8876</v>
      </c>
      <c r="O108" s="3" t="s">
        <v>99</v>
      </c>
      <c r="P108" s="3" t="s">
        <v>7614</v>
      </c>
      <c r="Q108" s="12" t="s">
        <v>10005</v>
      </c>
      <c r="R108" s="4">
        <v>46062</v>
      </c>
      <c r="S108" s="4">
        <v>46065</v>
      </c>
      <c r="T108" s="3"/>
      <c r="U108" s="3"/>
      <c r="V108" s="3"/>
      <c r="W108" s="14"/>
    </row>
    <row r="109" spans="1:23" ht="15" customHeight="1" x14ac:dyDescent="0.25">
      <c r="A109" s="8" t="s">
        <v>27</v>
      </c>
      <c r="B109" s="3" t="s">
        <v>19804</v>
      </c>
      <c r="C109" s="3" t="s">
        <v>28</v>
      </c>
      <c r="D109" s="3" t="s">
        <v>214</v>
      </c>
      <c r="E109" s="3" t="s">
        <v>7671</v>
      </c>
      <c r="F109" s="3" t="s">
        <v>4198</v>
      </c>
      <c r="G109" s="3"/>
      <c r="H109" s="3"/>
      <c r="I109" s="3"/>
      <c r="J109" s="8"/>
      <c r="K109" s="8"/>
      <c r="L109" s="8"/>
      <c r="M109" s="8" t="s">
        <v>27</v>
      </c>
      <c r="N109" s="3"/>
      <c r="O109" s="3" t="s">
        <v>100</v>
      </c>
      <c r="P109" s="3" t="s">
        <v>34</v>
      </c>
      <c r="Q109" s="3" t="s">
        <v>9163</v>
      </c>
      <c r="R109" s="4">
        <v>46062</v>
      </c>
      <c r="S109" s="4">
        <v>46065</v>
      </c>
      <c r="T109" s="3"/>
      <c r="U109" s="3"/>
      <c r="V109" s="3"/>
      <c r="W109" s="14"/>
    </row>
    <row r="110" spans="1:23" ht="15" customHeight="1" x14ac:dyDescent="0.25">
      <c r="A110" s="8">
        <v>9099981023</v>
      </c>
      <c r="B110" s="3" t="s">
        <v>19804</v>
      </c>
      <c r="C110" s="3" t="s">
        <v>28</v>
      </c>
      <c r="D110" s="3" t="s">
        <v>215</v>
      </c>
      <c r="E110" s="12" t="s">
        <v>9916</v>
      </c>
      <c r="F110" s="3" t="s">
        <v>4199</v>
      </c>
      <c r="G110" s="3"/>
      <c r="H110" s="3"/>
      <c r="I110" s="3"/>
      <c r="J110" s="8"/>
      <c r="K110" s="8"/>
      <c r="L110" s="8"/>
      <c r="M110" s="3" t="s">
        <v>9917</v>
      </c>
      <c r="N110" s="3" t="s">
        <v>81</v>
      </c>
      <c r="O110" s="3" t="s">
        <v>103</v>
      </c>
      <c r="P110" s="3" t="s">
        <v>23</v>
      </c>
      <c r="Q110" s="3"/>
      <c r="R110" s="4">
        <v>46062</v>
      </c>
      <c r="S110" s="4">
        <v>46065</v>
      </c>
      <c r="T110" s="3"/>
      <c r="U110" s="3"/>
      <c r="V110" s="3"/>
      <c r="W110" s="14"/>
    </row>
    <row r="111" spans="1:23" ht="15" customHeight="1" x14ac:dyDescent="0.25">
      <c r="A111" s="8">
        <v>7774002606</v>
      </c>
      <c r="B111" s="3" t="s">
        <v>19804</v>
      </c>
      <c r="C111" s="3" t="s">
        <v>28</v>
      </c>
      <c r="D111" s="3" t="s">
        <v>216</v>
      </c>
      <c r="E111" s="12" t="s">
        <v>9918</v>
      </c>
      <c r="F111" s="3" t="s">
        <v>4200</v>
      </c>
      <c r="G111" s="3"/>
      <c r="H111" s="3"/>
      <c r="I111" s="3"/>
      <c r="J111" s="8"/>
      <c r="K111" s="8"/>
      <c r="L111" s="8"/>
      <c r="M111" s="3" t="s">
        <v>9919</v>
      </c>
      <c r="N111" s="3" t="s">
        <v>8448</v>
      </c>
      <c r="O111" s="3" t="s">
        <v>103</v>
      </c>
      <c r="P111" s="3" t="s">
        <v>23</v>
      </c>
      <c r="Q111" s="3"/>
      <c r="R111" s="4">
        <v>46062</v>
      </c>
      <c r="S111" s="4">
        <v>46065</v>
      </c>
      <c r="T111" s="3"/>
      <c r="U111" s="3"/>
      <c r="V111" s="3"/>
      <c r="W111" s="14"/>
    </row>
    <row r="112" spans="1:23" ht="15" customHeight="1" x14ac:dyDescent="0.25">
      <c r="A112" s="8">
        <v>20238243279</v>
      </c>
      <c r="B112" s="3" t="s">
        <v>19804</v>
      </c>
      <c r="C112" s="3" t="s">
        <v>28</v>
      </c>
      <c r="D112" s="3" t="s">
        <v>217</v>
      </c>
      <c r="E112" s="12" t="s">
        <v>9920</v>
      </c>
      <c r="F112" s="3" t="s">
        <v>4201</v>
      </c>
      <c r="G112" s="3"/>
      <c r="H112" s="3"/>
      <c r="I112" s="3"/>
      <c r="J112" s="8"/>
      <c r="K112" s="8"/>
      <c r="L112" s="8"/>
      <c r="M112" s="3" t="s">
        <v>9922</v>
      </c>
      <c r="N112" s="3" t="s">
        <v>9923</v>
      </c>
      <c r="O112" s="3" t="s">
        <v>99</v>
      </c>
      <c r="P112" s="3" t="s">
        <v>7615</v>
      </c>
      <c r="Q112" s="12" t="s">
        <v>9921</v>
      </c>
      <c r="R112" s="4">
        <v>46062</v>
      </c>
      <c r="S112" s="4">
        <v>46065</v>
      </c>
      <c r="T112" s="3"/>
      <c r="U112" s="3"/>
      <c r="V112" s="3"/>
      <c r="W112" s="14"/>
    </row>
    <row r="113" spans="1:23" ht="15" customHeight="1" x14ac:dyDescent="0.25">
      <c r="A113" s="8">
        <v>3243498686</v>
      </c>
      <c r="B113" s="3" t="s">
        <v>19804</v>
      </c>
      <c r="C113" s="3" t="s">
        <v>28</v>
      </c>
      <c r="D113" s="3" t="s">
        <v>218</v>
      </c>
      <c r="E113" s="12" t="s">
        <v>9924</v>
      </c>
      <c r="F113" s="3" t="s">
        <v>4202</v>
      </c>
      <c r="G113" s="3"/>
      <c r="H113" s="3" t="s">
        <v>9925</v>
      </c>
      <c r="I113" s="3"/>
      <c r="J113" s="8"/>
      <c r="K113" s="8"/>
      <c r="L113" s="8"/>
      <c r="M113" s="3" t="s">
        <v>10437</v>
      </c>
      <c r="N113" s="3" t="s">
        <v>9926</v>
      </c>
      <c r="O113" s="3" t="s">
        <v>105</v>
      </c>
      <c r="P113" s="3" t="s">
        <v>7612</v>
      </c>
      <c r="Q113" s="12" t="s">
        <v>9927</v>
      </c>
      <c r="R113" s="4">
        <v>46062</v>
      </c>
      <c r="S113" s="4">
        <v>46065</v>
      </c>
      <c r="T113" s="3"/>
      <c r="U113" s="3"/>
      <c r="V113" s="3"/>
      <c r="W113" s="14"/>
    </row>
    <row r="114" spans="1:23" ht="15" customHeight="1" x14ac:dyDescent="0.25">
      <c r="A114" s="8">
        <v>9268851166</v>
      </c>
      <c r="B114" s="3" t="s">
        <v>19804</v>
      </c>
      <c r="C114" s="3" t="s">
        <v>28</v>
      </c>
      <c r="D114" s="3" t="s">
        <v>219</v>
      </c>
      <c r="E114" s="12" t="s">
        <v>9928</v>
      </c>
      <c r="F114" s="3" t="s">
        <v>4203</v>
      </c>
      <c r="G114" s="3"/>
      <c r="H114" s="3"/>
      <c r="I114" s="3"/>
      <c r="J114" s="8"/>
      <c r="K114" s="8"/>
      <c r="L114" s="8"/>
      <c r="M114" s="3" t="s">
        <v>9929</v>
      </c>
      <c r="N114" s="3" t="s">
        <v>8794</v>
      </c>
      <c r="O114" s="3" t="s">
        <v>103</v>
      </c>
      <c r="P114" s="3" t="s">
        <v>23</v>
      </c>
      <c r="Q114" s="12" t="s">
        <v>9930</v>
      </c>
      <c r="R114" s="4">
        <v>46062</v>
      </c>
      <c r="S114" s="4">
        <v>46065</v>
      </c>
      <c r="T114" s="3"/>
      <c r="U114" s="3"/>
      <c r="V114" s="3"/>
      <c r="W114" s="14"/>
    </row>
    <row r="115" spans="1:23" ht="15" customHeight="1" x14ac:dyDescent="0.25">
      <c r="A115" s="8">
        <v>886225255005</v>
      </c>
      <c r="B115" s="3" t="s">
        <v>19804</v>
      </c>
      <c r="C115" s="3" t="s">
        <v>28</v>
      </c>
      <c r="D115" s="3" t="s">
        <v>220</v>
      </c>
      <c r="E115" s="3"/>
      <c r="F115" s="3" t="s">
        <v>4204</v>
      </c>
      <c r="G115" s="3"/>
      <c r="H115" s="3"/>
      <c r="I115" s="3"/>
      <c r="J115" s="8"/>
      <c r="K115" s="8"/>
      <c r="L115" s="8"/>
      <c r="M115" s="3" t="s">
        <v>10006</v>
      </c>
      <c r="N115" s="3" t="s">
        <v>8876</v>
      </c>
      <c r="O115" s="3" t="s">
        <v>99</v>
      </c>
      <c r="P115" s="3" t="s">
        <v>7614</v>
      </c>
      <c r="Q115" s="3"/>
      <c r="R115" s="4">
        <v>46062</v>
      </c>
      <c r="S115" s="4">
        <v>46065</v>
      </c>
      <c r="T115" s="3"/>
      <c r="U115" s="3"/>
      <c r="V115" s="3"/>
      <c r="W115" s="14"/>
    </row>
    <row r="116" spans="1:23" ht="15" customHeight="1" x14ac:dyDescent="0.25">
      <c r="A116" s="8">
        <v>8229200001</v>
      </c>
      <c r="B116" s="3" t="s">
        <v>19804</v>
      </c>
      <c r="C116" s="3" t="s">
        <v>28</v>
      </c>
      <c r="D116" s="3" t="s">
        <v>221</v>
      </c>
      <c r="E116" s="12" t="s">
        <v>10007</v>
      </c>
      <c r="F116" s="3" t="s">
        <v>4205</v>
      </c>
      <c r="G116" s="3"/>
      <c r="H116" s="3"/>
      <c r="I116" s="3"/>
      <c r="J116" s="8"/>
      <c r="K116" s="8"/>
      <c r="L116" s="8"/>
      <c r="M116" s="3" t="s">
        <v>10008</v>
      </c>
      <c r="N116" s="3" t="s">
        <v>8479</v>
      </c>
      <c r="O116" s="3" t="s">
        <v>99</v>
      </c>
      <c r="P116" s="3" t="s">
        <v>39</v>
      </c>
      <c r="Q116" s="12" t="s">
        <v>10009</v>
      </c>
      <c r="R116" s="4">
        <v>46062</v>
      </c>
      <c r="S116" s="4">
        <v>46065</v>
      </c>
      <c r="T116" s="3"/>
      <c r="U116" s="3"/>
      <c r="V116" s="3"/>
      <c r="W116" s="14"/>
    </row>
    <row r="117" spans="1:23" ht="15" customHeight="1" x14ac:dyDescent="0.25">
      <c r="A117" s="8">
        <v>33321102530</v>
      </c>
      <c r="B117" s="3" t="s">
        <v>19804</v>
      </c>
      <c r="C117" s="3" t="s">
        <v>28</v>
      </c>
      <c r="D117" s="3" t="s">
        <v>222</v>
      </c>
      <c r="E117" s="12" t="s">
        <v>9909</v>
      </c>
      <c r="F117" s="3" t="s">
        <v>4206</v>
      </c>
      <c r="G117" s="3"/>
      <c r="H117" s="3"/>
      <c r="I117" s="3"/>
      <c r="J117" s="8"/>
      <c r="K117" s="8"/>
      <c r="L117" s="8"/>
      <c r="M117" s="3" t="s">
        <v>10438</v>
      </c>
      <c r="N117" s="3" t="s">
        <v>9931</v>
      </c>
      <c r="O117" s="3" t="s">
        <v>101</v>
      </c>
      <c r="P117" s="3" t="s">
        <v>33</v>
      </c>
      <c r="Q117" s="12" t="s">
        <v>9932</v>
      </c>
      <c r="R117" s="4">
        <v>46062</v>
      </c>
      <c r="S117" s="4">
        <v>46065</v>
      </c>
      <c r="T117" s="3"/>
      <c r="U117" s="3"/>
      <c r="V117" s="3"/>
      <c r="W117" s="14"/>
    </row>
    <row r="118" spans="1:23" ht="15" customHeight="1" x14ac:dyDescent="0.25">
      <c r="A118" s="8">
        <v>497461966170</v>
      </c>
      <c r="B118" s="3" t="s">
        <v>19804</v>
      </c>
      <c r="C118" s="3" t="s">
        <v>28</v>
      </c>
      <c r="D118" s="3" t="s">
        <v>223</v>
      </c>
      <c r="E118" s="12" t="s">
        <v>9933</v>
      </c>
      <c r="F118" s="3" t="s">
        <v>4207</v>
      </c>
      <c r="G118" s="3"/>
      <c r="H118" s="3" t="s">
        <v>9935</v>
      </c>
      <c r="I118" s="3"/>
      <c r="J118" s="8"/>
      <c r="K118" s="8"/>
      <c r="L118" s="8"/>
      <c r="M118" s="3" t="s">
        <v>9937</v>
      </c>
      <c r="N118" s="3" t="s">
        <v>9936</v>
      </c>
      <c r="O118" s="3" t="s">
        <v>36</v>
      </c>
      <c r="P118" s="3" t="s">
        <v>36</v>
      </c>
      <c r="Q118" s="12" t="s">
        <v>9934</v>
      </c>
      <c r="R118" s="4">
        <v>46062</v>
      </c>
      <c r="S118" s="4">
        <v>46065</v>
      </c>
      <c r="T118" s="3"/>
      <c r="U118" s="3"/>
      <c r="V118" s="3"/>
      <c r="W118" s="14"/>
    </row>
    <row r="119" spans="1:23" ht="15" customHeight="1" x14ac:dyDescent="0.25">
      <c r="A119" s="8">
        <v>493412307810</v>
      </c>
      <c r="B119" s="3" t="s">
        <v>19804</v>
      </c>
      <c r="C119" s="3" t="s">
        <v>28</v>
      </c>
      <c r="D119" s="3" t="s">
        <v>224</v>
      </c>
      <c r="E119" s="12" t="s">
        <v>9938</v>
      </c>
      <c r="F119" s="3" t="s">
        <v>4208</v>
      </c>
      <c r="G119" s="3"/>
      <c r="H119" s="3"/>
      <c r="I119" s="3"/>
      <c r="J119" s="8"/>
      <c r="K119" s="8"/>
      <c r="L119" s="8"/>
      <c r="M119" s="3" t="s">
        <v>10439</v>
      </c>
      <c r="N119" s="3" t="s">
        <v>9891</v>
      </c>
      <c r="O119" s="3" t="s">
        <v>36</v>
      </c>
      <c r="P119" s="3" t="s">
        <v>36</v>
      </c>
      <c r="Q119" s="12" t="s">
        <v>9939</v>
      </c>
      <c r="R119" s="4">
        <v>46062</v>
      </c>
      <c r="S119" s="4">
        <v>46065</v>
      </c>
      <c r="T119" s="3"/>
      <c r="U119" s="3"/>
      <c r="V119" s="3"/>
      <c r="W119" s="14"/>
    </row>
    <row r="120" spans="1:23" ht="15" customHeight="1" x14ac:dyDescent="0.25">
      <c r="A120" s="8">
        <v>7948907624</v>
      </c>
      <c r="B120" s="3" t="s">
        <v>19804</v>
      </c>
      <c r="C120" s="3" t="s">
        <v>28</v>
      </c>
      <c r="D120" s="3" t="s">
        <v>225</v>
      </c>
      <c r="E120" s="12" t="s">
        <v>9940</v>
      </c>
      <c r="F120" s="3" t="s">
        <v>4209</v>
      </c>
      <c r="G120" s="3"/>
      <c r="H120" s="3"/>
      <c r="I120" s="3"/>
      <c r="J120" s="8"/>
      <c r="K120" s="8"/>
      <c r="L120" s="8"/>
      <c r="M120" s="3" t="s">
        <v>9941</v>
      </c>
      <c r="N120" s="3" t="s">
        <v>81</v>
      </c>
      <c r="O120" s="3" t="s">
        <v>103</v>
      </c>
      <c r="P120" s="3" t="s">
        <v>23</v>
      </c>
      <c r="Q120" s="12" t="s">
        <v>9942</v>
      </c>
      <c r="R120" s="4">
        <v>46062</v>
      </c>
      <c r="S120" s="4">
        <v>46065</v>
      </c>
      <c r="T120" s="3"/>
      <c r="U120" s="3"/>
      <c r="V120" s="3"/>
      <c r="W120" s="14"/>
    </row>
    <row r="121" spans="1:23" ht="15" customHeight="1" x14ac:dyDescent="0.25">
      <c r="A121" s="8">
        <v>827086883884</v>
      </c>
      <c r="B121" s="3" t="s">
        <v>19804</v>
      </c>
      <c r="C121" s="3" t="s">
        <v>28</v>
      </c>
      <c r="D121" s="3" t="s">
        <v>226</v>
      </c>
      <c r="E121" s="12" t="s">
        <v>10010</v>
      </c>
      <c r="F121" s="3" t="s">
        <v>4210</v>
      </c>
      <c r="G121" s="3"/>
      <c r="H121" s="3"/>
      <c r="I121" s="3"/>
      <c r="J121" s="8"/>
      <c r="K121" s="8"/>
      <c r="L121" s="8"/>
      <c r="M121" s="3" t="s">
        <v>10011</v>
      </c>
      <c r="N121" s="3" t="s">
        <v>8479</v>
      </c>
      <c r="O121" s="3" t="s">
        <v>99</v>
      </c>
      <c r="P121" s="3" t="s">
        <v>39</v>
      </c>
      <c r="Q121" s="12" t="s">
        <v>10012</v>
      </c>
      <c r="R121" s="4">
        <v>46062</v>
      </c>
      <c r="S121" s="4">
        <v>46065</v>
      </c>
      <c r="T121" s="3"/>
      <c r="U121" s="3"/>
      <c r="V121" s="3"/>
      <c r="W121" s="14"/>
    </row>
    <row r="122" spans="1:23" ht="15" customHeight="1" x14ac:dyDescent="0.25">
      <c r="A122" s="8">
        <v>37038766470</v>
      </c>
      <c r="B122" s="3" t="s">
        <v>19804</v>
      </c>
      <c r="C122" s="3" t="s">
        <v>28</v>
      </c>
      <c r="D122" s="3" t="s">
        <v>227</v>
      </c>
      <c r="E122" s="3" t="s">
        <v>7672</v>
      </c>
      <c r="F122" s="3" t="s">
        <v>4211</v>
      </c>
      <c r="G122" s="3"/>
      <c r="H122" s="3"/>
      <c r="I122" s="3"/>
      <c r="J122" s="8"/>
      <c r="K122" s="8"/>
      <c r="L122" s="8"/>
      <c r="M122" s="3" t="s">
        <v>8369</v>
      </c>
      <c r="N122" s="3" t="s">
        <v>8370</v>
      </c>
      <c r="O122" s="3" t="s">
        <v>99</v>
      </c>
      <c r="P122" s="3" t="s">
        <v>7616</v>
      </c>
      <c r="Q122" s="3" t="s">
        <v>9164</v>
      </c>
      <c r="R122" s="4">
        <v>46062</v>
      </c>
      <c r="S122" s="4">
        <v>46065</v>
      </c>
      <c r="T122" s="3"/>
      <c r="U122" s="3"/>
      <c r="V122" s="3"/>
      <c r="W122" s="14"/>
    </row>
    <row r="123" spans="1:23" ht="15" customHeight="1" x14ac:dyDescent="0.25">
      <c r="A123" s="8">
        <v>41772268200</v>
      </c>
      <c r="B123" s="3" t="s">
        <v>19804</v>
      </c>
      <c r="C123" s="3" t="s">
        <v>28</v>
      </c>
      <c r="D123" s="3" t="s">
        <v>228</v>
      </c>
      <c r="E123" s="12" t="s">
        <v>10013</v>
      </c>
      <c r="F123" s="3" t="s">
        <v>4212</v>
      </c>
      <c r="G123" s="3"/>
      <c r="H123" s="3"/>
      <c r="I123" s="3"/>
      <c r="J123" s="8"/>
      <c r="K123" s="8"/>
      <c r="L123" s="8"/>
      <c r="M123" s="3" t="s">
        <v>10014</v>
      </c>
      <c r="N123" s="3" t="s">
        <v>10015</v>
      </c>
      <c r="O123" s="3" t="s">
        <v>105</v>
      </c>
      <c r="P123" s="3" t="s">
        <v>60</v>
      </c>
      <c r="Q123" s="12" t="s">
        <v>10016</v>
      </c>
      <c r="R123" s="4">
        <v>46062</v>
      </c>
      <c r="S123" s="4">
        <v>46065</v>
      </c>
      <c r="T123" s="3"/>
      <c r="U123" s="3"/>
      <c r="V123" s="3"/>
      <c r="W123" s="14"/>
    </row>
    <row r="124" spans="1:23" ht="15" customHeight="1" x14ac:dyDescent="0.25">
      <c r="A124" s="8">
        <v>48126356700</v>
      </c>
      <c r="B124" s="3" t="s">
        <v>19804</v>
      </c>
      <c r="C124" s="3" t="s">
        <v>28</v>
      </c>
      <c r="D124" s="3" t="s">
        <v>229</v>
      </c>
      <c r="E124" s="3"/>
      <c r="F124" s="3" t="s">
        <v>4213</v>
      </c>
      <c r="G124" s="3"/>
      <c r="H124" s="3"/>
      <c r="I124" s="3"/>
      <c r="J124" s="8"/>
      <c r="K124" s="8"/>
      <c r="L124" s="8"/>
      <c r="M124" s="3" t="s">
        <v>10017</v>
      </c>
      <c r="N124" s="3" t="s">
        <v>10018</v>
      </c>
      <c r="O124" s="3" t="s">
        <v>106</v>
      </c>
      <c r="P124" s="3" t="s">
        <v>55</v>
      </c>
      <c r="Q124" s="3"/>
      <c r="R124" s="4">
        <v>46062</v>
      </c>
      <c r="S124" s="4">
        <v>46065</v>
      </c>
      <c r="T124" s="3"/>
      <c r="U124" s="3"/>
      <c r="V124" s="3"/>
      <c r="W124" s="14"/>
    </row>
    <row r="125" spans="1:23" ht="15" customHeight="1" x14ac:dyDescent="0.25">
      <c r="A125" s="8">
        <v>49502298010</v>
      </c>
      <c r="B125" s="3" t="s">
        <v>19804</v>
      </c>
      <c r="C125" s="3" t="s">
        <v>28</v>
      </c>
      <c r="D125" s="3" t="s">
        <v>230</v>
      </c>
      <c r="E125" s="12" t="s">
        <v>9943</v>
      </c>
      <c r="F125" s="3" t="s">
        <v>4214</v>
      </c>
      <c r="G125" s="3"/>
      <c r="H125" s="3"/>
      <c r="I125" s="3"/>
      <c r="J125" s="8"/>
      <c r="K125" s="8"/>
      <c r="L125" s="8"/>
      <c r="M125" s="3" t="s">
        <v>9944</v>
      </c>
      <c r="N125" s="3" t="s">
        <v>9945</v>
      </c>
      <c r="O125" s="3" t="s">
        <v>36</v>
      </c>
      <c r="P125" s="3" t="s">
        <v>36</v>
      </c>
      <c r="Q125" s="12" t="s">
        <v>9946</v>
      </c>
      <c r="R125" s="4">
        <v>46062</v>
      </c>
      <c r="S125" s="4">
        <v>46065</v>
      </c>
      <c r="T125" s="3"/>
      <c r="U125" s="3"/>
      <c r="V125" s="3"/>
      <c r="W125" s="14"/>
    </row>
    <row r="126" spans="1:23" ht="15" customHeight="1" x14ac:dyDescent="0.25">
      <c r="A126" s="8">
        <v>351255890040</v>
      </c>
      <c r="B126" s="3" t="s">
        <v>19804</v>
      </c>
      <c r="C126" s="3" t="s">
        <v>28</v>
      </c>
      <c r="D126" s="3" t="s">
        <v>231</v>
      </c>
      <c r="E126" s="12" t="s">
        <v>10105</v>
      </c>
      <c r="F126" s="3" t="s">
        <v>4215</v>
      </c>
      <c r="G126" s="3"/>
      <c r="H126" s="3"/>
      <c r="I126" s="3"/>
      <c r="J126" s="8"/>
      <c r="K126" s="8"/>
      <c r="L126" s="8"/>
      <c r="M126" s="3" t="s">
        <v>10103</v>
      </c>
      <c r="N126" s="3" t="s">
        <v>10104</v>
      </c>
      <c r="O126" s="3" t="s">
        <v>99</v>
      </c>
      <c r="P126" s="3" t="s">
        <v>35</v>
      </c>
      <c r="Q126" s="12" t="s">
        <v>10106</v>
      </c>
      <c r="R126" s="4">
        <v>46062</v>
      </c>
      <c r="S126" s="4">
        <v>46065</v>
      </c>
      <c r="T126" s="3"/>
      <c r="U126" s="3"/>
      <c r="V126" s="3"/>
      <c r="W126" s="14"/>
    </row>
    <row r="127" spans="1:23" ht="15" customHeight="1" x14ac:dyDescent="0.25">
      <c r="A127" s="8">
        <v>8637965160607</v>
      </c>
      <c r="B127" s="3" t="s">
        <v>19804</v>
      </c>
      <c r="C127" s="3" t="s">
        <v>28</v>
      </c>
      <c r="D127" s="3" t="s">
        <v>232</v>
      </c>
      <c r="E127" s="3" t="s">
        <v>7673</v>
      </c>
      <c r="F127" s="3" t="s">
        <v>4216</v>
      </c>
      <c r="G127" s="3"/>
      <c r="H127" s="3"/>
      <c r="I127" s="3"/>
      <c r="J127" s="8"/>
      <c r="K127" s="8"/>
      <c r="L127" s="8"/>
      <c r="M127" s="3" t="s">
        <v>8371</v>
      </c>
      <c r="N127" s="3" t="s">
        <v>95</v>
      </c>
      <c r="O127" s="3" t="s">
        <v>99</v>
      </c>
      <c r="P127" s="3" t="s">
        <v>24</v>
      </c>
      <c r="Q127" s="12" t="s">
        <v>10393</v>
      </c>
      <c r="R127" s="4">
        <v>46062</v>
      </c>
      <c r="S127" s="4">
        <v>46065</v>
      </c>
      <c r="T127" s="3"/>
      <c r="U127" s="3"/>
      <c r="V127" s="3"/>
      <c r="W127" s="14"/>
    </row>
    <row r="128" spans="1:23" ht="15" customHeight="1" x14ac:dyDescent="0.25">
      <c r="A128" s="8">
        <v>3907745791</v>
      </c>
      <c r="B128" s="3" t="s">
        <v>19804</v>
      </c>
      <c r="C128" s="3" t="s">
        <v>28</v>
      </c>
      <c r="D128" s="3" t="s">
        <v>233</v>
      </c>
      <c r="E128" s="12" t="s">
        <v>10019</v>
      </c>
      <c r="F128" s="3" t="s">
        <v>4217</v>
      </c>
      <c r="G128" s="3"/>
      <c r="H128" s="3"/>
      <c r="I128" s="3"/>
      <c r="J128" s="8"/>
      <c r="K128" s="8"/>
      <c r="L128" s="8"/>
      <c r="M128" s="3" t="s">
        <v>10440</v>
      </c>
      <c r="N128" s="3" t="s">
        <v>10020</v>
      </c>
      <c r="O128" s="3" t="s">
        <v>104</v>
      </c>
      <c r="P128" s="3" t="s">
        <v>40</v>
      </c>
      <c r="Q128" s="3"/>
      <c r="R128" s="4">
        <v>46062</v>
      </c>
      <c r="S128" s="4">
        <v>46065</v>
      </c>
      <c r="T128" s="3"/>
      <c r="U128" s="3"/>
      <c r="V128" s="3"/>
      <c r="W128" s="14"/>
    </row>
    <row r="129" spans="1:23" ht="15" customHeight="1" x14ac:dyDescent="0.25">
      <c r="A129" s="8">
        <v>441865309619</v>
      </c>
      <c r="B129" s="3" t="s">
        <v>19804</v>
      </c>
      <c r="C129" s="3" t="s">
        <v>28</v>
      </c>
      <c r="D129" s="3" t="s">
        <v>234</v>
      </c>
      <c r="E129" s="12" t="s">
        <v>10107</v>
      </c>
      <c r="F129" s="3" t="s">
        <v>4218</v>
      </c>
      <c r="G129" s="3"/>
      <c r="H129" s="3"/>
      <c r="I129" s="3"/>
      <c r="J129" s="8"/>
      <c r="K129" s="8"/>
      <c r="L129" s="8"/>
      <c r="M129" s="3" t="s">
        <v>10441</v>
      </c>
      <c r="N129" s="3" t="s">
        <v>10108</v>
      </c>
      <c r="O129" s="3" t="s">
        <v>29</v>
      </c>
      <c r="P129" s="3" t="s">
        <v>29</v>
      </c>
      <c r="Q129" s="3"/>
      <c r="R129" s="4">
        <v>46062</v>
      </c>
      <c r="S129" s="4">
        <v>46065</v>
      </c>
      <c r="T129" s="3"/>
      <c r="U129" s="3"/>
      <c r="V129" s="3"/>
      <c r="W129" s="14"/>
    </row>
    <row r="130" spans="1:23" ht="15" customHeight="1" x14ac:dyDescent="0.25">
      <c r="A130" s="8">
        <v>441543571280</v>
      </c>
      <c r="B130" s="3" t="s">
        <v>19804</v>
      </c>
      <c r="C130" s="3" t="s">
        <v>28</v>
      </c>
      <c r="D130" s="3" t="s">
        <v>235</v>
      </c>
      <c r="E130" s="12" t="s">
        <v>10109</v>
      </c>
      <c r="F130" s="3" t="s">
        <v>4219</v>
      </c>
      <c r="G130" s="3"/>
      <c r="H130" s="3"/>
      <c r="I130" s="3"/>
      <c r="J130" s="8"/>
      <c r="K130" s="8"/>
      <c r="L130" s="8"/>
      <c r="M130" s="3" t="s">
        <v>10442</v>
      </c>
      <c r="N130" s="3" t="s">
        <v>10112</v>
      </c>
      <c r="O130" s="3" t="s">
        <v>29</v>
      </c>
      <c r="P130" s="3" t="s">
        <v>29</v>
      </c>
      <c r="Q130" s="12" t="s">
        <v>10111</v>
      </c>
      <c r="R130" s="4">
        <v>46062</v>
      </c>
      <c r="S130" s="4">
        <v>46065</v>
      </c>
      <c r="T130" s="3"/>
      <c r="U130" s="3"/>
      <c r="V130" s="3"/>
      <c r="W130" s="14"/>
    </row>
    <row r="131" spans="1:23" ht="15" customHeight="1" x14ac:dyDescent="0.25">
      <c r="A131" s="8">
        <v>493089065244</v>
      </c>
      <c r="B131" s="3" t="s">
        <v>19804</v>
      </c>
      <c r="C131" s="3" t="s">
        <v>28</v>
      </c>
      <c r="D131" s="3" t="s">
        <v>236</v>
      </c>
      <c r="E131" s="12" t="s">
        <v>10022</v>
      </c>
      <c r="F131" s="3" t="s">
        <v>4220</v>
      </c>
      <c r="G131" s="3"/>
      <c r="H131" s="3"/>
      <c r="I131" s="3"/>
      <c r="J131" s="8"/>
      <c r="K131" s="8"/>
      <c r="L131" s="8"/>
      <c r="M131" s="3" t="s">
        <v>10021</v>
      </c>
      <c r="N131" s="3" t="s">
        <v>79</v>
      </c>
      <c r="O131" s="3" t="s">
        <v>36</v>
      </c>
      <c r="P131" s="3" t="s">
        <v>36</v>
      </c>
      <c r="Q131" s="12" t="s">
        <v>10023</v>
      </c>
      <c r="R131" s="4">
        <v>46062</v>
      </c>
      <c r="S131" s="4">
        <v>46065</v>
      </c>
      <c r="T131" s="3"/>
      <c r="U131" s="3"/>
      <c r="V131" s="3"/>
      <c r="W131" s="14"/>
    </row>
    <row r="132" spans="1:23" ht="15" customHeight="1" x14ac:dyDescent="0.25">
      <c r="A132" s="8">
        <v>1244764904</v>
      </c>
      <c r="B132" s="3" t="s">
        <v>19804</v>
      </c>
      <c r="C132" s="3" t="s">
        <v>28</v>
      </c>
      <c r="D132" s="3" t="s">
        <v>237</v>
      </c>
      <c r="E132" s="12" t="s">
        <v>10024</v>
      </c>
      <c r="F132" s="3" t="s">
        <v>4221</v>
      </c>
      <c r="G132" s="3"/>
      <c r="H132" s="3"/>
      <c r="I132" s="3"/>
      <c r="J132" s="8"/>
      <c r="K132" s="8"/>
      <c r="L132" s="8"/>
      <c r="M132" s="3" t="s">
        <v>10443</v>
      </c>
      <c r="N132" s="3" t="s">
        <v>10026</v>
      </c>
      <c r="O132" s="3" t="s">
        <v>103</v>
      </c>
      <c r="P132" s="3" t="s">
        <v>23</v>
      </c>
      <c r="Q132" s="12" t="s">
        <v>10027</v>
      </c>
      <c r="R132" s="4">
        <v>46062</v>
      </c>
      <c r="S132" s="4">
        <v>46065</v>
      </c>
      <c r="T132" s="3"/>
      <c r="U132" s="3"/>
      <c r="V132" s="3"/>
      <c r="W132" s="14"/>
    </row>
    <row r="133" spans="1:23" ht="15" customHeight="1" x14ac:dyDescent="0.25">
      <c r="A133" s="8">
        <v>8613611280260</v>
      </c>
      <c r="B133" s="3" t="s">
        <v>19804</v>
      </c>
      <c r="C133" s="3" t="s">
        <v>28</v>
      </c>
      <c r="D133" s="3" t="s">
        <v>238</v>
      </c>
      <c r="E133" s="12" t="s">
        <v>10028</v>
      </c>
      <c r="F133" s="3" t="s">
        <v>4222</v>
      </c>
      <c r="G133" s="3"/>
      <c r="H133" s="3"/>
      <c r="I133" s="3"/>
      <c r="J133" s="8"/>
      <c r="K133" s="8"/>
      <c r="L133" s="8"/>
      <c r="M133" s="3" t="s">
        <v>10029</v>
      </c>
      <c r="N133" s="3" t="s">
        <v>66</v>
      </c>
      <c r="O133" s="3" t="s">
        <v>99</v>
      </c>
      <c r="P133" s="3" t="s">
        <v>24</v>
      </c>
      <c r="Q133" s="12" t="s">
        <v>10030</v>
      </c>
      <c r="R133" s="4">
        <v>46062</v>
      </c>
      <c r="S133" s="4">
        <v>46065</v>
      </c>
      <c r="T133" s="3"/>
      <c r="U133" s="3"/>
      <c r="V133" s="3"/>
      <c r="W133" s="14"/>
    </row>
    <row r="134" spans="1:23" ht="15" customHeight="1" x14ac:dyDescent="0.25">
      <c r="A134" s="8">
        <v>9218593967</v>
      </c>
      <c r="B134" s="3" t="s">
        <v>19804</v>
      </c>
      <c r="C134" s="3" t="s">
        <v>28</v>
      </c>
      <c r="D134" s="3" t="s">
        <v>239</v>
      </c>
      <c r="E134" s="12" t="s">
        <v>10031</v>
      </c>
      <c r="F134" s="3" t="s">
        <v>4223</v>
      </c>
      <c r="G134" s="3"/>
      <c r="H134" s="3"/>
      <c r="I134" s="3"/>
      <c r="J134" s="8"/>
      <c r="K134" s="8"/>
      <c r="L134" s="8"/>
      <c r="M134" s="3" t="s">
        <v>10032</v>
      </c>
      <c r="N134" s="3" t="s">
        <v>10033</v>
      </c>
      <c r="O134" s="3" t="s">
        <v>103</v>
      </c>
      <c r="P134" s="3" t="s">
        <v>23</v>
      </c>
      <c r="Q134" s="12" t="s">
        <v>10034</v>
      </c>
      <c r="R134" s="4">
        <v>46062</v>
      </c>
      <c r="S134" s="4">
        <v>46065</v>
      </c>
      <c r="T134" s="3"/>
      <c r="U134" s="3"/>
      <c r="V134" s="3"/>
      <c r="W134" s="14"/>
    </row>
    <row r="135" spans="1:23" ht="15" customHeight="1" x14ac:dyDescent="0.25">
      <c r="A135" s="8">
        <v>1414015880</v>
      </c>
      <c r="B135" s="3" t="s">
        <v>19804</v>
      </c>
      <c r="C135" s="3" t="s">
        <v>28</v>
      </c>
      <c r="D135" s="3" t="s">
        <v>240</v>
      </c>
      <c r="E135" s="12" t="s">
        <v>10025</v>
      </c>
      <c r="F135" s="3" t="s">
        <v>4224</v>
      </c>
      <c r="G135" s="3"/>
      <c r="H135" s="3"/>
      <c r="I135" s="3"/>
      <c r="J135" s="8"/>
      <c r="K135" s="8"/>
      <c r="L135" s="8"/>
      <c r="M135" s="3" t="s">
        <v>10036</v>
      </c>
      <c r="N135" s="3" t="s">
        <v>10035</v>
      </c>
      <c r="O135" s="3" t="s">
        <v>103</v>
      </c>
      <c r="P135" s="3" t="s">
        <v>23</v>
      </c>
      <c r="Q135" s="3"/>
      <c r="R135" s="4">
        <v>46062</v>
      </c>
      <c r="S135" s="4">
        <v>46065</v>
      </c>
      <c r="T135" s="3"/>
      <c r="U135" s="3"/>
      <c r="V135" s="3"/>
      <c r="W135" s="14"/>
    </row>
    <row r="136" spans="1:23" ht="15" customHeight="1" x14ac:dyDescent="0.25">
      <c r="A136" s="13">
        <v>90312217101</v>
      </c>
      <c r="B136" s="3" t="s">
        <v>19804</v>
      </c>
      <c r="C136" s="3" t="s">
        <v>28</v>
      </c>
      <c r="D136" s="3" t="s">
        <v>241</v>
      </c>
      <c r="E136" s="12" t="s">
        <v>10113</v>
      </c>
      <c r="F136" s="3" t="s">
        <v>4225</v>
      </c>
      <c r="G136" s="3"/>
      <c r="H136" s="3"/>
      <c r="I136" s="3"/>
      <c r="J136" s="8"/>
      <c r="K136" s="8"/>
      <c r="L136" s="8"/>
      <c r="M136" s="3" t="s">
        <v>10444</v>
      </c>
      <c r="N136" s="3" t="s">
        <v>8405</v>
      </c>
      <c r="O136" s="3" t="s">
        <v>99</v>
      </c>
      <c r="P136" s="3" t="s">
        <v>37</v>
      </c>
      <c r="Q136" s="12" t="s">
        <v>10115</v>
      </c>
      <c r="R136" s="4">
        <v>46062</v>
      </c>
      <c r="S136" s="4">
        <v>46065</v>
      </c>
      <c r="T136" s="3"/>
      <c r="U136" s="3"/>
      <c r="V136" s="3"/>
      <c r="W136" s="14"/>
    </row>
    <row r="137" spans="1:23" ht="15" customHeight="1" x14ac:dyDescent="0.25">
      <c r="A137" s="8">
        <v>8291685305</v>
      </c>
      <c r="B137" s="3" t="s">
        <v>19804</v>
      </c>
      <c r="C137" s="3" t="s">
        <v>28</v>
      </c>
      <c r="D137" s="3" t="s">
        <v>242</v>
      </c>
      <c r="E137" s="3"/>
      <c r="F137" s="3" t="s">
        <v>4226</v>
      </c>
      <c r="G137" s="3"/>
      <c r="H137" s="3"/>
      <c r="I137" s="3"/>
      <c r="J137" s="8"/>
      <c r="K137" s="8"/>
      <c r="L137" s="8"/>
      <c r="M137" s="3" t="s">
        <v>10037</v>
      </c>
      <c r="N137" s="3" t="s">
        <v>8448</v>
      </c>
      <c r="O137" s="3" t="s">
        <v>103</v>
      </c>
      <c r="P137" s="3" t="s">
        <v>23</v>
      </c>
      <c r="Q137" s="3"/>
      <c r="R137" s="4">
        <v>46062</v>
      </c>
      <c r="S137" s="4">
        <v>46065</v>
      </c>
      <c r="T137" s="3"/>
      <c r="U137" s="3"/>
      <c r="V137" s="3"/>
      <c r="W137" s="14"/>
    </row>
    <row r="138" spans="1:23" ht="15" customHeight="1" x14ac:dyDescent="0.25">
      <c r="A138" s="8">
        <v>33148178510</v>
      </c>
      <c r="B138" s="3" t="s">
        <v>19804</v>
      </c>
      <c r="C138" s="3" t="s">
        <v>28</v>
      </c>
      <c r="D138" s="3" t="s">
        <v>243</v>
      </c>
      <c r="E138" s="12" t="s">
        <v>10038</v>
      </c>
      <c r="F138" s="3" t="s">
        <v>4227</v>
      </c>
      <c r="G138" s="3"/>
      <c r="H138" s="3"/>
      <c r="I138" s="3"/>
      <c r="J138" s="8"/>
      <c r="K138" s="8"/>
      <c r="L138" s="8"/>
      <c r="M138" s="3" t="s">
        <v>10039</v>
      </c>
      <c r="N138" s="3" t="s">
        <v>10040</v>
      </c>
      <c r="O138" s="3" t="s">
        <v>101</v>
      </c>
      <c r="P138" s="3" t="s">
        <v>33</v>
      </c>
      <c r="Q138" s="3"/>
      <c r="R138" s="4">
        <v>46062</v>
      </c>
      <c r="S138" s="4">
        <v>46065</v>
      </c>
      <c r="T138" s="3"/>
      <c r="U138" s="3"/>
      <c r="V138" s="3"/>
      <c r="W138" s="14"/>
    </row>
    <row r="139" spans="1:23" ht="15" customHeight="1" x14ac:dyDescent="0.25">
      <c r="A139" s="8">
        <v>1126946348</v>
      </c>
      <c r="B139" s="3" t="s">
        <v>19804</v>
      </c>
      <c r="C139" s="3" t="s">
        <v>28</v>
      </c>
      <c r="D139" s="3" t="s">
        <v>244</v>
      </c>
      <c r="E139" s="12" t="s">
        <v>10041</v>
      </c>
      <c r="F139" s="3" t="s">
        <v>4228</v>
      </c>
      <c r="G139" s="3"/>
      <c r="H139" s="3"/>
      <c r="I139" s="3"/>
      <c r="J139" s="8"/>
      <c r="K139" s="8"/>
      <c r="L139" s="8"/>
      <c r="M139" s="3" t="s">
        <v>10042</v>
      </c>
      <c r="N139" s="3" t="s">
        <v>8382</v>
      </c>
      <c r="O139" s="3" t="s">
        <v>103</v>
      </c>
      <c r="P139" s="3" t="s">
        <v>23</v>
      </c>
      <c r="Q139" s="12" t="s">
        <v>10043</v>
      </c>
      <c r="R139" s="4">
        <v>46062</v>
      </c>
      <c r="S139" s="4">
        <v>46065</v>
      </c>
      <c r="T139" s="3"/>
      <c r="U139" s="3"/>
      <c r="V139" s="3"/>
      <c r="W139" s="14"/>
    </row>
    <row r="140" spans="1:23" ht="15" customHeight="1" x14ac:dyDescent="0.25">
      <c r="A140" s="8">
        <v>6568485885</v>
      </c>
      <c r="B140" s="3" t="s">
        <v>19804</v>
      </c>
      <c r="C140" s="3" t="s">
        <v>28</v>
      </c>
      <c r="D140" s="3" t="s">
        <v>245</v>
      </c>
      <c r="E140" s="12" t="s">
        <v>10116</v>
      </c>
      <c r="F140" s="3" t="s">
        <v>4229</v>
      </c>
      <c r="G140" s="3"/>
      <c r="H140" s="3"/>
      <c r="I140" s="3"/>
      <c r="J140" s="8"/>
      <c r="K140" s="8"/>
      <c r="L140" s="8"/>
      <c r="M140" s="3" t="s">
        <v>10117</v>
      </c>
      <c r="N140" s="3" t="s">
        <v>7617</v>
      </c>
      <c r="O140" s="3" t="s">
        <v>99</v>
      </c>
      <c r="P140" s="3" t="s">
        <v>7617</v>
      </c>
      <c r="Q140" s="3"/>
      <c r="R140" s="4">
        <v>46062</v>
      </c>
      <c r="S140" s="4">
        <v>46065</v>
      </c>
      <c r="T140" s="3"/>
      <c r="U140" s="3"/>
      <c r="V140" s="3"/>
      <c r="W140" s="14"/>
    </row>
    <row r="141" spans="1:23" ht="15" customHeight="1" x14ac:dyDescent="0.25">
      <c r="A141" s="8">
        <v>966122631111</v>
      </c>
      <c r="B141" s="3" t="s">
        <v>19804</v>
      </c>
      <c r="C141" s="3" t="s">
        <v>28</v>
      </c>
      <c r="D141" s="3" t="s">
        <v>246</v>
      </c>
      <c r="E141" s="12" t="s">
        <v>10118</v>
      </c>
      <c r="F141" s="3" t="s">
        <v>4230</v>
      </c>
      <c r="G141" s="3"/>
      <c r="H141" s="3"/>
      <c r="I141" s="3"/>
      <c r="J141" s="8"/>
      <c r="K141" s="8"/>
      <c r="L141" s="8"/>
      <c r="M141" s="3" t="s">
        <v>10119</v>
      </c>
      <c r="N141" s="3" t="s">
        <v>8533</v>
      </c>
      <c r="O141" s="3" t="s">
        <v>100</v>
      </c>
      <c r="P141" s="3" t="s">
        <v>34</v>
      </c>
      <c r="Q141" s="12" t="s">
        <v>10120</v>
      </c>
      <c r="R141" s="4">
        <v>46062</v>
      </c>
      <c r="S141" s="4">
        <v>46065</v>
      </c>
      <c r="T141" s="3"/>
      <c r="U141" s="3"/>
      <c r="V141" s="3"/>
      <c r="W141" s="14"/>
    </row>
    <row r="142" spans="1:23" ht="15" customHeight="1" x14ac:dyDescent="0.25">
      <c r="A142" s="8">
        <v>18882806185</v>
      </c>
      <c r="B142" s="3" t="s">
        <v>19804</v>
      </c>
      <c r="C142" s="3" t="s">
        <v>28</v>
      </c>
      <c r="D142" s="3" t="s">
        <v>247</v>
      </c>
      <c r="E142" s="12" t="s">
        <v>10044</v>
      </c>
      <c r="F142" s="3" t="s">
        <v>4231</v>
      </c>
      <c r="G142" s="3"/>
      <c r="H142" s="3"/>
      <c r="I142" s="3"/>
      <c r="J142" s="8"/>
      <c r="K142" s="8"/>
      <c r="L142" s="8"/>
      <c r="M142" s="3" t="s">
        <v>10046</v>
      </c>
      <c r="N142" s="3" t="s">
        <v>8439</v>
      </c>
      <c r="O142" s="3" t="s">
        <v>25</v>
      </c>
      <c r="P142" s="3" t="s">
        <v>7618</v>
      </c>
      <c r="Q142" s="12" t="s">
        <v>10045</v>
      </c>
      <c r="R142" s="4">
        <v>46062</v>
      </c>
      <c r="S142" s="4">
        <v>46065</v>
      </c>
      <c r="T142" s="3"/>
      <c r="U142" s="3"/>
      <c r="V142" s="3"/>
      <c r="W142" s="14"/>
    </row>
    <row r="143" spans="1:23" ht="15" customHeight="1" x14ac:dyDescent="0.25">
      <c r="A143" s="8">
        <v>34916324700</v>
      </c>
      <c r="B143" s="3" t="s">
        <v>19804</v>
      </c>
      <c r="C143" s="3" t="s">
        <v>28</v>
      </c>
      <c r="D143" s="3" t="s">
        <v>248</v>
      </c>
      <c r="E143" s="12" t="s">
        <v>10121</v>
      </c>
      <c r="F143" s="3" t="s">
        <v>4232</v>
      </c>
      <c r="G143" s="3"/>
      <c r="H143" s="3"/>
      <c r="I143" s="3"/>
      <c r="J143" s="8"/>
      <c r="K143" s="8"/>
      <c r="L143" s="8"/>
      <c r="M143" s="3" t="s">
        <v>10445</v>
      </c>
      <c r="N143" s="3" t="s">
        <v>72</v>
      </c>
      <c r="O143" s="3" t="s">
        <v>102</v>
      </c>
      <c r="P143" s="3" t="s">
        <v>30</v>
      </c>
      <c r="Q143" s="3"/>
      <c r="R143" s="4">
        <v>46062</v>
      </c>
      <c r="S143" s="4">
        <v>46065</v>
      </c>
      <c r="T143" s="3"/>
      <c r="U143" s="3"/>
      <c r="V143" s="3"/>
      <c r="W143" s="14"/>
    </row>
    <row r="144" spans="1:23" ht="15" customHeight="1" x14ac:dyDescent="0.25">
      <c r="A144" s="8">
        <v>13054776331</v>
      </c>
      <c r="B144" s="3" t="s">
        <v>19804</v>
      </c>
      <c r="C144" s="3" t="s">
        <v>28</v>
      </c>
      <c r="D144" s="3" t="s">
        <v>249</v>
      </c>
      <c r="E144" s="12" t="s">
        <v>10122</v>
      </c>
      <c r="F144" s="3" t="s">
        <v>4233</v>
      </c>
      <c r="G144" s="3"/>
      <c r="H144" s="3"/>
      <c r="I144" s="3"/>
      <c r="J144" s="8"/>
      <c r="K144" s="8"/>
      <c r="L144" s="8"/>
      <c r="M144" s="3" t="s">
        <v>10123</v>
      </c>
      <c r="N144" s="3" t="s">
        <v>70</v>
      </c>
      <c r="O144" s="3" t="s">
        <v>25</v>
      </c>
      <c r="P144" s="3" t="s">
        <v>25</v>
      </c>
      <c r="Q144" s="12" t="s">
        <v>10124</v>
      </c>
      <c r="R144" s="4">
        <v>46062</v>
      </c>
      <c r="S144" s="4">
        <v>46065</v>
      </c>
      <c r="T144" s="3"/>
      <c r="U144" s="3"/>
      <c r="V144" s="3"/>
      <c r="W144" s="14"/>
    </row>
    <row r="145" spans="1:23" ht="15" customHeight="1" x14ac:dyDescent="0.25">
      <c r="A145" s="8">
        <v>441606863500</v>
      </c>
      <c r="B145" s="3" t="s">
        <v>19804</v>
      </c>
      <c r="C145" s="3" t="s">
        <v>28</v>
      </c>
      <c r="D145" s="3" t="s">
        <v>250</v>
      </c>
      <c r="E145" s="12" t="s">
        <v>10125</v>
      </c>
      <c r="F145" s="3" t="s">
        <v>4234</v>
      </c>
      <c r="G145" s="3"/>
      <c r="H145" s="3"/>
      <c r="I145" s="3"/>
      <c r="J145" s="8"/>
      <c r="K145" s="8"/>
      <c r="L145" s="8"/>
      <c r="M145" s="3" t="s">
        <v>10446</v>
      </c>
      <c r="N145" s="3" t="s">
        <v>10126</v>
      </c>
      <c r="O145" s="3" t="s">
        <v>29</v>
      </c>
      <c r="P145" s="3" t="s">
        <v>29</v>
      </c>
      <c r="Q145" s="3"/>
      <c r="R145" s="4">
        <v>46062</v>
      </c>
      <c r="S145" s="4">
        <v>46065</v>
      </c>
      <c r="T145" s="3"/>
      <c r="U145" s="3"/>
      <c r="V145" s="3"/>
      <c r="W145" s="14"/>
    </row>
    <row r="146" spans="1:23" ht="15" customHeight="1" x14ac:dyDescent="0.25">
      <c r="A146" s="8">
        <v>420547137612</v>
      </c>
      <c r="B146" s="3" t="s">
        <v>19804</v>
      </c>
      <c r="C146" s="3" t="s">
        <v>28</v>
      </c>
      <c r="D146" s="3" t="s">
        <v>251</v>
      </c>
      <c r="E146" s="12" t="s">
        <v>10047</v>
      </c>
      <c r="F146" s="3" t="s">
        <v>4235</v>
      </c>
      <c r="G146" s="3"/>
      <c r="H146" s="3"/>
      <c r="I146" s="3"/>
      <c r="J146" s="8"/>
      <c r="K146" s="8"/>
      <c r="L146" s="8"/>
      <c r="M146" s="3" t="s">
        <v>10048</v>
      </c>
      <c r="N146" s="3" t="s">
        <v>10049</v>
      </c>
      <c r="O146" s="3" t="s">
        <v>99</v>
      </c>
      <c r="P146" s="3" t="s">
        <v>42</v>
      </c>
      <c r="Q146" s="12" t="s">
        <v>10050</v>
      </c>
      <c r="R146" s="4">
        <v>46062</v>
      </c>
      <c r="S146" s="4">
        <v>46065</v>
      </c>
      <c r="T146" s="3"/>
      <c r="U146" s="3"/>
      <c r="V146" s="3"/>
      <c r="W146" s="14"/>
    </row>
    <row r="147" spans="1:23" ht="15" customHeight="1" x14ac:dyDescent="0.25">
      <c r="A147" s="8">
        <v>2667671302</v>
      </c>
      <c r="B147" s="3" t="s">
        <v>19804</v>
      </c>
      <c r="C147" s="3" t="s">
        <v>28</v>
      </c>
      <c r="D147" s="3" t="s">
        <v>252</v>
      </c>
      <c r="E147" s="12" t="s">
        <v>10051</v>
      </c>
      <c r="F147" s="3" t="s">
        <v>4236</v>
      </c>
      <c r="G147" s="3"/>
      <c r="H147" s="3"/>
      <c r="I147" s="3"/>
      <c r="J147" s="8"/>
      <c r="K147" s="8"/>
      <c r="L147" s="8"/>
      <c r="M147" s="3" t="s">
        <v>10052</v>
      </c>
      <c r="N147" s="3" t="s">
        <v>97</v>
      </c>
      <c r="O147" s="3" t="s">
        <v>103</v>
      </c>
      <c r="P147" s="3" t="s">
        <v>23</v>
      </c>
      <c r="Q147" s="12" t="s">
        <v>10053</v>
      </c>
      <c r="R147" s="4">
        <v>46062</v>
      </c>
      <c r="S147" s="4">
        <v>46065</v>
      </c>
      <c r="T147" s="3"/>
      <c r="U147" s="3"/>
      <c r="V147" s="3"/>
      <c r="W147" s="14"/>
    </row>
    <row r="148" spans="1:23" ht="15" customHeight="1" x14ac:dyDescent="0.25">
      <c r="A148" s="8">
        <v>17604314700</v>
      </c>
      <c r="B148" s="3" t="s">
        <v>19804</v>
      </c>
      <c r="C148" s="3" t="s">
        <v>28</v>
      </c>
      <c r="D148" s="3" t="s">
        <v>253</v>
      </c>
      <c r="E148" s="12" t="s">
        <v>10127</v>
      </c>
      <c r="F148" s="3" t="s">
        <v>4237</v>
      </c>
      <c r="G148" s="3"/>
      <c r="H148" s="3"/>
      <c r="I148" s="3"/>
      <c r="J148" s="8"/>
      <c r="K148" s="8"/>
      <c r="L148" s="8"/>
      <c r="M148" s="3" t="s">
        <v>10447</v>
      </c>
      <c r="N148" s="3" t="s">
        <v>47</v>
      </c>
      <c r="O148" s="3" t="s">
        <v>25</v>
      </c>
      <c r="P148" s="3" t="s">
        <v>25</v>
      </c>
      <c r="Q148" s="12" t="s">
        <v>10128</v>
      </c>
      <c r="R148" s="4">
        <v>46062</v>
      </c>
      <c r="S148" s="4">
        <v>46065</v>
      </c>
      <c r="T148" s="3"/>
      <c r="U148" s="3"/>
      <c r="V148" s="3"/>
      <c r="W148" s="14"/>
    </row>
    <row r="149" spans="1:23" ht="15" customHeight="1" x14ac:dyDescent="0.25">
      <c r="A149" s="8">
        <v>33472931550</v>
      </c>
      <c r="B149" s="3" t="s">
        <v>19804</v>
      </c>
      <c r="C149" s="3" t="s">
        <v>28</v>
      </c>
      <c r="D149" s="3" t="s">
        <v>254</v>
      </c>
      <c r="E149" s="12" t="s">
        <v>10054</v>
      </c>
      <c r="F149" s="3" t="s">
        <v>4238</v>
      </c>
      <c r="G149" s="3"/>
      <c r="H149" s="3"/>
      <c r="I149" s="3"/>
      <c r="J149" s="8"/>
      <c r="K149" s="8"/>
      <c r="L149" s="8"/>
      <c r="M149" s="3" t="s">
        <v>10055</v>
      </c>
      <c r="N149" s="3" t="s">
        <v>10056</v>
      </c>
      <c r="O149" s="3" t="s">
        <v>101</v>
      </c>
      <c r="P149" s="3" t="s">
        <v>33</v>
      </c>
      <c r="Q149" s="3"/>
      <c r="R149" s="4">
        <v>46062</v>
      </c>
      <c r="S149" s="4">
        <v>46065</v>
      </c>
      <c r="T149" s="3"/>
      <c r="U149" s="3"/>
      <c r="V149" s="3"/>
      <c r="W149" s="14"/>
    </row>
    <row r="150" spans="1:23" ht="15" customHeight="1" x14ac:dyDescent="0.25">
      <c r="A150" s="8">
        <v>441926800153</v>
      </c>
      <c r="B150" s="3" t="s">
        <v>19804</v>
      </c>
      <c r="C150" s="3" t="s">
        <v>28</v>
      </c>
      <c r="D150" s="3" t="s">
        <v>255</v>
      </c>
      <c r="E150" s="12" t="s">
        <v>10129</v>
      </c>
      <c r="F150" s="3" t="s">
        <v>4239</v>
      </c>
      <c r="G150" s="3"/>
      <c r="H150" s="3"/>
      <c r="I150" s="3"/>
      <c r="J150" s="8"/>
      <c r="K150" s="8"/>
      <c r="L150" s="8"/>
      <c r="M150" s="3" t="s">
        <v>10130</v>
      </c>
      <c r="N150" s="3" t="s">
        <v>10131</v>
      </c>
      <c r="O150" s="3" t="s">
        <v>29</v>
      </c>
      <c r="P150" s="3" t="s">
        <v>29</v>
      </c>
      <c r="Q150" s="12" t="s">
        <v>10132</v>
      </c>
      <c r="R150" s="4">
        <v>46062</v>
      </c>
      <c r="S150" s="4">
        <v>46065</v>
      </c>
      <c r="T150" s="3"/>
      <c r="U150" s="3"/>
      <c r="V150" s="3"/>
      <c r="W150" s="14"/>
    </row>
    <row r="151" spans="1:23" ht="15" customHeight="1" x14ac:dyDescent="0.25">
      <c r="A151" s="8">
        <v>7600727250</v>
      </c>
      <c r="B151" s="3" t="s">
        <v>19804</v>
      </c>
      <c r="C151" s="3" t="s">
        <v>28</v>
      </c>
      <c r="D151" s="3" t="s">
        <v>256</v>
      </c>
      <c r="E151" s="12" t="s">
        <v>10057</v>
      </c>
      <c r="F151" s="3" t="s">
        <v>4240</v>
      </c>
      <c r="G151" s="3"/>
      <c r="H151" s="3"/>
      <c r="I151" s="3"/>
      <c r="J151" s="8"/>
      <c r="K151" s="8"/>
      <c r="L151" s="8"/>
      <c r="M151" s="3" t="s">
        <v>10058</v>
      </c>
      <c r="N151" s="3" t="s">
        <v>81</v>
      </c>
      <c r="O151" s="3" t="s">
        <v>103</v>
      </c>
      <c r="P151" s="3" t="s">
        <v>23</v>
      </c>
      <c r="Q151" s="12" t="s">
        <v>10059</v>
      </c>
      <c r="R151" s="4">
        <v>46062</v>
      </c>
      <c r="S151" s="4">
        <v>46065</v>
      </c>
      <c r="T151" s="3"/>
      <c r="U151" s="3"/>
      <c r="V151" s="3"/>
      <c r="W151" s="14"/>
    </row>
    <row r="152" spans="1:23" ht="15" customHeight="1" x14ac:dyDescent="0.25">
      <c r="A152" s="8">
        <v>9512903131</v>
      </c>
      <c r="B152" s="3" t="s">
        <v>19804</v>
      </c>
      <c r="C152" s="3" t="s">
        <v>28</v>
      </c>
      <c r="D152" s="3" t="s">
        <v>257</v>
      </c>
      <c r="E152" s="12" t="s">
        <v>10060</v>
      </c>
      <c r="F152" s="3" t="s">
        <v>4241</v>
      </c>
      <c r="G152" s="3"/>
      <c r="H152" s="3"/>
      <c r="I152" s="3"/>
      <c r="J152" s="8"/>
      <c r="K152" s="8"/>
      <c r="L152" s="8"/>
      <c r="M152" s="3" t="s">
        <v>10062</v>
      </c>
      <c r="N152" s="3" t="s">
        <v>81</v>
      </c>
      <c r="O152" s="3" t="s">
        <v>103</v>
      </c>
      <c r="P152" s="3" t="s">
        <v>23</v>
      </c>
      <c r="Q152" s="12" t="s">
        <v>10063</v>
      </c>
      <c r="R152" s="4">
        <v>46062</v>
      </c>
      <c r="S152" s="4">
        <v>46065</v>
      </c>
      <c r="T152" s="3"/>
      <c r="U152" s="3"/>
      <c r="V152" s="3"/>
      <c r="W152" s="14"/>
    </row>
    <row r="153" spans="1:23" ht="15" customHeight="1" x14ac:dyDescent="0.25">
      <c r="A153" s="8">
        <v>61267767200</v>
      </c>
      <c r="B153" s="3" t="s">
        <v>19804</v>
      </c>
      <c r="C153" s="3" t="s">
        <v>28</v>
      </c>
      <c r="D153" s="3" t="s">
        <v>258</v>
      </c>
      <c r="E153" s="12" t="s">
        <v>10064</v>
      </c>
      <c r="F153" s="3" t="s">
        <v>4242</v>
      </c>
      <c r="G153" s="3"/>
      <c r="H153" s="3"/>
      <c r="I153" s="3"/>
      <c r="J153" s="8"/>
      <c r="K153" s="8"/>
      <c r="L153" s="8"/>
      <c r="M153" s="3" t="s">
        <v>10065</v>
      </c>
      <c r="N153" s="3" t="s">
        <v>10066</v>
      </c>
      <c r="O153" s="3" t="s">
        <v>99</v>
      </c>
      <c r="P153" s="3" t="s">
        <v>9873</v>
      </c>
      <c r="Q153" s="12" t="s">
        <v>10067</v>
      </c>
      <c r="R153" s="4">
        <v>46062</v>
      </c>
      <c r="S153" s="4">
        <v>46065</v>
      </c>
      <c r="T153" s="3"/>
      <c r="U153" s="3"/>
      <c r="V153" s="3"/>
      <c r="W153" s="14"/>
    </row>
    <row r="154" spans="1:23" ht="15" customHeight="1" x14ac:dyDescent="0.25">
      <c r="A154" s="8">
        <v>49717110450</v>
      </c>
      <c r="B154" s="3" t="s">
        <v>19804</v>
      </c>
      <c r="C154" s="3" t="s">
        <v>28</v>
      </c>
      <c r="D154" s="3" t="s">
        <v>259</v>
      </c>
      <c r="E154" s="12" t="s">
        <v>10068</v>
      </c>
      <c r="F154" s="3" t="s">
        <v>4243</v>
      </c>
      <c r="G154" s="3"/>
      <c r="H154" s="3"/>
      <c r="I154" s="3"/>
      <c r="J154" s="8"/>
      <c r="K154" s="8"/>
      <c r="L154" s="8"/>
      <c r="M154" s="3" t="s">
        <v>10448</v>
      </c>
      <c r="N154" s="3" t="s">
        <v>10069</v>
      </c>
      <c r="O154" s="3" t="s">
        <v>36</v>
      </c>
      <c r="P154" s="3" t="s">
        <v>36</v>
      </c>
      <c r="Q154" s="12" t="s">
        <v>10070</v>
      </c>
      <c r="R154" s="4">
        <v>46062</v>
      </c>
      <c r="S154" s="4">
        <v>46065</v>
      </c>
      <c r="T154" s="3"/>
      <c r="U154" s="3"/>
      <c r="V154" s="3"/>
      <c r="W154" s="14"/>
    </row>
    <row r="155" spans="1:23" ht="15" customHeight="1" x14ac:dyDescent="0.25">
      <c r="A155" s="8">
        <v>35391540400</v>
      </c>
      <c r="B155" s="3" t="s">
        <v>19804</v>
      </c>
      <c r="C155" s="3" t="s">
        <v>28</v>
      </c>
      <c r="D155" s="3" t="s">
        <v>260</v>
      </c>
      <c r="E155" s="12" t="s">
        <v>10073</v>
      </c>
      <c r="F155" s="3" t="s">
        <v>4244</v>
      </c>
      <c r="G155" s="3"/>
      <c r="H155" s="3"/>
      <c r="I155" s="3"/>
      <c r="J155" s="8"/>
      <c r="K155" s="8"/>
      <c r="L155" s="8"/>
      <c r="M155" s="3" t="s">
        <v>10071</v>
      </c>
      <c r="N155" s="3" t="s">
        <v>10072</v>
      </c>
      <c r="O155" s="3" t="s">
        <v>29</v>
      </c>
      <c r="P155" s="3" t="s">
        <v>7619</v>
      </c>
      <c r="Q155" s="12" t="s">
        <v>10075</v>
      </c>
      <c r="R155" s="4">
        <v>46062</v>
      </c>
      <c r="S155" s="4">
        <v>46065</v>
      </c>
      <c r="T155" s="3"/>
      <c r="U155" s="3"/>
      <c r="V155" s="3"/>
      <c r="W155" s="14"/>
    </row>
    <row r="156" spans="1:23" ht="15" customHeight="1" x14ac:dyDescent="0.25">
      <c r="A156" s="8">
        <v>19197104374</v>
      </c>
      <c r="B156" s="3" t="s">
        <v>19804</v>
      </c>
      <c r="C156" s="3" t="s">
        <v>28</v>
      </c>
      <c r="D156" s="3" t="s">
        <v>261</v>
      </c>
      <c r="E156" s="12" t="s">
        <v>10110</v>
      </c>
      <c r="F156" s="3" t="s">
        <v>4245</v>
      </c>
      <c r="G156" s="3"/>
      <c r="H156" s="3"/>
      <c r="I156" s="3"/>
      <c r="J156" s="8"/>
      <c r="K156" s="8"/>
      <c r="L156" s="8"/>
      <c r="M156" s="3" t="s">
        <v>10134</v>
      </c>
      <c r="N156" s="3" t="s">
        <v>10133</v>
      </c>
      <c r="O156" s="3" t="s">
        <v>25</v>
      </c>
      <c r="P156" s="3" t="s">
        <v>25</v>
      </c>
      <c r="Q156" s="3"/>
      <c r="R156" s="4">
        <v>46062</v>
      </c>
      <c r="S156" s="4">
        <v>46065</v>
      </c>
      <c r="T156" s="3"/>
      <c r="U156" s="3"/>
      <c r="V156" s="3"/>
      <c r="W156" s="14"/>
    </row>
    <row r="157" spans="1:23" ht="15" customHeight="1" x14ac:dyDescent="0.25">
      <c r="A157" s="8">
        <v>966594695273</v>
      </c>
      <c r="B157" s="3" t="s">
        <v>19804</v>
      </c>
      <c r="C157" s="3" t="s">
        <v>28</v>
      </c>
      <c r="D157" s="3" t="s">
        <v>262</v>
      </c>
      <c r="E157" s="12" t="s">
        <v>10135</v>
      </c>
      <c r="F157" s="3" t="s">
        <v>4246</v>
      </c>
      <c r="G157" s="3"/>
      <c r="H157" s="3"/>
      <c r="I157" s="3"/>
      <c r="J157" s="8"/>
      <c r="K157" s="8"/>
      <c r="L157" s="8"/>
      <c r="M157" s="3" t="s">
        <v>10137</v>
      </c>
      <c r="N157" s="3" t="s">
        <v>44</v>
      </c>
      <c r="O157" s="3" t="s">
        <v>100</v>
      </c>
      <c r="P157" s="3" t="s">
        <v>34</v>
      </c>
      <c r="Q157" s="12" t="s">
        <v>10136</v>
      </c>
      <c r="R157" s="4">
        <v>46062</v>
      </c>
      <c r="S157" s="4">
        <v>46065</v>
      </c>
      <c r="T157" s="3"/>
      <c r="U157" s="3"/>
      <c r="V157" s="3"/>
      <c r="W157" s="14"/>
    </row>
    <row r="158" spans="1:23" ht="15" customHeight="1" x14ac:dyDescent="0.25">
      <c r="A158" s="8">
        <v>3234759303</v>
      </c>
      <c r="B158" s="3" t="s">
        <v>19804</v>
      </c>
      <c r="C158" s="3" t="s">
        <v>28</v>
      </c>
      <c r="D158" s="3" t="s">
        <v>263</v>
      </c>
      <c r="E158" s="12" t="s">
        <v>10061</v>
      </c>
      <c r="F158" s="3" t="s">
        <v>4247</v>
      </c>
      <c r="G158" s="3"/>
      <c r="H158" s="3"/>
      <c r="I158" s="3"/>
      <c r="J158" s="8"/>
      <c r="K158" s="8"/>
      <c r="L158" s="8"/>
      <c r="M158" s="3" t="s">
        <v>10449</v>
      </c>
      <c r="N158" s="3" t="s">
        <v>10076</v>
      </c>
      <c r="O158" s="3" t="s">
        <v>105</v>
      </c>
      <c r="P158" s="3" t="s">
        <v>7612</v>
      </c>
      <c r="Q158" s="12" t="s">
        <v>10077</v>
      </c>
      <c r="R158" s="4">
        <v>46062</v>
      </c>
      <c r="S158" s="4">
        <v>46065</v>
      </c>
      <c r="T158" s="3"/>
      <c r="U158" s="3"/>
      <c r="V158" s="3"/>
      <c r="W158" s="14"/>
    </row>
    <row r="159" spans="1:23" ht="15" customHeight="1" x14ac:dyDescent="0.25">
      <c r="A159" s="8">
        <v>441926676157</v>
      </c>
      <c r="B159" s="3" t="s">
        <v>19804</v>
      </c>
      <c r="C159" s="3" t="s">
        <v>28</v>
      </c>
      <c r="D159" s="3" t="s">
        <v>264</v>
      </c>
      <c r="E159" s="12" t="s">
        <v>10138</v>
      </c>
      <c r="F159" s="3" t="s">
        <v>4248</v>
      </c>
      <c r="G159" s="3"/>
      <c r="H159" s="3"/>
      <c r="I159" s="3"/>
      <c r="J159" s="8"/>
      <c r="K159" s="8"/>
      <c r="L159" s="8"/>
      <c r="M159" s="3" t="s">
        <v>10139</v>
      </c>
      <c r="N159" s="3" t="s">
        <v>75</v>
      </c>
      <c r="O159" s="3" t="s">
        <v>29</v>
      </c>
      <c r="P159" s="3" t="s">
        <v>29</v>
      </c>
      <c r="Q159" s="12" t="s">
        <v>10140</v>
      </c>
      <c r="R159" s="4">
        <v>46062</v>
      </c>
      <c r="S159" s="4">
        <v>46065</v>
      </c>
      <c r="T159" s="3"/>
      <c r="U159" s="3"/>
      <c r="V159" s="3"/>
      <c r="W159" s="14"/>
    </row>
    <row r="160" spans="1:23" ht="15" customHeight="1" x14ac:dyDescent="0.25">
      <c r="A160" s="8">
        <v>97143337766</v>
      </c>
      <c r="B160" s="3" t="s">
        <v>19804</v>
      </c>
      <c r="C160" s="3" t="s">
        <v>28</v>
      </c>
      <c r="D160" s="3" t="s">
        <v>265</v>
      </c>
      <c r="E160" s="3"/>
      <c r="F160" s="3" t="s">
        <v>4249</v>
      </c>
      <c r="G160" s="3"/>
      <c r="H160" s="3"/>
      <c r="I160" s="3"/>
      <c r="J160" s="8"/>
      <c r="K160" s="8"/>
      <c r="L160" s="8"/>
      <c r="M160" s="3" t="s">
        <v>10141</v>
      </c>
      <c r="N160" s="3" t="s">
        <v>26</v>
      </c>
      <c r="O160" s="3" t="s">
        <v>100</v>
      </c>
      <c r="P160" s="3" t="s">
        <v>31</v>
      </c>
      <c r="Q160" s="3"/>
      <c r="R160" s="4">
        <v>46062</v>
      </c>
      <c r="S160" s="4">
        <v>46065</v>
      </c>
      <c r="T160" s="3"/>
      <c r="U160" s="3"/>
      <c r="V160" s="3"/>
      <c r="W160" s="14"/>
    </row>
    <row r="161" spans="1:23" ht="15" customHeight="1" x14ac:dyDescent="0.25">
      <c r="A161" s="8">
        <v>902762667665</v>
      </c>
      <c r="B161" s="3" t="s">
        <v>19804</v>
      </c>
      <c r="C161" s="3" t="s">
        <v>28</v>
      </c>
      <c r="D161" s="3" t="s">
        <v>266</v>
      </c>
      <c r="E161" s="12" t="s">
        <v>10142</v>
      </c>
      <c r="F161" s="3" t="s">
        <v>4250</v>
      </c>
      <c r="G161" s="3"/>
      <c r="H161" s="3"/>
      <c r="I161" s="3"/>
      <c r="J161" s="8"/>
      <c r="K161" s="8"/>
      <c r="L161" s="8"/>
      <c r="M161" s="3" t="s">
        <v>10143</v>
      </c>
      <c r="N161" s="3" t="s">
        <v>10144</v>
      </c>
      <c r="O161" s="3" t="s">
        <v>99</v>
      </c>
      <c r="P161" s="3" t="s">
        <v>37</v>
      </c>
      <c r="Q161" s="12" t="s">
        <v>10145</v>
      </c>
      <c r="R161" s="4">
        <v>46062</v>
      </c>
      <c r="S161" s="4">
        <v>46065</v>
      </c>
      <c r="T161" s="3"/>
      <c r="U161" s="3"/>
      <c r="V161" s="3"/>
      <c r="W161" s="14"/>
    </row>
    <row r="162" spans="1:23" ht="15" customHeight="1" x14ac:dyDescent="0.25">
      <c r="A162" s="8">
        <v>905309110339</v>
      </c>
      <c r="B162" s="3" t="s">
        <v>19804</v>
      </c>
      <c r="C162" s="3" t="s">
        <v>28</v>
      </c>
      <c r="D162" s="3" t="s">
        <v>267</v>
      </c>
      <c r="E162" s="12" t="s">
        <v>10146</v>
      </c>
      <c r="F162" s="3" t="s">
        <v>4251</v>
      </c>
      <c r="G162" s="3"/>
      <c r="H162" s="3"/>
      <c r="I162" s="3"/>
      <c r="J162" s="8"/>
      <c r="K162" s="8"/>
      <c r="L162" s="8"/>
      <c r="M162" s="3" t="s">
        <v>10450</v>
      </c>
      <c r="N162" s="3" t="s">
        <v>49</v>
      </c>
      <c r="O162" s="3" t="s">
        <v>99</v>
      </c>
      <c r="P162" s="3" t="s">
        <v>37</v>
      </c>
      <c r="Q162" s="12" t="s">
        <v>10147</v>
      </c>
      <c r="R162" s="4">
        <v>46062</v>
      </c>
      <c r="S162" s="4">
        <v>46065</v>
      </c>
      <c r="T162" s="3"/>
      <c r="U162" s="3"/>
      <c r="V162" s="3"/>
      <c r="W162" s="14"/>
    </row>
    <row r="163" spans="1:23" ht="15" customHeight="1" x14ac:dyDescent="0.25">
      <c r="A163" s="8">
        <v>34934849900</v>
      </c>
      <c r="B163" s="3" t="s">
        <v>19804</v>
      </c>
      <c r="C163" s="3" t="s">
        <v>28</v>
      </c>
      <c r="D163" s="3" t="s">
        <v>268</v>
      </c>
      <c r="E163" s="12" t="s">
        <v>10148</v>
      </c>
      <c r="F163" s="3" t="s">
        <v>4252</v>
      </c>
      <c r="G163" s="3"/>
      <c r="H163" s="3"/>
      <c r="I163" s="3"/>
      <c r="J163" s="8"/>
      <c r="K163" s="8"/>
      <c r="L163" s="8"/>
      <c r="M163" s="3" t="s">
        <v>10149</v>
      </c>
      <c r="N163" s="3" t="s">
        <v>32</v>
      </c>
      <c r="O163" s="3" t="s">
        <v>102</v>
      </c>
      <c r="P163" s="3" t="s">
        <v>30</v>
      </c>
      <c r="Q163" s="3"/>
      <c r="R163" s="4">
        <v>46062</v>
      </c>
      <c r="S163" s="4">
        <v>46065</v>
      </c>
      <c r="T163" s="3"/>
      <c r="U163" s="3"/>
      <c r="V163" s="3"/>
      <c r="W163" s="14"/>
    </row>
    <row r="164" spans="1:23" ht="15" customHeight="1" x14ac:dyDescent="0.25">
      <c r="A164" s="8">
        <v>3234442111</v>
      </c>
      <c r="B164" s="3" t="s">
        <v>19804</v>
      </c>
      <c r="C164" s="3" t="s">
        <v>28</v>
      </c>
      <c r="D164" s="3" t="s">
        <v>269</v>
      </c>
      <c r="E164" s="12" t="s">
        <v>10074</v>
      </c>
      <c r="F164" s="3" t="s">
        <v>4253</v>
      </c>
      <c r="G164" s="3"/>
      <c r="H164" s="3"/>
      <c r="I164" s="3"/>
      <c r="J164" s="8"/>
      <c r="K164" s="8"/>
      <c r="L164" s="8"/>
      <c r="M164" s="3" t="s">
        <v>10451</v>
      </c>
      <c r="N164" s="3" t="s">
        <v>10078</v>
      </c>
      <c r="O164" s="3" t="s">
        <v>105</v>
      </c>
      <c r="P164" s="3" t="s">
        <v>7612</v>
      </c>
      <c r="Q164" s="3"/>
      <c r="R164" s="4">
        <v>46062</v>
      </c>
      <c r="S164" s="4">
        <v>46065</v>
      </c>
      <c r="T164" s="3"/>
      <c r="U164" s="3"/>
      <c r="V164" s="3"/>
      <c r="W164" s="14"/>
    </row>
    <row r="165" spans="1:23" ht="15" customHeight="1" x14ac:dyDescent="0.25">
      <c r="A165" s="8">
        <v>17156932111</v>
      </c>
      <c r="B165" s="3" t="s">
        <v>19804</v>
      </c>
      <c r="C165" s="3" t="s">
        <v>28</v>
      </c>
      <c r="D165" s="3" t="s">
        <v>270</v>
      </c>
      <c r="E165" s="12" t="s">
        <v>10114</v>
      </c>
      <c r="F165" s="3" t="s">
        <v>4254</v>
      </c>
      <c r="G165" s="3"/>
      <c r="H165" s="3" t="s">
        <v>10150</v>
      </c>
      <c r="I165" s="3"/>
      <c r="J165" s="8"/>
      <c r="K165" s="8"/>
      <c r="L165" s="8"/>
      <c r="M165" s="3" t="s">
        <v>10452</v>
      </c>
      <c r="N165" s="3" t="s">
        <v>73</v>
      </c>
      <c r="O165" s="3" t="s">
        <v>25</v>
      </c>
      <c r="P165" s="3" t="s">
        <v>25</v>
      </c>
      <c r="Q165" s="12" t="s">
        <v>10151</v>
      </c>
      <c r="R165" s="4">
        <v>46062</v>
      </c>
      <c r="S165" s="4">
        <v>46065</v>
      </c>
      <c r="T165" s="3"/>
      <c r="U165" s="3"/>
      <c r="V165" s="3"/>
      <c r="W165" s="14"/>
    </row>
    <row r="166" spans="1:23" ht="15" customHeight="1" x14ac:dyDescent="0.25">
      <c r="A166" s="8">
        <v>8613093732390</v>
      </c>
      <c r="B166" s="3" t="s">
        <v>19804</v>
      </c>
      <c r="C166" s="3" t="s">
        <v>28</v>
      </c>
      <c r="D166" s="3" t="s">
        <v>271</v>
      </c>
      <c r="E166" s="12" t="s">
        <v>10079</v>
      </c>
      <c r="F166" s="3" t="s">
        <v>4255</v>
      </c>
      <c r="G166" s="3"/>
      <c r="H166" s="3"/>
      <c r="I166" s="3"/>
      <c r="J166" s="8"/>
      <c r="K166" s="8"/>
      <c r="L166" s="8"/>
      <c r="M166" s="3" t="s">
        <v>10080</v>
      </c>
      <c r="N166" s="3" t="s">
        <v>8629</v>
      </c>
      <c r="O166" s="3" t="s">
        <v>99</v>
      </c>
      <c r="P166" s="3" t="s">
        <v>24</v>
      </c>
      <c r="Q166" s="12" t="s">
        <v>10081</v>
      </c>
      <c r="R166" s="4">
        <v>46062</v>
      </c>
      <c r="S166" s="4">
        <v>46065</v>
      </c>
      <c r="T166" s="3"/>
      <c r="U166" s="3"/>
      <c r="V166" s="3"/>
      <c r="W166" s="14"/>
    </row>
    <row r="167" spans="1:23" ht="15" customHeight="1" x14ac:dyDescent="0.25">
      <c r="A167" s="8">
        <v>6097743388</v>
      </c>
      <c r="B167" s="3" t="s">
        <v>19804</v>
      </c>
      <c r="C167" s="3" t="s">
        <v>28</v>
      </c>
      <c r="D167" s="3" t="s">
        <v>272</v>
      </c>
      <c r="E167" s="12" t="s">
        <v>10152</v>
      </c>
      <c r="F167" s="3" t="s">
        <v>4256</v>
      </c>
      <c r="G167" s="3"/>
      <c r="H167" s="3"/>
      <c r="I167" s="3"/>
      <c r="J167" s="8"/>
      <c r="K167" s="8"/>
      <c r="L167" s="8"/>
      <c r="M167" s="3" t="s">
        <v>10153</v>
      </c>
      <c r="N167" s="3" t="s">
        <v>10154</v>
      </c>
      <c r="O167" s="3" t="s">
        <v>99</v>
      </c>
      <c r="P167" s="3" t="s">
        <v>7611</v>
      </c>
      <c r="Q167" s="12" t="s">
        <v>10155</v>
      </c>
      <c r="R167" s="4">
        <v>46062</v>
      </c>
      <c r="S167" s="4">
        <v>46065</v>
      </c>
      <c r="T167" s="3"/>
      <c r="U167" s="3"/>
      <c r="V167" s="3"/>
      <c r="W167" s="14"/>
    </row>
    <row r="168" spans="1:23" ht="15" customHeight="1" x14ac:dyDescent="0.25">
      <c r="A168" s="8">
        <v>33140966600</v>
      </c>
      <c r="B168" s="3" t="s">
        <v>19804</v>
      </c>
      <c r="C168" s="3" t="s">
        <v>28</v>
      </c>
      <c r="D168" s="3" t="s">
        <v>273</v>
      </c>
      <c r="E168" s="12" t="s">
        <v>10082</v>
      </c>
      <c r="F168" s="3" t="s">
        <v>4257</v>
      </c>
      <c r="G168" s="3"/>
      <c r="H168" s="3"/>
      <c r="I168" s="3"/>
      <c r="J168" s="8"/>
      <c r="K168" s="8"/>
      <c r="L168" s="8"/>
      <c r="M168" s="3" t="s">
        <v>10084</v>
      </c>
      <c r="N168" s="3" t="s">
        <v>10085</v>
      </c>
      <c r="O168" s="3" t="s">
        <v>101</v>
      </c>
      <c r="P168" s="3" t="s">
        <v>33</v>
      </c>
      <c r="Q168" s="12" t="s">
        <v>10083</v>
      </c>
      <c r="R168" s="4">
        <v>46062</v>
      </c>
      <c r="S168" s="4">
        <v>46065</v>
      </c>
      <c r="T168" s="3"/>
      <c r="U168" s="3"/>
      <c r="V168" s="3"/>
      <c r="W168" s="14"/>
    </row>
    <row r="169" spans="1:23" ht="15" customHeight="1" x14ac:dyDescent="0.25">
      <c r="A169" s="8">
        <v>441666818087</v>
      </c>
      <c r="B169" s="3" t="s">
        <v>19804</v>
      </c>
      <c r="C169" s="3" t="s">
        <v>28</v>
      </c>
      <c r="D169" s="3" t="s">
        <v>274</v>
      </c>
      <c r="E169" s="12" t="s">
        <v>10156</v>
      </c>
      <c r="F169" s="3" t="s">
        <v>4258</v>
      </c>
      <c r="G169" s="3"/>
      <c r="H169" s="3"/>
      <c r="I169" s="3"/>
      <c r="J169" s="8"/>
      <c r="K169" s="8"/>
      <c r="L169" s="8"/>
      <c r="M169" s="3" t="s">
        <v>10159</v>
      </c>
      <c r="N169" s="3" t="s">
        <v>10158</v>
      </c>
      <c r="O169" s="3" t="s">
        <v>29</v>
      </c>
      <c r="P169" s="3" t="s">
        <v>29</v>
      </c>
      <c r="Q169" s="12" t="s">
        <v>10157</v>
      </c>
      <c r="R169" s="4">
        <v>46062</v>
      </c>
      <c r="S169" s="4">
        <v>46065</v>
      </c>
      <c r="T169" s="3"/>
      <c r="U169" s="3"/>
      <c r="V169" s="3"/>
      <c r="W169" s="14"/>
    </row>
    <row r="170" spans="1:23" ht="15" customHeight="1" x14ac:dyDescent="0.25">
      <c r="A170" s="8">
        <v>4944157029980</v>
      </c>
      <c r="B170" s="3" t="s">
        <v>19804</v>
      </c>
      <c r="C170" s="3" t="s">
        <v>28</v>
      </c>
      <c r="D170" s="3" t="s">
        <v>275</v>
      </c>
      <c r="E170" s="12" t="s">
        <v>10086</v>
      </c>
      <c r="F170" s="3" t="s">
        <v>4259</v>
      </c>
      <c r="G170" s="3"/>
      <c r="H170" s="3"/>
      <c r="I170" s="3"/>
      <c r="J170" s="8"/>
      <c r="K170" s="8"/>
      <c r="L170" s="8"/>
      <c r="M170" s="3" t="s">
        <v>10453</v>
      </c>
      <c r="N170" s="3" t="s">
        <v>10087</v>
      </c>
      <c r="O170" s="3" t="s">
        <v>36</v>
      </c>
      <c r="P170" s="3" t="s">
        <v>36</v>
      </c>
      <c r="Q170" s="12" t="s">
        <v>10088</v>
      </c>
      <c r="R170" s="4">
        <v>46062</v>
      </c>
      <c r="S170" s="4">
        <v>46065</v>
      </c>
      <c r="T170" s="3"/>
      <c r="U170" s="3"/>
      <c r="V170" s="3"/>
      <c r="W170" s="14"/>
    </row>
    <row r="171" spans="1:23" ht="15" customHeight="1" x14ac:dyDescent="0.25">
      <c r="A171" s="8">
        <v>4970715393340</v>
      </c>
      <c r="B171" s="3" t="s">
        <v>19804</v>
      </c>
      <c r="C171" s="3" t="s">
        <v>28</v>
      </c>
      <c r="D171" s="3" t="s">
        <v>276</v>
      </c>
      <c r="E171" s="3" t="s">
        <v>7674</v>
      </c>
      <c r="F171" s="3" t="s">
        <v>4260</v>
      </c>
      <c r="G171" s="3"/>
      <c r="H171" s="3"/>
      <c r="I171" s="3"/>
      <c r="J171" s="8"/>
      <c r="K171" s="8"/>
      <c r="L171" s="8"/>
      <c r="M171" s="3" t="s">
        <v>10454</v>
      </c>
      <c r="N171" s="3" t="s">
        <v>8372</v>
      </c>
      <c r="O171" s="3" t="s">
        <v>36</v>
      </c>
      <c r="P171" s="3" t="s">
        <v>36</v>
      </c>
      <c r="Q171" s="3" t="s">
        <v>9165</v>
      </c>
      <c r="R171" s="4">
        <v>46062</v>
      </c>
      <c r="S171" s="4">
        <v>46065</v>
      </c>
      <c r="T171" s="3"/>
      <c r="U171" s="3"/>
      <c r="V171" s="3"/>
      <c r="W171" s="14"/>
    </row>
    <row r="172" spans="1:23" ht="15" customHeight="1" x14ac:dyDescent="0.25">
      <c r="A172" s="8">
        <v>33534504550</v>
      </c>
      <c r="B172" s="3" t="s">
        <v>19804</v>
      </c>
      <c r="C172" s="3" t="s">
        <v>28</v>
      </c>
      <c r="D172" s="3" t="s">
        <v>277</v>
      </c>
      <c r="E172" s="12" t="s">
        <v>10089</v>
      </c>
      <c r="F172" s="3" t="s">
        <v>4261</v>
      </c>
      <c r="G172" s="3"/>
      <c r="H172" s="3"/>
      <c r="I172" s="3"/>
      <c r="J172" s="8"/>
      <c r="K172" s="8"/>
      <c r="L172" s="8"/>
      <c r="M172" s="3" t="s">
        <v>10090</v>
      </c>
      <c r="N172" s="3" t="s">
        <v>10091</v>
      </c>
      <c r="O172" s="3" t="s">
        <v>101</v>
      </c>
      <c r="P172" s="3" t="s">
        <v>33</v>
      </c>
      <c r="Q172" s="3"/>
      <c r="R172" s="4">
        <v>46062</v>
      </c>
      <c r="S172" s="4">
        <v>46065</v>
      </c>
      <c r="T172" s="3"/>
      <c r="U172" s="3"/>
      <c r="V172" s="3"/>
      <c r="W172" s="14"/>
    </row>
    <row r="173" spans="1:23" ht="15" customHeight="1" x14ac:dyDescent="0.25">
      <c r="A173" s="8">
        <v>33130070101</v>
      </c>
      <c r="B173" s="3" t="s">
        <v>19804</v>
      </c>
      <c r="C173" s="3" t="s">
        <v>28</v>
      </c>
      <c r="D173" s="3" t="s">
        <v>278</v>
      </c>
      <c r="E173" s="12" t="s">
        <v>10092</v>
      </c>
      <c r="F173" s="3" t="s">
        <v>4262</v>
      </c>
      <c r="G173" s="3"/>
      <c r="H173" s="3"/>
      <c r="I173" s="3"/>
      <c r="J173" s="8"/>
      <c r="K173" s="8"/>
      <c r="L173" s="8"/>
      <c r="M173" s="3" t="s">
        <v>10093</v>
      </c>
      <c r="N173" s="3" t="s">
        <v>10094</v>
      </c>
      <c r="O173" s="3" t="s">
        <v>101</v>
      </c>
      <c r="P173" s="3" t="s">
        <v>33</v>
      </c>
      <c r="Q173" s="12" t="s">
        <v>10095</v>
      </c>
      <c r="R173" s="4">
        <v>46062</v>
      </c>
      <c r="S173" s="4">
        <v>46065</v>
      </c>
      <c r="T173" s="3"/>
      <c r="U173" s="3"/>
      <c r="V173" s="3"/>
      <c r="W173" s="14"/>
    </row>
    <row r="174" spans="1:23" ht="15" customHeight="1" x14ac:dyDescent="0.25">
      <c r="A174" s="8">
        <v>17166910202</v>
      </c>
      <c r="B174" s="3" t="s">
        <v>19804</v>
      </c>
      <c r="C174" s="3" t="s">
        <v>28</v>
      </c>
      <c r="D174" s="3" t="s">
        <v>279</v>
      </c>
      <c r="E174" s="12" t="s">
        <v>10160</v>
      </c>
      <c r="F174" s="3" t="s">
        <v>4263</v>
      </c>
      <c r="G174" s="3"/>
      <c r="H174" s="3"/>
      <c r="I174" s="3"/>
      <c r="J174" s="8"/>
      <c r="K174" s="8"/>
      <c r="L174" s="8"/>
      <c r="M174" s="3" t="s">
        <v>10161</v>
      </c>
      <c r="N174" s="3" t="s">
        <v>48</v>
      </c>
      <c r="O174" s="3" t="s">
        <v>25</v>
      </c>
      <c r="P174" s="3" t="s">
        <v>25</v>
      </c>
      <c r="Q174" s="12" t="s">
        <v>10162</v>
      </c>
      <c r="R174" s="4">
        <v>46062</v>
      </c>
      <c r="S174" s="4">
        <v>46065</v>
      </c>
      <c r="T174" s="3"/>
      <c r="U174" s="3"/>
      <c r="V174" s="3"/>
      <c r="W174" s="14"/>
    </row>
    <row r="175" spans="1:23" ht="15" customHeight="1" x14ac:dyDescent="0.25">
      <c r="A175" s="8" t="s">
        <v>27</v>
      </c>
      <c r="B175" s="3" t="s">
        <v>19804</v>
      </c>
      <c r="C175" s="3" t="s">
        <v>28</v>
      </c>
      <c r="D175" s="3" t="s">
        <v>280</v>
      </c>
      <c r="E175" s="3" t="s">
        <v>7675</v>
      </c>
      <c r="F175" s="3" t="s">
        <v>4264</v>
      </c>
      <c r="G175" s="3"/>
      <c r="H175" s="3"/>
      <c r="I175" s="3"/>
      <c r="J175" s="8"/>
      <c r="K175" s="8"/>
      <c r="L175" s="8"/>
      <c r="M175" s="3" t="s">
        <v>27</v>
      </c>
      <c r="N175" s="3"/>
      <c r="O175" s="3" t="s">
        <v>99</v>
      </c>
      <c r="P175" s="3" t="s">
        <v>24</v>
      </c>
      <c r="Q175" s="3"/>
      <c r="R175" s="4">
        <v>46062</v>
      </c>
      <c r="S175" s="4">
        <v>46065</v>
      </c>
      <c r="T175" s="3"/>
      <c r="U175" s="3"/>
      <c r="V175" s="3"/>
      <c r="W175" s="14"/>
    </row>
    <row r="176" spans="1:23" ht="15" customHeight="1" x14ac:dyDescent="0.25">
      <c r="A176" s="8">
        <v>902124931796</v>
      </c>
      <c r="B176" s="3" t="s">
        <v>19804</v>
      </c>
      <c r="C176" s="3" t="s">
        <v>28</v>
      </c>
      <c r="D176" s="3" t="s">
        <v>281</v>
      </c>
      <c r="E176" s="3" t="s">
        <v>7676</v>
      </c>
      <c r="F176" s="3" t="s">
        <v>4265</v>
      </c>
      <c r="G176" s="3"/>
      <c r="H176" s="3"/>
      <c r="I176" s="3"/>
      <c r="J176" s="8"/>
      <c r="K176" s="8"/>
      <c r="L176" s="8"/>
      <c r="M176" s="3" t="s">
        <v>8373</v>
      </c>
      <c r="N176" s="3" t="s">
        <v>49</v>
      </c>
      <c r="O176" s="3" t="s">
        <v>99</v>
      </c>
      <c r="P176" s="3" t="s">
        <v>37</v>
      </c>
      <c r="Q176" s="3" t="s">
        <v>9166</v>
      </c>
      <c r="R176" s="4">
        <v>46062</v>
      </c>
      <c r="S176" s="4">
        <v>46065</v>
      </c>
      <c r="T176" s="3"/>
      <c r="U176" s="3"/>
      <c r="V176" s="3"/>
      <c r="W176" s="14"/>
    </row>
    <row r="177" spans="1:23" ht="15" customHeight="1" x14ac:dyDescent="0.25">
      <c r="A177" s="8">
        <v>902222361700</v>
      </c>
      <c r="B177" s="3" t="s">
        <v>19804</v>
      </c>
      <c r="C177" s="3" t="s">
        <v>28</v>
      </c>
      <c r="D177" s="3" t="s">
        <v>282</v>
      </c>
      <c r="E177" s="12" t="s">
        <v>10163</v>
      </c>
      <c r="F177" s="3" t="s">
        <v>4266</v>
      </c>
      <c r="G177" s="3"/>
      <c r="H177" s="3"/>
      <c r="I177" s="3"/>
      <c r="J177" s="8"/>
      <c r="K177" s="8"/>
      <c r="L177" s="8"/>
      <c r="M177" s="3" t="s">
        <v>10164</v>
      </c>
      <c r="N177" s="3" t="s">
        <v>10165</v>
      </c>
      <c r="O177" s="3" t="s">
        <v>99</v>
      </c>
      <c r="P177" s="3" t="s">
        <v>37</v>
      </c>
      <c r="Q177" s="12" t="s">
        <v>10166</v>
      </c>
      <c r="R177" s="4">
        <v>46062</v>
      </c>
      <c r="S177" s="4">
        <v>46065</v>
      </c>
      <c r="T177" s="3"/>
      <c r="U177" s="3"/>
      <c r="V177" s="3"/>
      <c r="W177" s="14"/>
    </row>
    <row r="178" spans="1:23" ht="15" customHeight="1" x14ac:dyDescent="0.25">
      <c r="A178" s="8">
        <v>212522231414</v>
      </c>
      <c r="B178" s="3" t="s">
        <v>19804</v>
      </c>
      <c r="C178" s="3" t="s">
        <v>28</v>
      </c>
      <c r="D178" s="3" t="s">
        <v>283</v>
      </c>
      <c r="E178" s="12" t="s">
        <v>10167</v>
      </c>
      <c r="F178" s="3" t="s">
        <v>4267</v>
      </c>
      <c r="G178" s="3"/>
      <c r="H178" s="3"/>
      <c r="I178" s="3"/>
      <c r="J178" s="8"/>
      <c r="K178" s="8"/>
      <c r="L178" s="8"/>
      <c r="M178" s="3" t="s">
        <v>10168</v>
      </c>
      <c r="N178" s="3" t="s">
        <v>10169</v>
      </c>
      <c r="O178" s="3" t="s">
        <v>99</v>
      </c>
      <c r="P178" s="3" t="s">
        <v>7632</v>
      </c>
      <c r="Q178" s="12" t="s">
        <v>10170</v>
      </c>
      <c r="R178" s="4">
        <v>46062</v>
      </c>
      <c r="S178" s="4">
        <v>46065</v>
      </c>
      <c r="T178" s="3"/>
      <c r="U178" s="3"/>
      <c r="V178" s="3"/>
      <c r="W178" s="14"/>
    </row>
    <row r="179" spans="1:23" ht="15" customHeight="1" x14ac:dyDescent="0.25">
      <c r="A179" s="8">
        <v>6568087810</v>
      </c>
      <c r="B179" s="3" t="s">
        <v>19804</v>
      </c>
      <c r="C179" s="3" t="s">
        <v>28</v>
      </c>
      <c r="D179" s="3" t="s">
        <v>284</v>
      </c>
      <c r="E179" s="12" t="s">
        <v>10171</v>
      </c>
      <c r="F179" s="3" t="s">
        <v>4268</v>
      </c>
      <c r="G179" s="3"/>
      <c r="H179" s="3"/>
      <c r="I179" s="3"/>
      <c r="J179" s="8"/>
      <c r="K179" s="8"/>
      <c r="L179" s="8"/>
      <c r="M179" s="3" t="s">
        <v>10455</v>
      </c>
      <c r="N179" s="3" t="s">
        <v>7617</v>
      </c>
      <c r="O179" s="3" t="s">
        <v>99</v>
      </c>
      <c r="P179" s="3" t="s">
        <v>7617</v>
      </c>
      <c r="Q179" s="12" t="s">
        <v>10172</v>
      </c>
      <c r="R179" s="4">
        <v>46062</v>
      </c>
      <c r="S179" s="4">
        <v>46065</v>
      </c>
      <c r="T179" s="3"/>
      <c r="U179" s="3"/>
      <c r="V179" s="3"/>
      <c r="W179" s="14"/>
    </row>
    <row r="180" spans="1:23" ht="15" customHeight="1" x14ac:dyDescent="0.25">
      <c r="A180" s="8">
        <v>381116973030</v>
      </c>
      <c r="B180" s="3" t="s">
        <v>19804</v>
      </c>
      <c r="C180" s="3" t="s">
        <v>28</v>
      </c>
      <c r="D180" s="3" t="s">
        <v>285</v>
      </c>
      <c r="E180" s="12" t="s">
        <v>10173</v>
      </c>
      <c r="F180" s="3" t="s">
        <v>4269</v>
      </c>
      <c r="G180" s="3"/>
      <c r="H180" s="3"/>
      <c r="I180" s="3"/>
      <c r="J180" s="8"/>
      <c r="K180" s="8"/>
      <c r="L180" s="8"/>
      <c r="M180" s="3" t="s">
        <v>10174</v>
      </c>
      <c r="N180" s="3" t="s">
        <v>9100</v>
      </c>
      <c r="O180" s="3" t="s">
        <v>99</v>
      </c>
      <c r="P180" s="3" t="s">
        <v>7620</v>
      </c>
      <c r="Q180" s="12" t="s">
        <v>10175</v>
      </c>
      <c r="R180" s="4">
        <v>46062</v>
      </c>
      <c r="S180" s="4">
        <v>46065</v>
      </c>
      <c r="T180" s="3"/>
      <c r="U180" s="3"/>
      <c r="V180" s="3"/>
      <c r="W180" s="14"/>
    </row>
    <row r="181" spans="1:23" ht="15" customHeight="1" x14ac:dyDescent="0.25">
      <c r="A181" s="8">
        <v>4981919634783</v>
      </c>
      <c r="B181" s="3" t="s">
        <v>19804</v>
      </c>
      <c r="C181" s="3" t="s">
        <v>28</v>
      </c>
      <c r="D181" s="3" t="s">
        <v>286</v>
      </c>
      <c r="E181" s="12" t="s">
        <v>10096</v>
      </c>
      <c r="F181" s="3" t="s">
        <v>4270</v>
      </c>
      <c r="G181" s="3"/>
      <c r="H181" s="3"/>
      <c r="I181" s="3"/>
      <c r="J181" s="8"/>
      <c r="K181" s="8"/>
      <c r="L181" s="8"/>
      <c r="M181" s="3" t="s">
        <v>10097</v>
      </c>
      <c r="N181" s="3" t="s">
        <v>10098</v>
      </c>
      <c r="O181" s="3" t="s">
        <v>36</v>
      </c>
      <c r="P181" s="3" t="s">
        <v>36</v>
      </c>
      <c r="Q181" s="12" t="s">
        <v>10099</v>
      </c>
      <c r="R181" s="4">
        <v>46062</v>
      </c>
      <c r="S181" s="4">
        <v>46065</v>
      </c>
      <c r="T181" s="3"/>
      <c r="U181" s="3"/>
      <c r="V181" s="3"/>
      <c r="W181" s="14"/>
    </row>
    <row r="182" spans="1:23" ht="15" customHeight="1" x14ac:dyDescent="0.25">
      <c r="A182" s="8">
        <v>494121791930</v>
      </c>
      <c r="B182" s="3" t="s">
        <v>19804</v>
      </c>
      <c r="C182" s="3" t="s">
        <v>28</v>
      </c>
      <c r="D182" s="3" t="s">
        <v>287</v>
      </c>
      <c r="E182" s="12" t="s">
        <v>10100</v>
      </c>
      <c r="F182" s="3" t="s">
        <v>4271</v>
      </c>
      <c r="G182" s="3"/>
      <c r="H182" s="3"/>
      <c r="I182" s="3"/>
      <c r="J182" s="8"/>
      <c r="K182" s="8"/>
      <c r="L182" s="8"/>
      <c r="M182" s="3" t="s">
        <v>10456</v>
      </c>
      <c r="N182" s="3" t="s">
        <v>10102</v>
      </c>
      <c r="O182" s="3" t="s">
        <v>36</v>
      </c>
      <c r="P182" s="3" t="s">
        <v>36</v>
      </c>
      <c r="Q182" s="12" t="s">
        <v>10101</v>
      </c>
      <c r="R182" s="4">
        <v>46062</v>
      </c>
      <c r="S182" s="4">
        <v>46065</v>
      </c>
      <c r="T182" s="3"/>
      <c r="U182" s="3"/>
      <c r="V182" s="3"/>
      <c r="W182" s="14"/>
    </row>
    <row r="183" spans="1:23" ht="15" customHeight="1" x14ac:dyDescent="0.25">
      <c r="A183" s="8">
        <v>902164744648</v>
      </c>
      <c r="B183" s="3" t="s">
        <v>19804</v>
      </c>
      <c r="C183" s="3" t="s">
        <v>28</v>
      </c>
      <c r="D183" s="3" t="s">
        <v>288</v>
      </c>
      <c r="E183" s="12" t="s">
        <v>10250</v>
      </c>
      <c r="F183" s="3" t="s">
        <v>4272</v>
      </c>
      <c r="G183" s="3"/>
      <c r="H183" s="3"/>
      <c r="I183" s="3"/>
      <c r="J183" s="8"/>
      <c r="K183" s="8"/>
      <c r="L183" s="8"/>
      <c r="M183" s="3" t="s">
        <v>10253</v>
      </c>
      <c r="N183" s="3" t="s">
        <v>49</v>
      </c>
      <c r="O183" s="3" t="s">
        <v>99</v>
      </c>
      <c r="P183" s="3" t="s">
        <v>37</v>
      </c>
      <c r="Q183" s="12" t="s">
        <v>10252</v>
      </c>
      <c r="R183" s="4">
        <v>46062</v>
      </c>
      <c r="S183" s="4">
        <v>46065</v>
      </c>
      <c r="T183" s="3"/>
      <c r="U183" s="3"/>
      <c r="V183" s="3"/>
      <c r="W183" s="14"/>
    </row>
    <row r="184" spans="1:23" ht="15" customHeight="1" x14ac:dyDescent="0.25">
      <c r="A184" s="8">
        <v>4994019320110</v>
      </c>
      <c r="B184" s="3" t="s">
        <v>19804</v>
      </c>
      <c r="C184" s="3" t="s">
        <v>28</v>
      </c>
      <c r="D184" s="3" t="s">
        <v>289</v>
      </c>
      <c r="E184" s="12" t="s">
        <v>10176</v>
      </c>
      <c r="F184" s="3" t="s">
        <v>4273</v>
      </c>
      <c r="G184" s="3"/>
      <c r="H184" s="3"/>
      <c r="I184" s="3"/>
      <c r="J184" s="8"/>
      <c r="K184" s="8"/>
      <c r="L184" s="8"/>
      <c r="M184" s="3" t="s">
        <v>10177</v>
      </c>
      <c r="N184" s="3" t="s">
        <v>10178</v>
      </c>
      <c r="O184" s="3" t="s">
        <v>36</v>
      </c>
      <c r="P184" s="3" t="s">
        <v>36</v>
      </c>
      <c r="Q184" s="12" t="s">
        <v>10179</v>
      </c>
      <c r="R184" s="4">
        <v>46062</v>
      </c>
      <c r="S184" s="4">
        <v>46065</v>
      </c>
      <c r="T184" s="3"/>
      <c r="U184" s="3"/>
      <c r="V184" s="3"/>
      <c r="W184" s="14"/>
    </row>
    <row r="185" spans="1:23" ht="15" customHeight="1" x14ac:dyDescent="0.25">
      <c r="A185" s="8">
        <v>499381718499</v>
      </c>
      <c r="B185" s="3" t="s">
        <v>19804</v>
      </c>
      <c r="C185" s="3" t="s">
        <v>28</v>
      </c>
      <c r="D185" s="3" t="s">
        <v>290</v>
      </c>
      <c r="E185" s="3" t="s">
        <v>7677</v>
      </c>
      <c r="F185" s="3" t="s">
        <v>4274</v>
      </c>
      <c r="G185" s="3"/>
      <c r="H185" s="3"/>
      <c r="I185" s="3"/>
      <c r="J185" s="8"/>
      <c r="K185" s="8"/>
      <c r="L185" s="8"/>
      <c r="M185" s="3" t="s">
        <v>10457</v>
      </c>
      <c r="N185" s="3" t="s">
        <v>8374</v>
      </c>
      <c r="O185" s="3" t="s">
        <v>36</v>
      </c>
      <c r="P185" s="3" t="s">
        <v>36</v>
      </c>
      <c r="Q185" s="3" t="s">
        <v>9167</v>
      </c>
      <c r="R185" s="4">
        <v>46062</v>
      </c>
      <c r="S185" s="4">
        <v>46065</v>
      </c>
      <c r="T185" s="3"/>
      <c r="U185" s="3"/>
      <c r="V185" s="3"/>
      <c r="W185" s="14"/>
    </row>
    <row r="186" spans="1:23" ht="15" customHeight="1" x14ac:dyDescent="0.25">
      <c r="A186" s="8">
        <v>97444898888</v>
      </c>
      <c r="B186" s="3" t="s">
        <v>19804</v>
      </c>
      <c r="C186" s="3" t="s">
        <v>28</v>
      </c>
      <c r="D186" s="3" t="s">
        <v>291</v>
      </c>
      <c r="E186" s="12" t="s">
        <v>10254</v>
      </c>
      <c r="F186" s="3" t="s">
        <v>4275</v>
      </c>
      <c r="G186" s="3"/>
      <c r="H186" s="3"/>
      <c r="I186" s="3"/>
      <c r="J186" s="8"/>
      <c r="K186" s="8"/>
      <c r="L186" s="8"/>
      <c r="M186" s="3" t="s">
        <v>10458</v>
      </c>
      <c r="N186" s="3" t="s">
        <v>8362</v>
      </c>
      <c r="O186" s="3" t="s">
        <v>100</v>
      </c>
      <c r="P186" s="3" t="s">
        <v>31</v>
      </c>
      <c r="Q186" s="12" t="s">
        <v>10257</v>
      </c>
      <c r="R186" s="4">
        <v>46062</v>
      </c>
      <c r="S186" s="4">
        <v>46065</v>
      </c>
      <c r="T186" s="3"/>
      <c r="U186" s="3"/>
      <c r="V186" s="3"/>
      <c r="W186" s="14"/>
    </row>
    <row r="187" spans="1:23" ht="15" customHeight="1" x14ac:dyDescent="0.25">
      <c r="A187" s="8">
        <v>966551272203</v>
      </c>
      <c r="B187" s="3" t="s">
        <v>19804</v>
      </c>
      <c r="C187" s="3" t="s">
        <v>28</v>
      </c>
      <c r="D187" s="3" t="s">
        <v>292</v>
      </c>
      <c r="E187" s="12" t="s">
        <v>10258</v>
      </c>
      <c r="F187" s="3" t="s">
        <v>4276</v>
      </c>
      <c r="G187" s="3"/>
      <c r="H187" s="3"/>
      <c r="I187" s="3"/>
      <c r="J187" s="8"/>
      <c r="K187" s="8"/>
      <c r="L187" s="8"/>
      <c r="M187" s="3" t="s">
        <v>10259</v>
      </c>
      <c r="N187" s="3" t="s">
        <v>44</v>
      </c>
      <c r="O187" s="3" t="s">
        <v>100</v>
      </c>
      <c r="P187" s="3" t="s">
        <v>34</v>
      </c>
      <c r="Q187" s="12" t="s">
        <v>10260</v>
      </c>
      <c r="R187" s="4">
        <v>46062</v>
      </c>
      <c r="S187" s="4">
        <v>46065</v>
      </c>
      <c r="T187" s="3"/>
      <c r="U187" s="3"/>
      <c r="V187" s="3"/>
      <c r="W187" s="14"/>
    </row>
    <row r="188" spans="1:23" ht="15" customHeight="1" x14ac:dyDescent="0.25">
      <c r="A188" s="8">
        <v>97143624727</v>
      </c>
      <c r="B188" s="3" t="s">
        <v>19804</v>
      </c>
      <c r="C188" s="3" t="s">
        <v>28</v>
      </c>
      <c r="D188" s="3" t="s">
        <v>293</v>
      </c>
      <c r="E188" s="12" t="s">
        <v>10261</v>
      </c>
      <c r="F188" s="3" t="s">
        <v>4277</v>
      </c>
      <c r="G188" s="3"/>
      <c r="H188" s="3"/>
      <c r="I188" s="3"/>
      <c r="J188" s="8"/>
      <c r="K188" s="8"/>
      <c r="L188" s="8"/>
      <c r="M188" s="3" t="s">
        <v>10262</v>
      </c>
      <c r="N188" s="3" t="s">
        <v>26</v>
      </c>
      <c r="O188" s="3" t="s">
        <v>100</v>
      </c>
      <c r="P188" s="3" t="s">
        <v>31</v>
      </c>
      <c r="Q188" s="12" t="s">
        <v>10263</v>
      </c>
      <c r="R188" s="4">
        <v>46062</v>
      </c>
      <c r="S188" s="4">
        <v>46065</v>
      </c>
      <c r="T188" s="3"/>
      <c r="U188" s="3"/>
      <c r="V188" s="3"/>
      <c r="W188" s="14"/>
    </row>
    <row r="189" spans="1:23" ht="15" customHeight="1" x14ac:dyDescent="0.25">
      <c r="A189" s="8">
        <v>971502057668</v>
      </c>
      <c r="B189" s="3" t="s">
        <v>19804</v>
      </c>
      <c r="C189" s="3" t="s">
        <v>28</v>
      </c>
      <c r="D189" s="3" t="s">
        <v>294</v>
      </c>
      <c r="E189" s="3" t="s">
        <v>7678</v>
      </c>
      <c r="F189" s="3" t="s">
        <v>4278</v>
      </c>
      <c r="G189" s="3"/>
      <c r="H189" s="3"/>
      <c r="I189" s="3"/>
      <c r="J189" s="8"/>
      <c r="K189" s="8"/>
      <c r="L189" s="8"/>
      <c r="M189" s="3" t="s">
        <v>8375</v>
      </c>
      <c r="N189" s="3" t="s">
        <v>83</v>
      </c>
      <c r="O189" s="3" t="s">
        <v>100</v>
      </c>
      <c r="P189" s="3" t="s">
        <v>31</v>
      </c>
      <c r="Q189" s="3" t="s">
        <v>9168</v>
      </c>
      <c r="R189" s="4">
        <v>46062</v>
      </c>
      <c r="S189" s="4">
        <v>46065</v>
      </c>
      <c r="T189" s="3"/>
      <c r="U189" s="3"/>
      <c r="V189" s="3"/>
      <c r="W189" s="14"/>
    </row>
    <row r="190" spans="1:23" ht="15" customHeight="1" x14ac:dyDescent="0.25">
      <c r="A190" s="8">
        <v>97165592481</v>
      </c>
      <c r="B190" s="3" t="s">
        <v>19804</v>
      </c>
      <c r="C190" s="3" t="s">
        <v>28</v>
      </c>
      <c r="D190" s="3" t="s">
        <v>295</v>
      </c>
      <c r="E190" s="3" t="s">
        <v>7679</v>
      </c>
      <c r="F190" s="3" t="s">
        <v>4279</v>
      </c>
      <c r="G190" s="3"/>
      <c r="H190" s="3"/>
      <c r="I190" s="3"/>
      <c r="J190" s="8"/>
      <c r="K190" s="8"/>
      <c r="L190" s="8"/>
      <c r="M190" s="3" t="s">
        <v>10459</v>
      </c>
      <c r="N190" s="3" t="s">
        <v>83</v>
      </c>
      <c r="O190" s="3" t="s">
        <v>100</v>
      </c>
      <c r="P190" s="3" t="s">
        <v>31</v>
      </c>
      <c r="Q190" s="3" t="s">
        <v>9169</v>
      </c>
      <c r="R190" s="4">
        <v>46062</v>
      </c>
      <c r="S190" s="4">
        <v>46065</v>
      </c>
      <c r="T190" s="3"/>
      <c r="U190" s="3"/>
      <c r="V190" s="3"/>
      <c r="W190" s="14"/>
    </row>
    <row r="191" spans="1:23" ht="15" customHeight="1" x14ac:dyDescent="0.25">
      <c r="A191" s="8">
        <v>97148105555</v>
      </c>
      <c r="B191" s="3" t="s">
        <v>19804</v>
      </c>
      <c r="C191" s="3" t="s">
        <v>28</v>
      </c>
      <c r="D191" s="3" t="s">
        <v>296</v>
      </c>
      <c r="E191" s="12" t="s">
        <v>10264</v>
      </c>
      <c r="F191" s="3" t="s">
        <v>4280</v>
      </c>
      <c r="G191" s="3"/>
      <c r="H191" s="3"/>
      <c r="I191" s="3"/>
      <c r="J191" s="8"/>
      <c r="K191" s="8"/>
      <c r="L191" s="8"/>
      <c r="M191" s="3" t="s">
        <v>10265</v>
      </c>
      <c r="N191" s="3" t="s">
        <v>26</v>
      </c>
      <c r="O191" s="3" t="s">
        <v>100</v>
      </c>
      <c r="P191" s="3" t="s">
        <v>31</v>
      </c>
      <c r="Q191" s="12" t="s">
        <v>10266</v>
      </c>
      <c r="R191" s="4">
        <v>46062</v>
      </c>
      <c r="S191" s="4">
        <v>46065</v>
      </c>
      <c r="T191" s="3"/>
      <c r="U191" s="3"/>
      <c r="V191" s="3"/>
      <c r="W191" s="14"/>
    </row>
    <row r="192" spans="1:23" ht="15" customHeight="1" x14ac:dyDescent="0.25">
      <c r="A192" s="8">
        <v>97142628970</v>
      </c>
      <c r="B192" s="3" t="s">
        <v>19804</v>
      </c>
      <c r="C192" s="3" t="s">
        <v>28</v>
      </c>
      <c r="D192" s="3" t="s">
        <v>297</v>
      </c>
      <c r="E192" s="12" t="s">
        <v>10267</v>
      </c>
      <c r="F192" s="3" t="s">
        <v>4281</v>
      </c>
      <c r="G192" s="3"/>
      <c r="H192" s="3"/>
      <c r="I192" s="3"/>
      <c r="J192" s="8"/>
      <c r="K192" s="8"/>
      <c r="L192" s="8"/>
      <c r="M192" s="3" t="s">
        <v>10268</v>
      </c>
      <c r="N192" s="3" t="s">
        <v>26</v>
      </c>
      <c r="O192" s="3" t="s">
        <v>100</v>
      </c>
      <c r="P192" s="3" t="s">
        <v>31</v>
      </c>
      <c r="Q192" s="12" t="s">
        <v>10269</v>
      </c>
      <c r="R192" s="4">
        <v>46062</v>
      </c>
      <c r="S192" s="4">
        <v>46065</v>
      </c>
      <c r="T192" s="3"/>
      <c r="U192" s="3"/>
      <c r="V192" s="3"/>
      <c r="W192" s="14"/>
    </row>
    <row r="193" spans="1:23" ht="15" customHeight="1" x14ac:dyDescent="0.25">
      <c r="A193" s="8">
        <v>966126177872</v>
      </c>
      <c r="B193" s="3" t="s">
        <v>19804</v>
      </c>
      <c r="C193" s="3" t="s">
        <v>28</v>
      </c>
      <c r="D193" s="3" t="s">
        <v>298</v>
      </c>
      <c r="E193" s="12" t="s">
        <v>10270</v>
      </c>
      <c r="F193" s="3" t="s">
        <v>4282</v>
      </c>
      <c r="G193" s="3"/>
      <c r="H193" s="3"/>
      <c r="I193" s="3"/>
      <c r="J193" s="8"/>
      <c r="K193" s="8"/>
      <c r="L193" s="8"/>
      <c r="M193" s="3" t="s">
        <v>10271</v>
      </c>
      <c r="N193" s="3" t="s">
        <v>8533</v>
      </c>
      <c r="O193" s="3" t="s">
        <v>100</v>
      </c>
      <c r="P193" s="3" t="s">
        <v>34</v>
      </c>
      <c r="Q193" s="3"/>
      <c r="R193" s="4">
        <v>46062</v>
      </c>
      <c r="S193" s="4">
        <v>46065</v>
      </c>
      <c r="T193" s="3"/>
      <c r="U193" s="3"/>
      <c r="V193" s="3"/>
      <c r="W193" s="14"/>
    </row>
    <row r="194" spans="1:23" ht="15" customHeight="1" x14ac:dyDescent="0.25">
      <c r="A194" s="8">
        <v>97143474047</v>
      </c>
      <c r="B194" s="3" t="s">
        <v>19804</v>
      </c>
      <c r="C194" s="3" t="s">
        <v>28</v>
      </c>
      <c r="D194" s="3" t="s">
        <v>299</v>
      </c>
      <c r="E194" s="12" t="s">
        <v>10272</v>
      </c>
      <c r="F194" s="3" t="s">
        <v>4283</v>
      </c>
      <c r="G194" s="3"/>
      <c r="H194" s="3"/>
      <c r="I194" s="3"/>
      <c r="J194" s="8"/>
      <c r="K194" s="8"/>
      <c r="L194" s="8"/>
      <c r="M194" s="3" t="s">
        <v>10274</v>
      </c>
      <c r="N194" s="3" t="s">
        <v>26</v>
      </c>
      <c r="O194" s="3" t="s">
        <v>100</v>
      </c>
      <c r="P194" s="3" t="s">
        <v>31</v>
      </c>
      <c r="Q194" s="12" t="s">
        <v>10273</v>
      </c>
      <c r="R194" s="4">
        <v>46062</v>
      </c>
      <c r="S194" s="4">
        <v>46065</v>
      </c>
      <c r="T194" s="3"/>
      <c r="U194" s="3"/>
      <c r="V194" s="3"/>
      <c r="W194" s="14"/>
    </row>
    <row r="195" spans="1:23" ht="15" customHeight="1" x14ac:dyDescent="0.25">
      <c r="A195" s="8">
        <v>97142622728</v>
      </c>
      <c r="B195" s="3" t="s">
        <v>19804</v>
      </c>
      <c r="C195" s="3" t="s">
        <v>28</v>
      </c>
      <c r="D195" s="3" t="s">
        <v>300</v>
      </c>
      <c r="E195" s="3" t="s">
        <v>7680</v>
      </c>
      <c r="F195" s="3" t="s">
        <v>4284</v>
      </c>
      <c r="G195" s="3"/>
      <c r="H195" s="3"/>
      <c r="I195" s="3"/>
      <c r="J195" s="8"/>
      <c r="K195" s="8"/>
      <c r="L195" s="8"/>
      <c r="M195" s="3" t="s">
        <v>8376</v>
      </c>
      <c r="N195" s="3" t="s">
        <v>8377</v>
      </c>
      <c r="O195" s="3" t="s">
        <v>100</v>
      </c>
      <c r="P195" s="3" t="s">
        <v>31</v>
      </c>
      <c r="Q195" s="3" t="s">
        <v>9170</v>
      </c>
      <c r="R195" s="4">
        <v>46062</v>
      </c>
      <c r="S195" s="4">
        <v>46065</v>
      </c>
      <c r="T195" s="3"/>
      <c r="U195" s="3"/>
      <c r="V195" s="3"/>
      <c r="W195" s="14"/>
    </row>
    <row r="196" spans="1:23" ht="15" customHeight="1" x14ac:dyDescent="0.25">
      <c r="A196" s="8">
        <v>97144396347</v>
      </c>
      <c r="B196" s="3" t="s">
        <v>19804</v>
      </c>
      <c r="C196" s="3" t="s">
        <v>28</v>
      </c>
      <c r="D196" s="3" t="s">
        <v>301</v>
      </c>
      <c r="E196" s="12" t="s">
        <v>10255</v>
      </c>
      <c r="F196" s="3" t="s">
        <v>4285</v>
      </c>
      <c r="G196" s="3"/>
      <c r="H196" s="3"/>
      <c r="I196" s="3"/>
      <c r="J196" s="8"/>
      <c r="K196" s="8"/>
      <c r="L196" s="8"/>
      <c r="M196" s="3" t="s">
        <v>10275</v>
      </c>
      <c r="N196" s="3" t="s">
        <v>26</v>
      </c>
      <c r="O196" s="3" t="s">
        <v>100</v>
      </c>
      <c r="P196" s="3" t="s">
        <v>31</v>
      </c>
      <c r="Q196" s="12" t="s">
        <v>10276</v>
      </c>
      <c r="R196" s="4">
        <v>46062</v>
      </c>
      <c r="S196" s="4">
        <v>46065</v>
      </c>
      <c r="T196" s="3"/>
      <c r="U196" s="3"/>
      <c r="V196" s="3"/>
      <c r="W196" s="14"/>
    </row>
    <row r="197" spans="1:23" ht="15" customHeight="1" x14ac:dyDescent="0.25">
      <c r="A197" s="8">
        <v>20550043462</v>
      </c>
      <c r="B197" s="3" t="s">
        <v>19804</v>
      </c>
      <c r="C197" s="3" t="s">
        <v>28</v>
      </c>
      <c r="D197" s="3" t="s">
        <v>302</v>
      </c>
      <c r="E197" s="12" t="s">
        <v>10180</v>
      </c>
      <c r="F197" s="3" t="s">
        <v>4286</v>
      </c>
      <c r="G197" s="3"/>
      <c r="H197" s="3"/>
      <c r="I197" s="3"/>
      <c r="J197" s="8"/>
      <c r="K197" s="8"/>
      <c r="L197" s="8"/>
      <c r="M197" s="3" t="s">
        <v>10182</v>
      </c>
      <c r="N197" s="3" t="s">
        <v>10183</v>
      </c>
      <c r="O197" s="3" t="s">
        <v>99</v>
      </c>
      <c r="P197" s="3" t="s">
        <v>7615</v>
      </c>
      <c r="Q197" s="12" t="s">
        <v>10181</v>
      </c>
      <c r="R197" s="4">
        <v>46062</v>
      </c>
      <c r="S197" s="4">
        <v>46065</v>
      </c>
      <c r="T197" s="3"/>
      <c r="U197" s="3"/>
      <c r="V197" s="3"/>
      <c r="W197" s="14"/>
    </row>
    <row r="198" spans="1:23" ht="15" customHeight="1" x14ac:dyDescent="0.25">
      <c r="A198" s="8">
        <v>9320553966</v>
      </c>
      <c r="B198" s="3" t="s">
        <v>19804</v>
      </c>
      <c r="C198" s="3" t="s">
        <v>28</v>
      </c>
      <c r="D198" s="3" t="s">
        <v>303</v>
      </c>
      <c r="E198" s="12" t="s">
        <v>10184</v>
      </c>
      <c r="F198" s="3" t="s">
        <v>4287</v>
      </c>
      <c r="G198" s="3"/>
      <c r="H198" s="3"/>
      <c r="I198" s="3"/>
      <c r="J198" s="8"/>
      <c r="K198" s="8"/>
      <c r="L198" s="8"/>
      <c r="M198" s="3" t="s">
        <v>10185</v>
      </c>
      <c r="N198" s="3" t="s">
        <v>8713</v>
      </c>
      <c r="O198" s="3" t="s">
        <v>103</v>
      </c>
      <c r="P198" s="3" t="s">
        <v>23</v>
      </c>
      <c r="Q198" s="12" t="s">
        <v>10186</v>
      </c>
      <c r="R198" s="4">
        <v>46062</v>
      </c>
      <c r="S198" s="4">
        <v>46065</v>
      </c>
      <c r="T198" s="3"/>
      <c r="U198" s="3"/>
      <c r="V198" s="3"/>
      <c r="W198" s="14"/>
    </row>
    <row r="199" spans="1:23" ht="15" customHeight="1" x14ac:dyDescent="0.25">
      <c r="A199" s="8" t="s">
        <v>27</v>
      </c>
      <c r="B199" s="3" t="s">
        <v>19804</v>
      </c>
      <c r="C199" s="3" t="s">
        <v>28</v>
      </c>
      <c r="D199" s="3" t="s">
        <v>304</v>
      </c>
      <c r="E199" s="3"/>
      <c r="F199" s="3" t="s">
        <v>4288</v>
      </c>
      <c r="G199" s="3"/>
      <c r="H199" s="3"/>
      <c r="I199" s="3"/>
      <c r="J199" s="8"/>
      <c r="K199" s="8"/>
      <c r="L199" s="8"/>
      <c r="M199" s="8" t="s">
        <v>27</v>
      </c>
      <c r="N199" s="3"/>
      <c r="O199" s="3" t="s">
        <v>100</v>
      </c>
      <c r="P199" s="3" t="s">
        <v>31</v>
      </c>
      <c r="Q199" s="3"/>
      <c r="R199" s="4">
        <v>46062</v>
      </c>
      <c r="S199" s="4">
        <v>46065</v>
      </c>
      <c r="T199" s="3"/>
      <c r="U199" s="3"/>
      <c r="V199" s="3"/>
      <c r="W199" s="14"/>
    </row>
    <row r="200" spans="1:23" ht="15" customHeight="1" x14ac:dyDescent="0.25">
      <c r="A200" s="8">
        <v>966590486336</v>
      </c>
      <c r="B200" s="3" t="s">
        <v>19804</v>
      </c>
      <c r="C200" s="3" t="s">
        <v>28</v>
      </c>
      <c r="D200" s="3" t="s">
        <v>305</v>
      </c>
      <c r="E200" s="12" t="s">
        <v>10277</v>
      </c>
      <c r="F200" s="3" t="s">
        <v>4289</v>
      </c>
      <c r="G200" s="3"/>
      <c r="H200" s="3"/>
      <c r="I200" s="3"/>
      <c r="J200" s="8"/>
      <c r="K200" s="8"/>
      <c r="L200" s="8"/>
      <c r="M200" s="3" t="s">
        <v>10278</v>
      </c>
      <c r="N200" s="3" t="s">
        <v>8635</v>
      </c>
      <c r="O200" s="3" t="s">
        <v>100</v>
      </c>
      <c r="P200" s="3" t="s">
        <v>34</v>
      </c>
      <c r="Q200" s="12" t="s">
        <v>10279</v>
      </c>
      <c r="R200" s="4">
        <v>46062</v>
      </c>
      <c r="S200" s="4">
        <v>46065</v>
      </c>
      <c r="T200" s="3"/>
      <c r="U200" s="3"/>
      <c r="V200" s="3"/>
      <c r="W200" s="14"/>
    </row>
    <row r="201" spans="1:23" ht="15" customHeight="1" x14ac:dyDescent="0.25">
      <c r="A201" s="8">
        <v>497321730510</v>
      </c>
      <c r="B201" s="3" t="s">
        <v>19804</v>
      </c>
      <c r="C201" s="3" t="s">
        <v>28</v>
      </c>
      <c r="D201" s="3" t="s">
        <v>306</v>
      </c>
      <c r="E201" s="12" t="s">
        <v>10187</v>
      </c>
      <c r="F201" s="3" t="s">
        <v>4290</v>
      </c>
      <c r="G201" s="3"/>
      <c r="H201" s="3"/>
      <c r="I201" s="3"/>
      <c r="J201" s="8"/>
      <c r="K201" s="8"/>
      <c r="L201" s="8"/>
      <c r="M201" s="3" t="s">
        <v>10460</v>
      </c>
      <c r="N201" s="3" t="s">
        <v>10188</v>
      </c>
      <c r="O201" s="3" t="s">
        <v>36</v>
      </c>
      <c r="P201" s="3" t="s">
        <v>36</v>
      </c>
      <c r="Q201" s="12" t="s">
        <v>10189</v>
      </c>
      <c r="R201" s="4">
        <v>46062</v>
      </c>
      <c r="S201" s="4">
        <v>46065</v>
      </c>
      <c r="T201" s="3"/>
      <c r="U201" s="3"/>
      <c r="V201" s="3"/>
      <c r="W201" s="14"/>
    </row>
    <row r="202" spans="1:23" ht="15" customHeight="1" x14ac:dyDescent="0.25">
      <c r="A202" s="8">
        <v>97142671101</v>
      </c>
      <c r="B202" s="3" t="s">
        <v>19804</v>
      </c>
      <c r="C202" s="3" t="s">
        <v>28</v>
      </c>
      <c r="D202" s="3" t="s">
        <v>307</v>
      </c>
      <c r="E202" s="12" t="s">
        <v>10280</v>
      </c>
      <c r="F202" s="3" t="s">
        <v>4291</v>
      </c>
      <c r="G202" s="3"/>
      <c r="H202" s="3"/>
      <c r="I202" s="3"/>
      <c r="J202" s="8"/>
      <c r="K202" s="8"/>
      <c r="L202" s="8"/>
      <c r="M202" s="3" t="s">
        <v>10461</v>
      </c>
      <c r="N202" s="3" t="s">
        <v>26</v>
      </c>
      <c r="O202" s="3" t="s">
        <v>100</v>
      </c>
      <c r="P202" s="3" t="s">
        <v>31</v>
      </c>
      <c r="Q202" s="12" t="s">
        <v>10281</v>
      </c>
      <c r="R202" s="4">
        <v>46062</v>
      </c>
      <c r="S202" s="4">
        <v>46065</v>
      </c>
      <c r="T202" s="3"/>
      <c r="U202" s="3"/>
      <c r="V202" s="3"/>
      <c r="W202" s="14"/>
    </row>
    <row r="203" spans="1:23" ht="15" customHeight="1" x14ac:dyDescent="0.25">
      <c r="A203" s="8">
        <v>903123977041</v>
      </c>
      <c r="B203" s="3" t="s">
        <v>19804</v>
      </c>
      <c r="C203" s="3" t="s">
        <v>28</v>
      </c>
      <c r="D203" s="3" t="s">
        <v>308</v>
      </c>
      <c r="E203" s="12" t="s">
        <v>10282</v>
      </c>
      <c r="F203" s="3" t="s">
        <v>4292</v>
      </c>
      <c r="G203" s="3"/>
      <c r="H203" s="3"/>
      <c r="I203" s="3"/>
      <c r="J203" s="8"/>
      <c r="K203" s="8"/>
      <c r="L203" s="8"/>
      <c r="M203" s="3" t="s">
        <v>10283</v>
      </c>
      <c r="N203" s="3" t="s">
        <v>8405</v>
      </c>
      <c r="O203" s="3" t="s">
        <v>99</v>
      </c>
      <c r="P203" s="3" t="s">
        <v>37</v>
      </c>
      <c r="Q203" s="12" t="s">
        <v>10284</v>
      </c>
      <c r="R203" s="4">
        <v>46062</v>
      </c>
      <c r="S203" s="4">
        <v>46065</v>
      </c>
      <c r="T203" s="3"/>
      <c r="U203" s="3"/>
      <c r="V203" s="3"/>
      <c r="W203" s="14"/>
    </row>
    <row r="204" spans="1:23" ht="15" customHeight="1" x14ac:dyDescent="0.25">
      <c r="A204" s="8">
        <v>443452088097</v>
      </c>
      <c r="B204" s="3" t="s">
        <v>19804</v>
      </c>
      <c r="C204" s="3" t="s">
        <v>28</v>
      </c>
      <c r="D204" s="3" t="s">
        <v>309</v>
      </c>
      <c r="E204" s="12" t="s">
        <v>10285</v>
      </c>
      <c r="F204" s="3" t="s">
        <v>4293</v>
      </c>
      <c r="G204" s="3"/>
      <c r="H204" s="3"/>
      <c r="I204" s="3"/>
      <c r="J204" s="8"/>
      <c r="K204" s="8"/>
      <c r="L204" s="8"/>
      <c r="M204" s="3" t="s">
        <v>10462</v>
      </c>
      <c r="N204" s="3" t="s">
        <v>10287</v>
      </c>
      <c r="O204" s="3" t="s">
        <v>29</v>
      </c>
      <c r="P204" s="3" t="s">
        <v>29</v>
      </c>
      <c r="Q204" s="12" t="s">
        <v>10286</v>
      </c>
      <c r="R204" s="4">
        <v>46062</v>
      </c>
      <c r="S204" s="4">
        <v>46065</v>
      </c>
      <c r="T204" s="3"/>
      <c r="U204" s="3"/>
      <c r="V204" s="3"/>
      <c r="W204" s="14"/>
    </row>
    <row r="205" spans="1:23" ht="15" customHeight="1" x14ac:dyDescent="0.25">
      <c r="A205" s="8">
        <v>9595083550</v>
      </c>
      <c r="B205" s="3" t="s">
        <v>19804</v>
      </c>
      <c r="C205" s="3" t="s">
        <v>28</v>
      </c>
      <c r="D205" s="3" t="s">
        <v>310</v>
      </c>
      <c r="E205" s="12" t="s">
        <v>10190</v>
      </c>
      <c r="F205" s="3" t="s">
        <v>4294</v>
      </c>
      <c r="G205" s="3"/>
      <c r="H205" s="3"/>
      <c r="I205" s="3"/>
      <c r="J205" s="8"/>
      <c r="K205" s="8"/>
      <c r="L205" s="8"/>
      <c r="M205" s="3" t="s">
        <v>10194</v>
      </c>
      <c r="N205" s="3" t="s">
        <v>10195</v>
      </c>
      <c r="O205" s="3" t="s">
        <v>103</v>
      </c>
      <c r="P205" s="3" t="s">
        <v>23</v>
      </c>
      <c r="Q205" s="12" t="s">
        <v>10196</v>
      </c>
      <c r="R205" s="4">
        <v>46062</v>
      </c>
      <c r="S205" s="4">
        <v>46065</v>
      </c>
      <c r="T205" s="3"/>
      <c r="U205" s="3"/>
      <c r="V205" s="3"/>
      <c r="W205" s="14"/>
    </row>
    <row r="206" spans="1:23" ht="15" customHeight="1" x14ac:dyDescent="0.25">
      <c r="A206" s="8">
        <v>13055976410</v>
      </c>
      <c r="B206" s="3" t="s">
        <v>19804</v>
      </c>
      <c r="C206" s="3" t="s">
        <v>28</v>
      </c>
      <c r="D206" s="3" t="s">
        <v>311</v>
      </c>
      <c r="E206" s="12" t="s">
        <v>10288</v>
      </c>
      <c r="F206" s="3" t="s">
        <v>4295</v>
      </c>
      <c r="G206" s="3"/>
      <c r="H206" s="3"/>
      <c r="I206" s="3"/>
      <c r="J206" s="8"/>
      <c r="K206" s="8"/>
      <c r="L206" s="8"/>
      <c r="M206" s="3" t="s">
        <v>10463</v>
      </c>
      <c r="N206" s="3" t="s">
        <v>70</v>
      </c>
      <c r="O206" s="3" t="s">
        <v>25</v>
      </c>
      <c r="P206" s="3" t="s">
        <v>25</v>
      </c>
      <c r="Q206" s="12" t="s">
        <v>10289</v>
      </c>
      <c r="R206" s="4">
        <v>46062</v>
      </c>
      <c r="S206" s="4">
        <v>46065</v>
      </c>
      <c r="T206" s="3"/>
      <c r="U206" s="3"/>
      <c r="V206" s="3"/>
      <c r="W206" s="14"/>
    </row>
    <row r="207" spans="1:23" ht="15" customHeight="1" x14ac:dyDescent="0.25">
      <c r="A207" s="8">
        <v>49781605860</v>
      </c>
      <c r="B207" s="3" t="s">
        <v>19804</v>
      </c>
      <c r="C207" s="3" t="s">
        <v>28</v>
      </c>
      <c r="D207" s="3" t="s">
        <v>312</v>
      </c>
      <c r="E207" s="12" t="s">
        <v>10197</v>
      </c>
      <c r="F207" s="3" t="s">
        <v>4296</v>
      </c>
      <c r="G207" s="3"/>
      <c r="H207" s="3"/>
      <c r="I207" s="3"/>
      <c r="J207" s="8"/>
      <c r="K207" s="8"/>
      <c r="L207" s="8"/>
      <c r="M207" s="3" t="s">
        <v>10464</v>
      </c>
      <c r="N207" s="3" t="s">
        <v>80</v>
      </c>
      <c r="O207" s="3" t="s">
        <v>36</v>
      </c>
      <c r="P207" s="3" t="s">
        <v>36</v>
      </c>
      <c r="Q207" s="12" t="s">
        <v>10198</v>
      </c>
      <c r="R207" s="4">
        <v>46062</v>
      </c>
      <c r="S207" s="4">
        <v>46065</v>
      </c>
      <c r="T207" s="3"/>
      <c r="U207" s="3"/>
      <c r="V207" s="3"/>
      <c r="W207" s="14"/>
    </row>
    <row r="208" spans="1:23" ht="15" customHeight="1" x14ac:dyDescent="0.25">
      <c r="A208" s="8">
        <v>903122992296</v>
      </c>
      <c r="B208" s="3" t="s">
        <v>19804</v>
      </c>
      <c r="C208" s="3" t="s">
        <v>28</v>
      </c>
      <c r="D208" s="3" t="s">
        <v>313</v>
      </c>
      <c r="E208" s="3" t="s">
        <v>7681</v>
      </c>
      <c r="F208" s="3" t="s">
        <v>4297</v>
      </c>
      <c r="G208" s="3"/>
      <c r="H208" s="3"/>
      <c r="I208" s="3"/>
      <c r="J208" s="8"/>
      <c r="K208" s="8"/>
      <c r="L208" s="8"/>
      <c r="M208" s="3" t="s">
        <v>8378</v>
      </c>
      <c r="N208" s="3" t="s">
        <v>8379</v>
      </c>
      <c r="O208" s="3" t="s">
        <v>99</v>
      </c>
      <c r="P208" s="3" t="s">
        <v>37</v>
      </c>
      <c r="Q208" s="3" t="s">
        <v>9171</v>
      </c>
      <c r="R208" s="4">
        <v>46062</v>
      </c>
      <c r="S208" s="4">
        <v>46065</v>
      </c>
      <c r="T208" s="3"/>
      <c r="U208" s="3"/>
      <c r="V208" s="3"/>
      <c r="W208" s="14"/>
    </row>
    <row r="209" spans="1:23" ht="15" customHeight="1" x14ac:dyDescent="0.25">
      <c r="A209" s="8">
        <v>34914229800</v>
      </c>
      <c r="B209" s="3" t="s">
        <v>19804</v>
      </c>
      <c r="C209" s="3" t="s">
        <v>28</v>
      </c>
      <c r="D209" s="3" t="s">
        <v>314</v>
      </c>
      <c r="E209" s="12" t="s">
        <v>10290</v>
      </c>
      <c r="F209" s="3" t="s">
        <v>4298</v>
      </c>
      <c r="G209" s="3"/>
      <c r="H209" s="3"/>
      <c r="I209" s="3"/>
      <c r="J209" s="8"/>
      <c r="K209" s="8"/>
      <c r="L209" s="8"/>
      <c r="M209" s="3" t="s">
        <v>10465</v>
      </c>
      <c r="N209" s="3" t="s">
        <v>72</v>
      </c>
      <c r="O209" s="3" t="s">
        <v>102</v>
      </c>
      <c r="P209" s="3" t="s">
        <v>30</v>
      </c>
      <c r="Q209" s="12" t="s">
        <v>10291</v>
      </c>
      <c r="R209" s="4">
        <v>46062</v>
      </c>
      <c r="S209" s="4">
        <v>46065</v>
      </c>
      <c r="T209" s="3"/>
      <c r="U209" s="3"/>
      <c r="V209" s="3"/>
      <c r="W209" s="14"/>
    </row>
    <row r="210" spans="1:23" ht="15" customHeight="1" x14ac:dyDescent="0.25">
      <c r="A210" s="8">
        <v>8675526504849</v>
      </c>
      <c r="B210" s="3" t="s">
        <v>19804</v>
      </c>
      <c r="C210" s="3" t="s">
        <v>28</v>
      </c>
      <c r="D210" s="3" t="s">
        <v>315</v>
      </c>
      <c r="E210" s="3" t="s">
        <v>7682</v>
      </c>
      <c r="F210" s="3" t="s">
        <v>4299</v>
      </c>
      <c r="G210" s="3"/>
      <c r="H210" s="3"/>
      <c r="I210" s="3"/>
      <c r="J210" s="8"/>
      <c r="K210" s="8"/>
      <c r="L210" s="8"/>
      <c r="M210" s="3" t="s">
        <v>8380</v>
      </c>
      <c r="N210" s="3" t="s">
        <v>8361</v>
      </c>
      <c r="O210" s="3" t="s">
        <v>99</v>
      </c>
      <c r="P210" s="3" t="s">
        <v>24</v>
      </c>
      <c r="Q210" s="3" t="s">
        <v>9172</v>
      </c>
      <c r="R210" s="4">
        <v>46062</v>
      </c>
      <c r="S210" s="4">
        <v>46065</v>
      </c>
      <c r="T210" s="3"/>
      <c r="U210" s="3"/>
      <c r="V210" s="3"/>
      <c r="W210" s="14"/>
    </row>
    <row r="211" spans="1:23" ht="15" customHeight="1" x14ac:dyDescent="0.25">
      <c r="A211" s="8">
        <v>390490992000</v>
      </c>
      <c r="B211" s="3" t="s">
        <v>19804</v>
      </c>
      <c r="C211" s="3" t="s">
        <v>28</v>
      </c>
      <c r="D211" s="3" t="s">
        <v>316</v>
      </c>
      <c r="E211" s="12" t="s">
        <v>10199</v>
      </c>
      <c r="F211" s="3" t="s">
        <v>4217</v>
      </c>
      <c r="G211" s="3"/>
      <c r="H211" s="3"/>
      <c r="I211" s="3"/>
      <c r="J211" s="8"/>
      <c r="K211" s="8"/>
      <c r="L211" s="8"/>
      <c r="M211" s="3" t="s">
        <v>10466</v>
      </c>
      <c r="N211" s="3" t="s">
        <v>10201</v>
      </c>
      <c r="O211" s="3" t="s">
        <v>104</v>
      </c>
      <c r="P211" s="3" t="s">
        <v>40</v>
      </c>
      <c r="Q211" s="12" t="s">
        <v>10202</v>
      </c>
      <c r="R211" s="4">
        <v>46062</v>
      </c>
      <c r="S211" s="4">
        <v>46065</v>
      </c>
      <c r="T211" s="3"/>
      <c r="U211" s="3"/>
      <c r="V211" s="3"/>
      <c r="W211" s="14"/>
    </row>
    <row r="212" spans="1:23" ht="15" customHeight="1" x14ac:dyDescent="0.25">
      <c r="A212" s="8">
        <v>18777446483</v>
      </c>
      <c r="B212" s="3" t="s">
        <v>19804</v>
      </c>
      <c r="C212" s="3" t="s">
        <v>28</v>
      </c>
      <c r="D212" s="3" t="s">
        <v>317</v>
      </c>
      <c r="E212" s="12" t="s">
        <v>10292</v>
      </c>
      <c r="F212" s="3" t="s">
        <v>4300</v>
      </c>
      <c r="G212" s="3"/>
      <c r="H212" s="3"/>
      <c r="I212" s="3"/>
      <c r="J212" s="8"/>
      <c r="K212" s="8"/>
      <c r="L212" s="8"/>
      <c r="M212" s="3" t="s">
        <v>10294</v>
      </c>
      <c r="N212" s="3" t="s">
        <v>8656</v>
      </c>
      <c r="O212" s="3" t="s">
        <v>25</v>
      </c>
      <c r="P212" s="3" t="s">
        <v>25</v>
      </c>
      <c r="Q212" s="3"/>
      <c r="R212" s="4">
        <v>46062</v>
      </c>
      <c r="S212" s="4">
        <v>46065</v>
      </c>
      <c r="T212" s="3"/>
      <c r="U212" s="3"/>
      <c r="V212" s="3"/>
      <c r="W212" s="14"/>
    </row>
    <row r="213" spans="1:23" ht="15" customHeight="1" x14ac:dyDescent="0.25">
      <c r="A213" s="8">
        <v>390549999218</v>
      </c>
      <c r="B213" s="3" t="s">
        <v>19804</v>
      </c>
      <c r="C213" s="3" t="s">
        <v>28</v>
      </c>
      <c r="D213" s="3" t="s">
        <v>318</v>
      </c>
      <c r="E213" s="3" t="s">
        <v>7683</v>
      </c>
      <c r="F213" s="3" t="s">
        <v>4301</v>
      </c>
      <c r="G213" s="3"/>
      <c r="H213" s="3"/>
      <c r="I213" s="3"/>
      <c r="J213" s="8"/>
      <c r="K213" s="8"/>
      <c r="L213" s="8"/>
      <c r="M213" s="3" t="s">
        <v>10467</v>
      </c>
      <c r="N213" s="3" t="s">
        <v>7651</v>
      </c>
      <c r="O213" s="3" t="s">
        <v>104</v>
      </c>
      <c r="P213" s="3" t="s">
        <v>40</v>
      </c>
      <c r="Q213" s="3" t="s">
        <v>9173</v>
      </c>
      <c r="R213" s="4">
        <v>46062</v>
      </c>
      <c r="S213" s="4">
        <v>46065</v>
      </c>
      <c r="T213" s="3"/>
      <c r="U213" s="3"/>
      <c r="V213" s="3"/>
      <c r="W213" s="14"/>
    </row>
    <row r="214" spans="1:23" ht="15" customHeight="1" x14ac:dyDescent="0.25">
      <c r="A214" s="8">
        <v>82314258288</v>
      </c>
      <c r="B214" s="3" t="s">
        <v>19804</v>
      </c>
      <c r="C214" s="3" t="s">
        <v>28</v>
      </c>
      <c r="D214" s="3" t="s">
        <v>319</v>
      </c>
      <c r="E214" s="12" t="s">
        <v>10295</v>
      </c>
      <c r="F214" s="3" t="s">
        <v>4217</v>
      </c>
      <c r="G214" s="3"/>
      <c r="H214" s="3"/>
      <c r="I214" s="3"/>
      <c r="J214" s="8"/>
      <c r="K214" s="8"/>
      <c r="L214" s="8"/>
      <c r="M214" s="3" t="s">
        <v>10296</v>
      </c>
      <c r="N214" s="3" t="s">
        <v>9815</v>
      </c>
      <c r="O214" s="3" t="s">
        <v>99</v>
      </c>
      <c r="P214" s="3" t="s">
        <v>39</v>
      </c>
      <c r="Q214" s="3"/>
      <c r="R214" s="4">
        <v>46062</v>
      </c>
      <c r="S214" s="4">
        <v>46065</v>
      </c>
      <c r="T214" s="3"/>
      <c r="U214" s="3"/>
      <c r="V214" s="3"/>
      <c r="W214" s="14"/>
    </row>
    <row r="215" spans="1:23" ht="15" customHeight="1" x14ac:dyDescent="0.25">
      <c r="A215" s="8">
        <v>97125822632</v>
      </c>
      <c r="B215" s="3" t="s">
        <v>19804</v>
      </c>
      <c r="C215" s="3" t="s">
        <v>28</v>
      </c>
      <c r="D215" s="3" t="s">
        <v>320</v>
      </c>
      <c r="E215" s="12" t="s">
        <v>10297</v>
      </c>
      <c r="F215" s="3" t="s">
        <v>4302</v>
      </c>
      <c r="G215" s="3"/>
      <c r="H215" s="3"/>
      <c r="I215" s="3"/>
      <c r="J215" s="8"/>
      <c r="K215" s="8"/>
      <c r="L215" s="8"/>
      <c r="M215" s="3" t="s">
        <v>10468</v>
      </c>
      <c r="N215" s="3" t="s">
        <v>8377</v>
      </c>
      <c r="O215" s="3" t="s">
        <v>100</v>
      </c>
      <c r="P215" s="3" t="s">
        <v>31</v>
      </c>
      <c r="Q215" s="12" t="s">
        <v>10298</v>
      </c>
      <c r="R215" s="4">
        <v>46062</v>
      </c>
      <c r="S215" s="4">
        <v>46065</v>
      </c>
      <c r="T215" s="3"/>
      <c r="U215" s="3"/>
      <c r="V215" s="3"/>
      <c r="W215" s="14"/>
    </row>
    <row r="216" spans="1:23" ht="15" customHeight="1" x14ac:dyDescent="0.25">
      <c r="A216" s="8">
        <v>9313904399</v>
      </c>
      <c r="B216" s="3" t="s">
        <v>19804</v>
      </c>
      <c r="C216" s="3" t="s">
        <v>28</v>
      </c>
      <c r="D216" s="3" t="s">
        <v>321</v>
      </c>
      <c r="E216" s="3" t="s">
        <v>7684</v>
      </c>
      <c r="F216" s="3" t="s">
        <v>4303</v>
      </c>
      <c r="G216" s="3"/>
      <c r="H216" s="3"/>
      <c r="I216" s="3"/>
      <c r="J216" s="8"/>
      <c r="K216" s="8"/>
      <c r="L216" s="8"/>
      <c r="M216" s="3" t="s">
        <v>8381</v>
      </c>
      <c r="N216" s="3" t="s">
        <v>8382</v>
      </c>
      <c r="O216" s="3" t="s">
        <v>103</v>
      </c>
      <c r="P216" s="3" t="s">
        <v>23</v>
      </c>
      <c r="Q216" s="3" t="s">
        <v>9174</v>
      </c>
      <c r="R216" s="4">
        <v>46062</v>
      </c>
      <c r="S216" s="4">
        <v>46065</v>
      </c>
      <c r="T216" s="3"/>
      <c r="U216" s="3"/>
      <c r="V216" s="3"/>
      <c r="W216" s="14"/>
    </row>
    <row r="217" spans="1:23" ht="15" customHeight="1" x14ac:dyDescent="0.25">
      <c r="A217" s="8">
        <v>49817142257</v>
      </c>
      <c r="B217" s="3" t="s">
        <v>19804</v>
      </c>
      <c r="C217" s="3" t="s">
        <v>28</v>
      </c>
      <c r="D217" s="3" t="s">
        <v>322</v>
      </c>
      <c r="E217" s="12" t="s">
        <v>10203</v>
      </c>
      <c r="F217" s="3" t="s">
        <v>4304</v>
      </c>
      <c r="G217" s="3"/>
      <c r="H217" s="3"/>
      <c r="I217" s="3"/>
      <c r="J217" s="8"/>
      <c r="K217" s="8"/>
      <c r="L217" s="8"/>
      <c r="M217" s="3" t="s">
        <v>10469</v>
      </c>
      <c r="N217" s="3" t="s">
        <v>10204</v>
      </c>
      <c r="O217" s="3" t="s">
        <v>36</v>
      </c>
      <c r="P217" s="3" t="s">
        <v>36</v>
      </c>
      <c r="Q217" s="12" t="s">
        <v>10205</v>
      </c>
      <c r="R217" s="4">
        <v>46062</v>
      </c>
      <c r="S217" s="4">
        <v>46065</v>
      </c>
      <c r="T217" s="3"/>
      <c r="U217" s="3"/>
      <c r="V217" s="3"/>
      <c r="W217" s="14"/>
    </row>
    <row r="218" spans="1:23" ht="15" customHeight="1" x14ac:dyDescent="0.25">
      <c r="A218" s="8">
        <v>97144224900</v>
      </c>
      <c r="B218" s="3" t="s">
        <v>19804</v>
      </c>
      <c r="C218" s="3" t="s">
        <v>28</v>
      </c>
      <c r="D218" s="3" t="s">
        <v>323</v>
      </c>
      <c r="E218" s="12" t="s">
        <v>10299</v>
      </c>
      <c r="F218" s="3" t="s">
        <v>4305</v>
      </c>
      <c r="G218" s="3"/>
      <c r="H218" s="3"/>
      <c r="I218" s="3"/>
      <c r="J218" s="8"/>
      <c r="K218" s="8"/>
      <c r="L218" s="8"/>
      <c r="M218" s="3" t="s">
        <v>10300</v>
      </c>
      <c r="N218" s="3" t="s">
        <v>26</v>
      </c>
      <c r="O218" s="3" t="s">
        <v>100</v>
      </c>
      <c r="P218" s="3" t="s">
        <v>31</v>
      </c>
      <c r="Q218" s="3"/>
      <c r="R218" s="4">
        <v>46062</v>
      </c>
      <c r="S218" s="4">
        <v>46065</v>
      </c>
      <c r="T218" s="3"/>
      <c r="U218" s="3"/>
      <c r="V218" s="3"/>
      <c r="W218" s="14"/>
    </row>
    <row r="219" spans="1:23" ht="15" customHeight="1" x14ac:dyDescent="0.25">
      <c r="A219" s="8">
        <v>1244111444</v>
      </c>
      <c r="B219" s="3" t="s">
        <v>19804</v>
      </c>
      <c r="C219" s="3" t="s">
        <v>28</v>
      </c>
      <c r="D219" s="3" t="s">
        <v>324</v>
      </c>
      <c r="E219" s="12" t="s">
        <v>10206</v>
      </c>
      <c r="F219" s="3" t="s">
        <v>4306</v>
      </c>
      <c r="G219" s="3"/>
      <c r="H219" s="3"/>
      <c r="I219" s="3"/>
      <c r="J219" s="8"/>
      <c r="K219" s="8"/>
      <c r="L219" s="8"/>
      <c r="M219" s="3" t="s">
        <v>10207</v>
      </c>
      <c r="N219" s="3" t="s">
        <v>10208</v>
      </c>
      <c r="O219" s="3" t="s">
        <v>103</v>
      </c>
      <c r="P219" s="3" t="s">
        <v>23</v>
      </c>
      <c r="Q219" s="12" t="s">
        <v>10209</v>
      </c>
      <c r="R219" s="4">
        <v>46062</v>
      </c>
      <c r="S219" s="4">
        <v>46065</v>
      </c>
      <c r="T219" s="3"/>
      <c r="U219" s="3"/>
      <c r="V219" s="3"/>
      <c r="W219" s="14"/>
    </row>
    <row r="220" spans="1:23" ht="15" customHeight="1" x14ac:dyDescent="0.25">
      <c r="A220" s="8">
        <v>9667279510</v>
      </c>
      <c r="B220" s="3" t="s">
        <v>19804</v>
      </c>
      <c r="C220" s="3" t="s">
        <v>28</v>
      </c>
      <c r="D220" s="3" t="s">
        <v>325</v>
      </c>
      <c r="E220" s="12" t="s">
        <v>10191</v>
      </c>
      <c r="F220" s="3" t="s">
        <v>4307</v>
      </c>
      <c r="G220" s="3"/>
      <c r="H220" s="3"/>
      <c r="I220" s="3"/>
      <c r="J220" s="8"/>
      <c r="K220" s="8"/>
      <c r="L220" s="8"/>
      <c r="M220" s="3" t="s">
        <v>10470</v>
      </c>
      <c r="N220" s="3" t="s">
        <v>8726</v>
      </c>
      <c r="O220" s="3" t="s">
        <v>103</v>
      </c>
      <c r="P220" s="3" t="s">
        <v>23</v>
      </c>
      <c r="Q220" s="12" t="s">
        <v>10210</v>
      </c>
      <c r="R220" s="4">
        <v>46062</v>
      </c>
      <c r="S220" s="4">
        <v>46065</v>
      </c>
      <c r="T220" s="3"/>
      <c r="U220" s="3"/>
      <c r="V220" s="3"/>
      <c r="W220" s="14"/>
    </row>
    <row r="221" spans="1:23" ht="15" customHeight="1" x14ac:dyDescent="0.25">
      <c r="A221" s="8">
        <v>493996140990</v>
      </c>
      <c r="B221" s="3" t="s">
        <v>19804</v>
      </c>
      <c r="C221" s="3" t="s">
        <v>28</v>
      </c>
      <c r="D221" s="3" t="s">
        <v>326</v>
      </c>
      <c r="E221" s="12" t="s">
        <v>10211</v>
      </c>
      <c r="F221" s="3" t="s">
        <v>4308</v>
      </c>
      <c r="G221" s="3"/>
      <c r="H221" s="3"/>
      <c r="I221" s="3"/>
      <c r="J221" s="8"/>
      <c r="K221" s="8"/>
      <c r="L221" s="8"/>
      <c r="M221" s="3" t="s">
        <v>10213</v>
      </c>
      <c r="N221" s="3" t="s">
        <v>10214</v>
      </c>
      <c r="O221" s="3" t="s">
        <v>36</v>
      </c>
      <c r="P221" s="3" t="s">
        <v>36</v>
      </c>
      <c r="Q221" s="12" t="s">
        <v>10212</v>
      </c>
      <c r="R221" s="4">
        <v>46062</v>
      </c>
      <c r="S221" s="4">
        <v>46065</v>
      </c>
      <c r="T221" s="3"/>
      <c r="U221" s="3"/>
      <c r="V221" s="3"/>
      <c r="W221" s="14"/>
    </row>
    <row r="222" spans="1:23" ht="15" customHeight="1" x14ac:dyDescent="0.25">
      <c r="A222" s="8">
        <v>8675588299300</v>
      </c>
      <c r="B222" s="3" t="s">
        <v>19804</v>
      </c>
      <c r="C222" s="3" t="s">
        <v>28</v>
      </c>
      <c r="D222" s="3" t="s">
        <v>327</v>
      </c>
      <c r="E222" s="3" t="s">
        <v>7685</v>
      </c>
      <c r="F222" s="3" t="s">
        <v>4309</v>
      </c>
      <c r="G222" s="3"/>
      <c r="H222" s="3"/>
      <c r="I222" s="3"/>
      <c r="J222" s="8"/>
      <c r="K222" s="8"/>
      <c r="L222" s="8"/>
      <c r="M222" s="3" t="s">
        <v>8383</v>
      </c>
      <c r="N222" s="3" t="s">
        <v>8361</v>
      </c>
      <c r="O222" s="3" t="s">
        <v>99</v>
      </c>
      <c r="P222" s="3" t="s">
        <v>24</v>
      </c>
      <c r="Q222" s="3" t="s">
        <v>9175</v>
      </c>
      <c r="R222" s="4">
        <v>46062</v>
      </c>
      <c r="S222" s="4">
        <v>46065</v>
      </c>
      <c r="T222" s="3"/>
      <c r="U222" s="3"/>
      <c r="V222" s="3"/>
      <c r="W222" s="14"/>
    </row>
    <row r="223" spans="1:23" ht="15" customHeight="1" x14ac:dyDescent="0.25">
      <c r="A223" s="8">
        <v>867742836103</v>
      </c>
      <c r="B223" s="3" t="s">
        <v>19804</v>
      </c>
      <c r="C223" s="3" t="s">
        <v>28</v>
      </c>
      <c r="D223" s="3" t="s">
        <v>328</v>
      </c>
      <c r="E223" s="12" t="s">
        <v>10200</v>
      </c>
      <c r="F223" s="3" t="s">
        <v>4310</v>
      </c>
      <c r="G223" s="3"/>
      <c r="H223" s="3"/>
      <c r="I223" s="3"/>
      <c r="J223" s="8"/>
      <c r="K223" s="8"/>
      <c r="L223" s="8"/>
      <c r="M223" s="3" t="s">
        <v>10215</v>
      </c>
      <c r="N223" s="3" t="s">
        <v>86</v>
      </c>
      <c r="O223" s="3" t="s">
        <v>99</v>
      </c>
      <c r="P223" s="3" t="s">
        <v>24</v>
      </c>
      <c r="Q223" s="12" t="s">
        <v>10216</v>
      </c>
      <c r="R223" s="4">
        <v>46062</v>
      </c>
      <c r="S223" s="4">
        <v>46065</v>
      </c>
      <c r="T223" s="3"/>
      <c r="U223" s="3"/>
      <c r="V223" s="3"/>
      <c r="W223" s="14"/>
    </row>
    <row r="224" spans="1:23" ht="15" customHeight="1" x14ac:dyDescent="0.25">
      <c r="A224" s="8">
        <v>966920033440</v>
      </c>
      <c r="B224" s="3" t="s">
        <v>19804</v>
      </c>
      <c r="C224" s="3" t="s">
        <v>28</v>
      </c>
      <c r="D224" s="3" t="s">
        <v>329</v>
      </c>
      <c r="E224" s="12" t="s">
        <v>10301</v>
      </c>
      <c r="F224" s="3" t="s">
        <v>4311</v>
      </c>
      <c r="G224" s="3"/>
      <c r="H224" s="3"/>
      <c r="I224" s="3"/>
      <c r="J224" s="8"/>
      <c r="K224" s="8"/>
      <c r="L224" s="8"/>
      <c r="M224" s="3" t="s">
        <v>10471</v>
      </c>
      <c r="N224" s="3" t="s">
        <v>10302</v>
      </c>
      <c r="O224" s="3" t="s">
        <v>100</v>
      </c>
      <c r="P224" s="3" t="s">
        <v>34</v>
      </c>
      <c r="Q224" s="12" t="s">
        <v>10303</v>
      </c>
      <c r="R224" s="4">
        <v>46062</v>
      </c>
      <c r="S224" s="4">
        <v>46065</v>
      </c>
      <c r="T224" s="3"/>
      <c r="U224" s="3"/>
      <c r="V224" s="3"/>
      <c r="W224" s="14"/>
    </row>
    <row r="225" spans="1:23" ht="15" customHeight="1" x14ac:dyDescent="0.25">
      <c r="A225" s="8">
        <v>39035510301</v>
      </c>
      <c r="B225" s="3" t="s">
        <v>19804</v>
      </c>
      <c r="C225" s="3" t="s">
        <v>28</v>
      </c>
      <c r="D225" s="3" t="s">
        <v>330</v>
      </c>
      <c r="E225" s="12" t="s">
        <v>10192</v>
      </c>
      <c r="F225" s="3" t="s">
        <v>4312</v>
      </c>
      <c r="G225" s="3"/>
      <c r="H225" s="3"/>
      <c r="I225" s="3"/>
      <c r="J225" s="8"/>
      <c r="K225" s="8"/>
      <c r="L225" s="8"/>
      <c r="M225" s="3" t="s">
        <v>10217</v>
      </c>
      <c r="N225" s="3" t="s">
        <v>10218</v>
      </c>
      <c r="O225" s="3" t="s">
        <v>104</v>
      </c>
      <c r="P225" s="3" t="s">
        <v>40</v>
      </c>
      <c r="Q225" s="12" t="s">
        <v>10219</v>
      </c>
      <c r="R225" s="4">
        <v>46062</v>
      </c>
      <c r="S225" s="4">
        <v>46065</v>
      </c>
      <c r="T225" s="3"/>
      <c r="U225" s="3"/>
      <c r="V225" s="3"/>
      <c r="W225" s="14"/>
    </row>
    <row r="226" spans="1:23" ht="15" customHeight="1" x14ac:dyDescent="0.25">
      <c r="A226" s="8">
        <v>966920022920</v>
      </c>
      <c r="B226" s="3" t="s">
        <v>19804</v>
      </c>
      <c r="C226" s="3" t="s">
        <v>28</v>
      </c>
      <c r="D226" s="3" t="s">
        <v>331</v>
      </c>
      <c r="E226" s="12" t="s">
        <v>10304</v>
      </c>
      <c r="F226" s="3" t="s">
        <v>4313</v>
      </c>
      <c r="G226" s="3"/>
      <c r="H226" s="3"/>
      <c r="I226" s="3"/>
      <c r="J226" s="8"/>
      <c r="K226" s="8"/>
      <c r="L226" s="8"/>
      <c r="M226" s="3" t="s">
        <v>10306</v>
      </c>
      <c r="N226" s="3" t="s">
        <v>44</v>
      </c>
      <c r="O226" s="3" t="s">
        <v>100</v>
      </c>
      <c r="P226" s="3" t="s">
        <v>34</v>
      </c>
      <c r="Q226" s="12" t="s">
        <v>10305</v>
      </c>
      <c r="R226" s="4">
        <v>46062</v>
      </c>
      <c r="S226" s="4">
        <v>46065</v>
      </c>
      <c r="T226" s="3"/>
      <c r="U226" s="3"/>
      <c r="V226" s="3"/>
      <c r="W226" s="14"/>
    </row>
    <row r="227" spans="1:23" ht="15" customHeight="1" x14ac:dyDescent="0.25">
      <c r="A227" s="8">
        <v>966595269999</v>
      </c>
      <c r="B227" s="3" t="s">
        <v>19804</v>
      </c>
      <c r="C227" s="3" t="s">
        <v>28</v>
      </c>
      <c r="D227" s="3" t="s">
        <v>332</v>
      </c>
      <c r="E227" s="12" t="s">
        <v>10307</v>
      </c>
      <c r="F227" s="3" t="s">
        <v>4314</v>
      </c>
      <c r="G227" s="3"/>
      <c r="H227" s="3"/>
      <c r="I227" s="3"/>
      <c r="J227" s="8"/>
      <c r="K227" s="8"/>
      <c r="L227" s="8"/>
      <c r="M227" s="3" t="s">
        <v>10308</v>
      </c>
      <c r="N227" s="3" t="s">
        <v>44</v>
      </c>
      <c r="O227" s="3" t="s">
        <v>100</v>
      </c>
      <c r="P227" s="3" t="s">
        <v>34</v>
      </c>
      <c r="Q227" s="12" t="s">
        <v>10309</v>
      </c>
      <c r="R227" s="4">
        <v>46062</v>
      </c>
      <c r="S227" s="4">
        <v>46065</v>
      </c>
      <c r="T227" s="3"/>
      <c r="U227" s="3"/>
      <c r="V227" s="3"/>
      <c r="W227" s="14"/>
    </row>
    <row r="228" spans="1:23" ht="15" customHeight="1" x14ac:dyDescent="0.25">
      <c r="A228" s="8">
        <v>390808970221</v>
      </c>
      <c r="B228" s="3" t="s">
        <v>19804</v>
      </c>
      <c r="C228" s="3" t="s">
        <v>28</v>
      </c>
      <c r="D228" s="3" t="s">
        <v>333</v>
      </c>
      <c r="E228" s="12" t="s">
        <v>10220</v>
      </c>
      <c r="F228" s="3" t="s">
        <v>4315</v>
      </c>
      <c r="G228" s="3"/>
      <c r="H228" s="3"/>
      <c r="I228" s="3"/>
      <c r="J228" s="8"/>
      <c r="K228" s="8"/>
      <c r="L228" s="8"/>
      <c r="M228" s="3" t="s">
        <v>10221</v>
      </c>
      <c r="N228" s="3" t="s">
        <v>10222</v>
      </c>
      <c r="O228" s="3" t="s">
        <v>104</v>
      </c>
      <c r="P228" s="3" t="s">
        <v>40</v>
      </c>
      <c r="Q228" s="3"/>
      <c r="R228" s="4">
        <v>46062</v>
      </c>
      <c r="S228" s="4">
        <v>46065</v>
      </c>
      <c r="T228" s="3"/>
      <c r="U228" s="3"/>
      <c r="V228" s="3"/>
      <c r="W228" s="14"/>
    </row>
    <row r="229" spans="1:23" ht="15" customHeight="1" x14ac:dyDescent="0.25">
      <c r="A229" s="8">
        <v>82232820900</v>
      </c>
      <c r="B229" s="3" t="s">
        <v>19804</v>
      </c>
      <c r="C229" s="3" t="s">
        <v>28</v>
      </c>
      <c r="D229" s="3" t="s">
        <v>334</v>
      </c>
      <c r="E229" s="12" t="s">
        <v>10251</v>
      </c>
      <c r="F229" s="3" t="s">
        <v>4316</v>
      </c>
      <c r="G229" s="3"/>
      <c r="H229" s="3"/>
      <c r="I229" s="3"/>
      <c r="J229" s="8"/>
      <c r="K229" s="8"/>
      <c r="L229" s="8"/>
      <c r="M229" s="3" t="s">
        <v>10310</v>
      </c>
      <c r="N229" s="3" t="s">
        <v>9815</v>
      </c>
      <c r="O229" s="3" t="s">
        <v>99</v>
      </c>
      <c r="P229" s="3" t="s">
        <v>39</v>
      </c>
      <c r="Q229" s="12" t="s">
        <v>10311</v>
      </c>
      <c r="R229" s="4">
        <v>46062</v>
      </c>
      <c r="S229" s="4">
        <v>46065</v>
      </c>
      <c r="T229" s="3"/>
      <c r="U229" s="3"/>
      <c r="V229" s="3"/>
      <c r="W229" s="14"/>
    </row>
    <row r="230" spans="1:23" ht="15" customHeight="1" x14ac:dyDescent="0.25">
      <c r="A230" s="8">
        <v>420516490111</v>
      </c>
      <c r="B230" s="3" t="s">
        <v>19804</v>
      </c>
      <c r="C230" s="3" t="s">
        <v>28</v>
      </c>
      <c r="D230" s="3" t="s">
        <v>335</v>
      </c>
      <c r="E230" s="12" t="s">
        <v>10223</v>
      </c>
      <c r="F230" s="3" t="s">
        <v>4317</v>
      </c>
      <c r="G230" s="3"/>
      <c r="H230" s="3"/>
      <c r="I230" s="3"/>
      <c r="J230" s="8"/>
      <c r="K230" s="8"/>
      <c r="L230" s="8"/>
      <c r="M230" s="3" t="s">
        <v>10224</v>
      </c>
      <c r="N230" s="3" t="s">
        <v>10225</v>
      </c>
      <c r="O230" s="3" t="s">
        <v>99</v>
      </c>
      <c r="P230" s="3" t="s">
        <v>42</v>
      </c>
      <c r="Q230" s="3"/>
      <c r="R230" s="4">
        <v>46062</v>
      </c>
      <c r="S230" s="4">
        <v>46065</v>
      </c>
      <c r="T230" s="3"/>
      <c r="U230" s="3"/>
      <c r="V230" s="3"/>
      <c r="W230" s="14"/>
    </row>
    <row r="231" spans="1:23" ht="15" customHeight="1" x14ac:dyDescent="0.25">
      <c r="A231" s="8">
        <v>48426342214</v>
      </c>
      <c r="B231" s="3" t="s">
        <v>19804</v>
      </c>
      <c r="C231" s="3" t="s">
        <v>28</v>
      </c>
      <c r="D231" s="3" t="s">
        <v>336</v>
      </c>
      <c r="E231" s="12" t="s">
        <v>10312</v>
      </c>
      <c r="F231" s="3" t="s">
        <v>4318</v>
      </c>
      <c r="G231" s="3"/>
      <c r="H231" s="3"/>
      <c r="I231" s="3"/>
      <c r="J231" s="8"/>
      <c r="K231" s="8"/>
      <c r="L231" s="8"/>
      <c r="M231" s="3" t="s">
        <v>10313</v>
      </c>
      <c r="N231" s="3" t="s">
        <v>10314</v>
      </c>
      <c r="O231" s="3" t="s">
        <v>106</v>
      </c>
      <c r="P231" s="3" t="s">
        <v>55</v>
      </c>
      <c r="Q231" s="12" t="s">
        <v>10315</v>
      </c>
      <c r="R231" s="4">
        <v>46062</v>
      </c>
      <c r="S231" s="4">
        <v>46065</v>
      </c>
      <c r="T231" s="3"/>
      <c r="U231" s="3"/>
      <c r="V231" s="3"/>
      <c r="W231" s="14"/>
    </row>
    <row r="232" spans="1:23" ht="15" customHeight="1" x14ac:dyDescent="0.25">
      <c r="A232" s="8">
        <v>39051700101</v>
      </c>
      <c r="B232" s="3" t="s">
        <v>19804</v>
      </c>
      <c r="C232" s="3" t="s">
        <v>28</v>
      </c>
      <c r="D232" s="3" t="s">
        <v>337</v>
      </c>
      <c r="E232" s="12" t="s">
        <v>10226</v>
      </c>
      <c r="F232" s="3" t="s">
        <v>4319</v>
      </c>
      <c r="G232" s="3"/>
      <c r="H232" s="3"/>
      <c r="I232" s="3"/>
      <c r="J232" s="8"/>
      <c r="K232" s="8"/>
      <c r="L232" s="8"/>
      <c r="M232" s="3" t="s">
        <v>10227</v>
      </c>
      <c r="N232" s="3" t="s">
        <v>10228</v>
      </c>
      <c r="O232" s="3" t="s">
        <v>104</v>
      </c>
      <c r="P232" s="3" t="s">
        <v>40</v>
      </c>
      <c r="Q232" s="12" t="s">
        <v>10229</v>
      </c>
      <c r="R232" s="4">
        <v>46062</v>
      </c>
      <c r="S232" s="4">
        <v>46065</v>
      </c>
      <c r="T232" s="3"/>
      <c r="U232" s="3"/>
      <c r="V232" s="3"/>
      <c r="W232" s="14"/>
    </row>
    <row r="233" spans="1:23" ht="15" customHeight="1" x14ac:dyDescent="0.25">
      <c r="A233" s="8" t="s">
        <v>27</v>
      </c>
      <c r="B233" s="3" t="s">
        <v>19804</v>
      </c>
      <c r="C233" s="3" t="s">
        <v>28</v>
      </c>
      <c r="D233" s="3" t="s">
        <v>338</v>
      </c>
      <c r="E233" s="3"/>
      <c r="F233" s="3" t="s">
        <v>4320</v>
      </c>
      <c r="G233" s="3"/>
      <c r="H233" s="3"/>
      <c r="I233" s="3"/>
      <c r="J233" s="8"/>
      <c r="K233" s="8"/>
      <c r="L233" s="8"/>
      <c r="M233" s="8" t="s">
        <v>27</v>
      </c>
      <c r="N233" s="3"/>
      <c r="O233" s="3" t="s">
        <v>103</v>
      </c>
      <c r="P233" s="3" t="s">
        <v>23</v>
      </c>
      <c r="Q233" s="3"/>
      <c r="R233" s="4">
        <v>46062</v>
      </c>
      <c r="S233" s="4">
        <v>46065</v>
      </c>
      <c r="T233" s="3"/>
      <c r="U233" s="3"/>
      <c r="V233" s="3"/>
      <c r="W233" s="14"/>
    </row>
    <row r="234" spans="1:23" ht="15" customHeight="1" x14ac:dyDescent="0.25">
      <c r="A234" s="8">
        <v>15102705900</v>
      </c>
      <c r="B234" s="3" t="s">
        <v>19804</v>
      </c>
      <c r="C234" s="3" t="s">
        <v>28</v>
      </c>
      <c r="D234" s="3" t="s">
        <v>339</v>
      </c>
      <c r="E234" s="12" t="s">
        <v>10293</v>
      </c>
      <c r="F234" s="3" t="s">
        <v>4321</v>
      </c>
      <c r="G234" s="3"/>
      <c r="H234" s="3"/>
      <c r="I234" s="3"/>
      <c r="J234" s="8"/>
      <c r="K234" s="8"/>
      <c r="L234" s="8"/>
      <c r="M234" s="3" t="s">
        <v>10472</v>
      </c>
      <c r="N234" s="3" t="s">
        <v>47</v>
      </c>
      <c r="O234" s="3" t="s">
        <v>25</v>
      </c>
      <c r="P234" s="3" t="s">
        <v>25</v>
      </c>
      <c r="Q234" s="12" t="s">
        <v>10316</v>
      </c>
      <c r="R234" s="4">
        <v>46062</v>
      </c>
      <c r="S234" s="4">
        <v>46065</v>
      </c>
      <c r="T234" s="3"/>
      <c r="U234" s="3"/>
      <c r="V234" s="3"/>
      <c r="W234" s="14"/>
    </row>
    <row r="235" spans="1:23" ht="15" customHeight="1" x14ac:dyDescent="0.25">
      <c r="A235" s="8">
        <v>827041479347</v>
      </c>
      <c r="B235" s="3" t="s">
        <v>19804</v>
      </c>
      <c r="C235" s="3" t="s">
        <v>28</v>
      </c>
      <c r="D235" s="3" t="s">
        <v>340</v>
      </c>
      <c r="E235" s="12" t="s">
        <v>10317</v>
      </c>
      <c r="F235" s="3" t="s">
        <v>4322</v>
      </c>
      <c r="G235" s="3"/>
      <c r="H235" s="3"/>
      <c r="I235" s="3"/>
      <c r="J235" s="8"/>
      <c r="K235" s="8"/>
      <c r="L235" s="8"/>
      <c r="M235" s="3" t="s">
        <v>10318</v>
      </c>
      <c r="N235" s="3" t="s">
        <v>9815</v>
      </c>
      <c r="O235" s="3" t="s">
        <v>99</v>
      </c>
      <c r="P235" s="3" t="s">
        <v>39</v>
      </c>
      <c r="Q235" s="12" t="s">
        <v>10319</v>
      </c>
      <c r="R235" s="4">
        <v>46062</v>
      </c>
      <c r="S235" s="4">
        <v>46065</v>
      </c>
      <c r="T235" s="3"/>
      <c r="U235" s="3"/>
      <c r="V235" s="3"/>
      <c r="W235" s="14"/>
    </row>
    <row r="236" spans="1:23" ht="15" customHeight="1" x14ac:dyDescent="0.25">
      <c r="A236" s="8">
        <v>862156771811</v>
      </c>
      <c r="B236" s="3" t="s">
        <v>19804</v>
      </c>
      <c r="C236" s="3" t="s">
        <v>28</v>
      </c>
      <c r="D236" s="3" t="s">
        <v>341</v>
      </c>
      <c r="E236" s="12" t="s">
        <v>10230</v>
      </c>
      <c r="F236" s="3" t="s">
        <v>4323</v>
      </c>
      <c r="G236" s="3"/>
      <c r="H236" s="3"/>
      <c r="I236" s="3"/>
      <c r="J236" s="8"/>
      <c r="K236" s="8"/>
      <c r="L236" s="8"/>
      <c r="M236" s="3" t="s">
        <v>10231</v>
      </c>
      <c r="N236" s="3" t="s">
        <v>95</v>
      </c>
      <c r="O236" s="3" t="s">
        <v>99</v>
      </c>
      <c r="P236" s="3" t="s">
        <v>24</v>
      </c>
      <c r="Q236" s="12" t="s">
        <v>10232</v>
      </c>
      <c r="R236" s="4">
        <v>46062</v>
      </c>
      <c r="S236" s="4">
        <v>46065</v>
      </c>
      <c r="T236" s="3"/>
      <c r="U236" s="3"/>
      <c r="V236" s="3"/>
      <c r="W236" s="14"/>
    </row>
    <row r="237" spans="1:23" ht="15" customHeight="1" x14ac:dyDescent="0.25">
      <c r="A237" s="8">
        <v>4587887300</v>
      </c>
      <c r="B237" s="3" t="s">
        <v>19804</v>
      </c>
      <c r="C237" s="3" t="s">
        <v>28</v>
      </c>
      <c r="D237" s="3" t="s">
        <v>342</v>
      </c>
      <c r="E237" s="12" t="s">
        <v>10233</v>
      </c>
      <c r="F237" s="3" t="s">
        <v>4324</v>
      </c>
      <c r="G237" s="3"/>
      <c r="H237" s="3"/>
      <c r="I237" s="3"/>
      <c r="J237" s="8"/>
      <c r="K237" s="8"/>
      <c r="L237" s="8"/>
      <c r="M237" s="3" t="s">
        <v>10473</v>
      </c>
      <c r="N237" s="3" t="s">
        <v>10234</v>
      </c>
      <c r="O237" s="3" t="s">
        <v>99</v>
      </c>
      <c r="P237" s="3" t="s">
        <v>7621</v>
      </c>
      <c r="Q237" s="12" t="s">
        <v>10235</v>
      </c>
      <c r="R237" s="4">
        <v>46062</v>
      </c>
      <c r="S237" s="4">
        <v>46065</v>
      </c>
      <c r="T237" s="3"/>
      <c r="U237" s="3"/>
      <c r="V237" s="3"/>
      <c r="W237" s="14"/>
    </row>
    <row r="238" spans="1:23" ht="15" customHeight="1" x14ac:dyDescent="0.25">
      <c r="A238" s="8">
        <v>97165799652</v>
      </c>
      <c r="B238" s="3" t="s">
        <v>19804</v>
      </c>
      <c r="C238" s="3" t="s">
        <v>28</v>
      </c>
      <c r="D238" s="3" t="s">
        <v>343</v>
      </c>
      <c r="E238" s="12" t="s">
        <v>10394</v>
      </c>
      <c r="F238" s="3" t="s">
        <v>4325</v>
      </c>
      <c r="G238" s="3"/>
      <c r="H238" s="3"/>
      <c r="I238" s="3"/>
      <c r="J238" s="8"/>
      <c r="K238" s="8"/>
      <c r="L238" s="8"/>
      <c r="M238" s="3" t="s">
        <v>10395</v>
      </c>
      <c r="N238" s="3" t="s">
        <v>8368</v>
      </c>
      <c r="O238" s="3" t="s">
        <v>100</v>
      </c>
      <c r="P238" s="3" t="s">
        <v>31</v>
      </c>
      <c r="Q238" s="12" t="s">
        <v>10396</v>
      </c>
      <c r="R238" s="4">
        <v>46062</v>
      </c>
      <c r="S238" s="4">
        <v>46065</v>
      </c>
      <c r="T238" s="3"/>
      <c r="U238" s="3"/>
      <c r="V238" s="3"/>
      <c r="W238" s="14"/>
    </row>
    <row r="239" spans="1:23" ht="15" customHeight="1" x14ac:dyDescent="0.25">
      <c r="A239" s="8">
        <v>923328638800</v>
      </c>
      <c r="B239" s="3" t="s">
        <v>19804</v>
      </c>
      <c r="C239" s="3" t="s">
        <v>28</v>
      </c>
      <c r="D239" s="3" t="s">
        <v>344</v>
      </c>
      <c r="E239" s="12" t="s">
        <v>10256</v>
      </c>
      <c r="F239" s="3" t="s">
        <v>4326</v>
      </c>
      <c r="G239" s="3"/>
      <c r="H239" s="3"/>
      <c r="I239" s="3"/>
      <c r="J239" s="8"/>
      <c r="K239" s="8"/>
      <c r="L239" s="8"/>
      <c r="M239" s="3" t="s">
        <v>10320</v>
      </c>
      <c r="N239" s="3" t="s">
        <v>9969</v>
      </c>
      <c r="O239" s="3" t="s">
        <v>99</v>
      </c>
      <c r="P239" s="3" t="s">
        <v>7613</v>
      </c>
      <c r="Q239" s="12" t="s">
        <v>10321</v>
      </c>
      <c r="R239" s="4">
        <v>46062</v>
      </c>
      <c r="S239" s="4">
        <v>46065</v>
      </c>
      <c r="T239" s="3"/>
      <c r="U239" s="3"/>
      <c r="V239" s="3"/>
      <c r="W239" s="14"/>
    </row>
    <row r="240" spans="1:23" ht="15" customHeight="1" x14ac:dyDescent="0.25">
      <c r="A240" s="8">
        <v>390161234600</v>
      </c>
      <c r="B240" s="3" t="s">
        <v>19804</v>
      </c>
      <c r="C240" s="3" t="s">
        <v>28</v>
      </c>
      <c r="D240" s="3" t="s">
        <v>345</v>
      </c>
      <c r="E240" s="12" t="s">
        <v>10236</v>
      </c>
      <c r="F240" s="3" t="s">
        <v>4327</v>
      </c>
      <c r="G240" s="3"/>
      <c r="H240" s="3"/>
      <c r="I240" s="3"/>
      <c r="J240" s="8"/>
      <c r="K240" s="8"/>
      <c r="L240" s="8"/>
      <c r="M240" s="3" t="s">
        <v>10474</v>
      </c>
      <c r="N240" s="3" t="s">
        <v>10237</v>
      </c>
      <c r="O240" s="3" t="s">
        <v>104</v>
      </c>
      <c r="P240" s="3" t="s">
        <v>40</v>
      </c>
      <c r="Q240" s="12" t="s">
        <v>10238</v>
      </c>
      <c r="R240" s="4">
        <v>46062</v>
      </c>
      <c r="S240" s="4">
        <v>46065</v>
      </c>
      <c r="T240" s="3"/>
      <c r="U240" s="3"/>
      <c r="V240" s="3"/>
      <c r="W240" s="14"/>
    </row>
    <row r="241" spans="1:23" ht="15" customHeight="1" x14ac:dyDescent="0.25">
      <c r="A241" s="8">
        <v>48655189849</v>
      </c>
      <c r="B241" s="3" t="s">
        <v>19804</v>
      </c>
      <c r="C241" s="3" t="s">
        <v>28</v>
      </c>
      <c r="D241" s="3" t="s">
        <v>346</v>
      </c>
      <c r="E241" s="3" t="s">
        <v>7686</v>
      </c>
      <c r="F241" s="3" t="s">
        <v>4144</v>
      </c>
      <c r="G241" s="3"/>
      <c r="H241" s="3" t="s">
        <v>9747</v>
      </c>
      <c r="I241" s="3"/>
      <c r="J241" s="8"/>
      <c r="K241" s="8"/>
      <c r="L241" s="8"/>
      <c r="M241" s="3" t="s">
        <v>10475</v>
      </c>
      <c r="N241" s="3" t="s">
        <v>8384</v>
      </c>
      <c r="O241" s="3" t="s">
        <v>106</v>
      </c>
      <c r="P241" s="3" t="s">
        <v>55</v>
      </c>
      <c r="Q241" s="3" t="s">
        <v>9176</v>
      </c>
      <c r="R241" s="4">
        <v>46062</v>
      </c>
      <c r="S241" s="4">
        <v>46065</v>
      </c>
      <c r="T241" s="3"/>
      <c r="U241" s="3"/>
      <c r="V241" s="3"/>
      <c r="W241" s="14"/>
    </row>
    <row r="242" spans="1:23" ht="15" customHeight="1" x14ac:dyDescent="0.25">
      <c r="A242" s="8">
        <v>1204505353</v>
      </c>
      <c r="B242" s="3" t="s">
        <v>19804</v>
      </c>
      <c r="C242" s="3" t="s">
        <v>28</v>
      </c>
      <c r="D242" s="3" t="s">
        <v>347</v>
      </c>
      <c r="E242" s="12" t="s">
        <v>10239</v>
      </c>
      <c r="F242" s="3" t="s">
        <v>4328</v>
      </c>
      <c r="G242" s="3"/>
      <c r="H242" s="3"/>
      <c r="I242" s="3"/>
      <c r="J242" s="8"/>
      <c r="K242" s="8"/>
      <c r="L242" s="8"/>
      <c r="M242" s="3" t="s">
        <v>10240</v>
      </c>
      <c r="N242" s="3" t="s">
        <v>46</v>
      </c>
      <c r="O242" s="3" t="s">
        <v>103</v>
      </c>
      <c r="P242" s="3" t="s">
        <v>23</v>
      </c>
      <c r="Q242" s="12" t="s">
        <v>10241</v>
      </c>
      <c r="R242" s="4">
        <v>46062</v>
      </c>
      <c r="S242" s="4">
        <v>46065</v>
      </c>
      <c r="T242" s="3"/>
      <c r="U242" s="3"/>
      <c r="V242" s="3"/>
      <c r="W242" s="14"/>
    </row>
    <row r="243" spans="1:23" ht="15" customHeight="1" x14ac:dyDescent="0.25">
      <c r="A243" s="8" t="s">
        <v>27</v>
      </c>
      <c r="B243" s="3" t="s">
        <v>19804</v>
      </c>
      <c r="C243" s="3" t="s">
        <v>28</v>
      </c>
      <c r="D243" s="3" t="s">
        <v>348</v>
      </c>
      <c r="E243" s="3"/>
      <c r="F243" s="3" t="s">
        <v>4329</v>
      </c>
      <c r="G243" s="3"/>
      <c r="H243" s="3"/>
      <c r="I243" s="3"/>
      <c r="J243" s="8"/>
      <c r="K243" s="8"/>
      <c r="L243" s="8"/>
      <c r="M243" s="8" t="s">
        <v>27</v>
      </c>
      <c r="N243" s="3"/>
      <c r="O243" s="3" t="s">
        <v>99</v>
      </c>
      <c r="P243" s="3" t="s">
        <v>7621</v>
      </c>
      <c r="Q243" s="3"/>
      <c r="R243" s="4">
        <v>46062</v>
      </c>
      <c r="S243" s="4">
        <v>46065</v>
      </c>
      <c r="T243" s="3"/>
      <c r="U243" s="3"/>
      <c r="V243" s="3"/>
      <c r="W243" s="14"/>
    </row>
    <row r="244" spans="1:23" ht="15" customHeight="1" x14ac:dyDescent="0.25">
      <c r="A244" s="8">
        <v>8675526072286</v>
      </c>
      <c r="B244" s="3" t="s">
        <v>19804</v>
      </c>
      <c r="C244" s="3" t="s">
        <v>28</v>
      </c>
      <c r="D244" s="3" t="s">
        <v>349</v>
      </c>
      <c r="E244" s="12" t="s">
        <v>10242</v>
      </c>
      <c r="F244" s="3" t="s">
        <v>4330</v>
      </c>
      <c r="G244" s="3"/>
      <c r="H244" s="3"/>
      <c r="I244" s="3"/>
      <c r="J244" s="8"/>
      <c r="K244" s="8"/>
      <c r="L244" s="8"/>
      <c r="M244" s="3" t="s">
        <v>10243</v>
      </c>
      <c r="N244" s="3" t="s">
        <v>8361</v>
      </c>
      <c r="O244" s="3" t="s">
        <v>99</v>
      </c>
      <c r="P244" s="3" t="s">
        <v>24</v>
      </c>
      <c r="Q244" s="12" t="s">
        <v>10244</v>
      </c>
      <c r="R244" s="4">
        <v>46062</v>
      </c>
      <c r="S244" s="4">
        <v>46065</v>
      </c>
      <c r="T244" s="3"/>
      <c r="U244" s="3"/>
      <c r="V244" s="3"/>
      <c r="W244" s="14"/>
    </row>
    <row r="245" spans="1:23" ht="15" customHeight="1" x14ac:dyDescent="0.25">
      <c r="A245" s="8">
        <v>886227136227</v>
      </c>
      <c r="B245" s="3" t="s">
        <v>19804</v>
      </c>
      <c r="C245" s="3" t="s">
        <v>28</v>
      </c>
      <c r="D245" s="3" t="s">
        <v>350</v>
      </c>
      <c r="E245" s="12" t="s">
        <v>10322</v>
      </c>
      <c r="F245" s="3" t="s">
        <v>4331</v>
      </c>
      <c r="G245" s="3"/>
      <c r="H245" s="3"/>
      <c r="I245" s="3"/>
      <c r="J245" s="8"/>
      <c r="K245" s="8"/>
      <c r="L245" s="8"/>
      <c r="M245" s="3" t="s">
        <v>10324</v>
      </c>
      <c r="N245" s="3" t="s">
        <v>8876</v>
      </c>
      <c r="O245" s="3" t="s">
        <v>99</v>
      </c>
      <c r="P245" s="3" t="s">
        <v>7614</v>
      </c>
      <c r="Q245" s="12" t="s">
        <v>10323</v>
      </c>
      <c r="R245" s="4">
        <v>46062</v>
      </c>
      <c r="S245" s="4">
        <v>46065</v>
      </c>
      <c r="T245" s="3"/>
      <c r="U245" s="3"/>
      <c r="V245" s="3"/>
      <c r="W245" s="14"/>
    </row>
    <row r="246" spans="1:23" ht="15" customHeight="1" x14ac:dyDescent="0.25">
      <c r="A246" s="8">
        <v>8615962603995</v>
      </c>
      <c r="B246" s="3" t="s">
        <v>19804</v>
      </c>
      <c r="C246" s="3" t="s">
        <v>28</v>
      </c>
      <c r="D246" s="3" t="s">
        <v>351</v>
      </c>
      <c r="E246" s="3" t="s">
        <v>7687</v>
      </c>
      <c r="F246" s="3" t="s">
        <v>4332</v>
      </c>
      <c r="G246" s="3"/>
      <c r="H246" s="3"/>
      <c r="I246" s="3"/>
      <c r="J246" s="8"/>
      <c r="K246" s="8"/>
      <c r="L246" s="8"/>
      <c r="M246" s="3" t="s">
        <v>8385</v>
      </c>
      <c r="N246" s="3" t="s">
        <v>78</v>
      </c>
      <c r="O246" s="3" t="s">
        <v>99</v>
      </c>
      <c r="P246" s="3" t="s">
        <v>24</v>
      </c>
      <c r="Q246" s="3" t="s">
        <v>9177</v>
      </c>
      <c r="R246" s="4">
        <v>46062</v>
      </c>
      <c r="S246" s="4">
        <v>46065</v>
      </c>
      <c r="T246" s="3"/>
      <c r="U246" s="3"/>
      <c r="V246" s="3"/>
      <c r="W246" s="14"/>
    </row>
    <row r="247" spans="1:23" ht="15" customHeight="1" x14ac:dyDescent="0.25">
      <c r="A247" s="8">
        <v>33466807701</v>
      </c>
      <c r="B247" s="3" t="s">
        <v>19804</v>
      </c>
      <c r="C247" s="3" t="s">
        <v>28</v>
      </c>
      <c r="D247" s="3" t="s">
        <v>352</v>
      </c>
      <c r="E247" s="12" t="s">
        <v>10245</v>
      </c>
      <c r="F247" s="3" t="s">
        <v>4333</v>
      </c>
      <c r="G247" s="3"/>
      <c r="H247" s="3"/>
      <c r="I247" s="3"/>
      <c r="J247" s="8"/>
      <c r="K247" s="8"/>
      <c r="L247" s="8"/>
      <c r="M247" s="3" t="s">
        <v>10476</v>
      </c>
      <c r="N247" s="3" t="s">
        <v>10246</v>
      </c>
      <c r="O247" s="3" t="s">
        <v>101</v>
      </c>
      <c r="P247" s="3" t="s">
        <v>33</v>
      </c>
      <c r="Q247" s="12" t="s">
        <v>10247</v>
      </c>
      <c r="R247" s="4">
        <v>46062</v>
      </c>
      <c r="S247" s="4">
        <v>46065</v>
      </c>
      <c r="T247" s="3"/>
      <c r="U247" s="3"/>
      <c r="V247" s="3"/>
      <c r="W247" s="14"/>
    </row>
    <row r="248" spans="1:23" ht="15" customHeight="1" x14ac:dyDescent="0.25">
      <c r="A248" s="8">
        <v>97165584052</v>
      </c>
      <c r="B248" s="3" t="s">
        <v>19804</v>
      </c>
      <c r="C248" s="3" t="s">
        <v>28</v>
      </c>
      <c r="D248" s="3" t="s">
        <v>353</v>
      </c>
      <c r="E248" s="3" t="s">
        <v>7688</v>
      </c>
      <c r="F248" s="3" t="s">
        <v>4334</v>
      </c>
      <c r="G248" s="3"/>
      <c r="H248" s="3"/>
      <c r="I248" s="3"/>
      <c r="J248" s="8"/>
      <c r="K248" s="8"/>
      <c r="L248" s="8"/>
      <c r="M248" s="3" t="s">
        <v>8386</v>
      </c>
      <c r="N248" s="3" t="s">
        <v>83</v>
      </c>
      <c r="O248" s="3" t="s">
        <v>100</v>
      </c>
      <c r="P248" s="3" t="s">
        <v>31</v>
      </c>
      <c r="Q248" s="3" t="s">
        <v>9178</v>
      </c>
      <c r="R248" s="4">
        <v>46062</v>
      </c>
      <c r="S248" s="4">
        <v>46065</v>
      </c>
      <c r="T248" s="3"/>
      <c r="U248" s="3"/>
      <c r="V248" s="3"/>
      <c r="W248" s="14"/>
    </row>
    <row r="249" spans="1:23" ht="15" customHeight="1" x14ac:dyDescent="0.25">
      <c r="A249" s="8">
        <v>201223967180</v>
      </c>
      <c r="B249" s="3" t="s">
        <v>19804</v>
      </c>
      <c r="C249" s="3" t="s">
        <v>28</v>
      </c>
      <c r="D249" s="3" t="s">
        <v>354</v>
      </c>
      <c r="E249" s="12" t="s">
        <v>10193</v>
      </c>
      <c r="F249" s="3" t="s">
        <v>4335</v>
      </c>
      <c r="G249" s="3"/>
      <c r="H249" s="3"/>
      <c r="I249" s="3"/>
      <c r="J249" s="8"/>
      <c r="K249" s="8"/>
      <c r="L249" s="8"/>
      <c r="M249" s="3" t="s">
        <v>10248</v>
      </c>
      <c r="N249" s="3" t="s">
        <v>10183</v>
      </c>
      <c r="O249" s="3" t="s">
        <v>99</v>
      </c>
      <c r="P249" s="3" t="s">
        <v>7615</v>
      </c>
      <c r="Q249" s="12" t="s">
        <v>10249</v>
      </c>
      <c r="R249" s="4">
        <v>46062</v>
      </c>
      <c r="S249" s="4">
        <v>46065</v>
      </c>
      <c r="T249" s="3"/>
      <c r="U249" s="3"/>
      <c r="V249" s="3"/>
      <c r="W249" s="14"/>
    </row>
    <row r="250" spans="1:23" ht="15" customHeight="1" x14ac:dyDescent="0.25">
      <c r="A250" s="8">
        <v>12023756000</v>
      </c>
      <c r="B250" s="3" t="s">
        <v>19804</v>
      </c>
      <c r="C250" s="3" t="s">
        <v>28</v>
      </c>
      <c r="D250" s="3" t="s">
        <v>355</v>
      </c>
      <c r="E250" s="12" t="s">
        <v>10325</v>
      </c>
      <c r="F250" s="3" t="s">
        <v>4336</v>
      </c>
      <c r="G250" s="3"/>
      <c r="H250" s="3"/>
      <c r="I250" s="3"/>
      <c r="J250" s="8"/>
      <c r="K250" s="8"/>
      <c r="L250" s="8"/>
      <c r="M250" s="3" t="s">
        <v>10477</v>
      </c>
      <c r="N250" s="3" t="s">
        <v>10326</v>
      </c>
      <c r="O250" s="3" t="s">
        <v>25</v>
      </c>
      <c r="P250" s="3" t="s">
        <v>25</v>
      </c>
      <c r="Q250" s="3"/>
      <c r="R250" s="4">
        <v>46062</v>
      </c>
      <c r="S250" s="4">
        <v>46065</v>
      </c>
      <c r="T250" s="3"/>
      <c r="U250" s="3"/>
      <c r="V250" s="3"/>
      <c r="W250" s="14"/>
    </row>
    <row r="251" spans="1:23" ht="15" customHeight="1" x14ac:dyDescent="0.25">
      <c r="A251" s="8">
        <v>18003077131</v>
      </c>
      <c r="B251" s="3" t="s">
        <v>19804</v>
      </c>
      <c r="C251" s="3" t="s">
        <v>28</v>
      </c>
      <c r="D251" s="3" t="s">
        <v>356</v>
      </c>
      <c r="E251" s="12" t="s">
        <v>10327</v>
      </c>
      <c r="F251" s="3" t="s">
        <v>4337</v>
      </c>
      <c r="G251" s="3"/>
      <c r="H251" s="3"/>
      <c r="I251" s="3"/>
      <c r="J251" s="8"/>
      <c r="K251" s="8"/>
      <c r="L251" s="8"/>
      <c r="M251" s="3" t="s">
        <v>10478</v>
      </c>
      <c r="N251" s="3" t="s">
        <v>47</v>
      </c>
      <c r="O251" s="3" t="s">
        <v>25</v>
      </c>
      <c r="P251" s="3" t="s">
        <v>25</v>
      </c>
      <c r="Q251" s="12" t="s">
        <v>10328</v>
      </c>
      <c r="R251" s="4">
        <v>46062</v>
      </c>
      <c r="S251" s="4">
        <v>46065</v>
      </c>
      <c r="T251" s="3"/>
      <c r="U251" s="3"/>
      <c r="V251" s="3"/>
      <c r="W251" s="14"/>
    </row>
    <row r="252" spans="1:23" ht="15" customHeight="1" x14ac:dyDescent="0.25">
      <c r="A252" s="8">
        <v>18002428721</v>
      </c>
      <c r="B252" s="3" t="s">
        <v>19804</v>
      </c>
      <c r="C252" s="3" t="s">
        <v>28</v>
      </c>
      <c r="D252" s="3" t="s">
        <v>357</v>
      </c>
      <c r="E252" s="12" t="s">
        <v>10329</v>
      </c>
      <c r="F252" s="3" t="s">
        <v>4338</v>
      </c>
      <c r="G252" s="3"/>
      <c r="H252" s="3"/>
      <c r="I252" s="3"/>
      <c r="J252" s="8"/>
      <c r="K252" s="8"/>
      <c r="L252" s="8"/>
      <c r="M252" s="3" t="s">
        <v>10479</v>
      </c>
      <c r="N252" s="3" t="s">
        <v>8656</v>
      </c>
      <c r="O252" s="3" t="s">
        <v>25</v>
      </c>
      <c r="P252" s="3" t="s">
        <v>25</v>
      </c>
      <c r="Q252" s="12" t="s">
        <v>10330</v>
      </c>
      <c r="R252" s="4">
        <v>46062</v>
      </c>
      <c r="S252" s="4">
        <v>46065</v>
      </c>
      <c r="T252" s="3"/>
      <c r="U252" s="3"/>
      <c r="V252" s="3"/>
      <c r="W252" s="14"/>
    </row>
    <row r="253" spans="1:23" ht="15" customHeight="1" x14ac:dyDescent="0.25">
      <c r="A253" s="8">
        <v>551935315100</v>
      </c>
      <c r="B253" s="3" t="s">
        <v>19804</v>
      </c>
      <c r="C253" s="3" t="s">
        <v>28</v>
      </c>
      <c r="D253" s="3" t="s">
        <v>358</v>
      </c>
      <c r="E253" s="12" t="s">
        <v>10331</v>
      </c>
      <c r="F253" s="3" t="s">
        <v>4339</v>
      </c>
      <c r="G253" s="3"/>
      <c r="H253" s="3"/>
      <c r="I253" s="3"/>
      <c r="J253" s="8"/>
      <c r="K253" s="8"/>
      <c r="L253" s="8"/>
      <c r="M253" s="3" t="s">
        <v>10332</v>
      </c>
      <c r="N253" s="3" t="s">
        <v>10333</v>
      </c>
      <c r="O253" s="3" t="s">
        <v>99</v>
      </c>
      <c r="P253" s="3" t="s">
        <v>57</v>
      </c>
      <c r="Q253" s="12" t="s">
        <v>10334</v>
      </c>
      <c r="R253" s="4">
        <v>46062</v>
      </c>
      <c r="S253" s="4">
        <v>46065</v>
      </c>
      <c r="T253" s="3"/>
      <c r="U253" s="3"/>
      <c r="V253" s="3"/>
      <c r="W253" s="14"/>
    </row>
    <row r="254" spans="1:23" ht="15" customHeight="1" x14ac:dyDescent="0.25">
      <c r="A254" s="8">
        <v>13124644782</v>
      </c>
      <c r="B254" s="3" t="s">
        <v>19804</v>
      </c>
      <c r="C254" s="3" t="s">
        <v>28</v>
      </c>
      <c r="D254" s="3" t="s">
        <v>359</v>
      </c>
      <c r="E254" s="12" t="s">
        <v>10335</v>
      </c>
      <c r="F254" s="3" t="s">
        <v>4340</v>
      </c>
      <c r="G254" s="3"/>
      <c r="H254" s="3"/>
      <c r="I254" s="3"/>
      <c r="J254" s="8"/>
      <c r="K254" s="8"/>
      <c r="L254" s="8"/>
      <c r="M254" s="3" t="s">
        <v>10480</v>
      </c>
      <c r="N254" s="3" t="s">
        <v>50</v>
      </c>
      <c r="O254" s="3" t="s">
        <v>25</v>
      </c>
      <c r="P254" s="3" t="s">
        <v>25</v>
      </c>
      <c r="Q254" s="3"/>
      <c r="R254" s="4">
        <v>46062</v>
      </c>
      <c r="S254" s="4">
        <v>46065</v>
      </c>
      <c r="T254" s="3"/>
      <c r="U254" s="3"/>
      <c r="V254" s="3"/>
      <c r="W254" s="14"/>
    </row>
    <row r="255" spans="1:23" ht="15" customHeight="1" x14ac:dyDescent="0.25">
      <c r="A255" s="8">
        <v>9888273299</v>
      </c>
      <c r="B255" s="3" t="s">
        <v>19804</v>
      </c>
      <c r="C255" s="3" t="s">
        <v>28</v>
      </c>
      <c r="D255" s="3" t="s">
        <v>360</v>
      </c>
      <c r="E255" s="12" t="s">
        <v>10336</v>
      </c>
      <c r="F255" s="3" t="s">
        <v>4341</v>
      </c>
      <c r="G255" s="3"/>
      <c r="H255" s="3"/>
      <c r="I255" s="3"/>
      <c r="J255" s="8"/>
      <c r="K255" s="8"/>
      <c r="L255" s="8"/>
      <c r="M255" s="3" t="s">
        <v>10337</v>
      </c>
      <c r="N255" s="3" t="s">
        <v>8809</v>
      </c>
      <c r="O255" s="3" t="s">
        <v>103</v>
      </c>
      <c r="P255" s="3" t="s">
        <v>23</v>
      </c>
      <c r="Q255" s="12" t="s">
        <v>10338</v>
      </c>
      <c r="R255" s="4">
        <v>46062</v>
      </c>
      <c r="S255" s="4">
        <v>46065</v>
      </c>
      <c r="T255" s="3"/>
      <c r="U255" s="3"/>
      <c r="V255" s="3"/>
      <c r="W255" s="14"/>
    </row>
    <row r="256" spans="1:23" ht="15" customHeight="1" x14ac:dyDescent="0.25">
      <c r="A256" s="8">
        <v>9611350000</v>
      </c>
      <c r="B256" s="3" t="s">
        <v>19804</v>
      </c>
      <c r="C256" s="3" t="s">
        <v>28</v>
      </c>
      <c r="D256" s="3" t="s">
        <v>361</v>
      </c>
      <c r="E256" s="3" t="s">
        <v>7689</v>
      </c>
      <c r="F256" s="3" t="s">
        <v>4342</v>
      </c>
      <c r="G256" s="3"/>
      <c r="H256" s="3"/>
      <c r="I256" s="3"/>
      <c r="J256" s="8"/>
      <c r="K256" s="8"/>
      <c r="L256" s="8"/>
      <c r="M256" s="3" t="s">
        <v>8387</v>
      </c>
      <c r="N256" s="3" t="s">
        <v>88</v>
      </c>
      <c r="O256" s="3" t="s">
        <v>99</v>
      </c>
      <c r="P256" s="3" t="s">
        <v>61</v>
      </c>
      <c r="Q256" s="3" t="s">
        <v>9179</v>
      </c>
      <c r="R256" s="4">
        <v>46062</v>
      </c>
      <c r="S256" s="4">
        <v>46065</v>
      </c>
      <c r="T256" s="3"/>
      <c r="U256" s="3"/>
      <c r="V256" s="3"/>
      <c r="W256" s="14"/>
    </row>
    <row r="257" spans="1:23" ht="15" customHeight="1" x14ac:dyDescent="0.25">
      <c r="A257" s="8">
        <v>4915222771479</v>
      </c>
      <c r="B257" s="3" t="s">
        <v>19804</v>
      </c>
      <c r="C257" s="3" t="s">
        <v>28</v>
      </c>
      <c r="D257" s="3" t="s">
        <v>362</v>
      </c>
      <c r="E257" s="12" t="s">
        <v>10339</v>
      </c>
      <c r="F257" s="3" t="s">
        <v>4343</v>
      </c>
      <c r="G257" s="3"/>
      <c r="H257" s="3"/>
      <c r="I257" s="3"/>
      <c r="J257" s="8"/>
      <c r="K257" s="8"/>
      <c r="L257" s="8"/>
      <c r="M257" s="3" t="s">
        <v>10481</v>
      </c>
      <c r="N257" s="3" t="s">
        <v>10341</v>
      </c>
      <c r="O257" s="3" t="s">
        <v>36</v>
      </c>
      <c r="P257" s="3" t="s">
        <v>36</v>
      </c>
      <c r="Q257" s="12" t="s">
        <v>10340</v>
      </c>
      <c r="R257" s="4">
        <v>46062</v>
      </c>
      <c r="S257" s="4">
        <v>46065</v>
      </c>
      <c r="T257" s="3"/>
      <c r="U257" s="3"/>
      <c r="V257" s="3"/>
      <c r="W257" s="14"/>
    </row>
    <row r="258" spans="1:23" ht="15" customHeight="1" x14ac:dyDescent="0.25">
      <c r="A258" s="8">
        <v>4980358710</v>
      </c>
      <c r="B258" s="3" t="s">
        <v>19804</v>
      </c>
      <c r="C258" s="3" t="s">
        <v>28</v>
      </c>
      <c r="D258" s="3" t="s">
        <v>363</v>
      </c>
      <c r="E258" s="12" t="s">
        <v>10342</v>
      </c>
      <c r="F258" s="3" t="s">
        <v>4344</v>
      </c>
      <c r="G258" s="3"/>
      <c r="H258" s="3"/>
      <c r="I258" s="3"/>
      <c r="J258" s="8"/>
      <c r="K258" s="8"/>
      <c r="L258" s="8"/>
      <c r="M258" s="3" t="s">
        <v>10482</v>
      </c>
      <c r="N258" s="3" t="s">
        <v>10347</v>
      </c>
      <c r="O258" s="3" t="s">
        <v>36</v>
      </c>
      <c r="P258" s="3" t="s">
        <v>36</v>
      </c>
      <c r="Q258" s="12" t="s">
        <v>10348</v>
      </c>
      <c r="R258" s="4">
        <v>46062</v>
      </c>
      <c r="S258" s="4">
        <v>46065</v>
      </c>
      <c r="T258" s="3"/>
      <c r="U258" s="3"/>
      <c r="V258" s="3"/>
      <c r="W258" s="14"/>
    </row>
    <row r="259" spans="1:23" ht="15" customHeight="1" x14ac:dyDescent="0.25">
      <c r="A259" s="8">
        <v>18554706722</v>
      </c>
      <c r="B259" s="3" t="s">
        <v>19804</v>
      </c>
      <c r="C259" s="3" t="s">
        <v>28</v>
      </c>
      <c r="D259" s="3" t="s">
        <v>364</v>
      </c>
      <c r="E259" s="12" t="s">
        <v>10349</v>
      </c>
      <c r="F259" s="3" t="s">
        <v>4345</v>
      </c>
      <c r="G259" s="3"/>
      <c r="H259" s="3"/>
      <c r="I259" s="3"/>
      <c r="J259" s="8"/>
      <c r="K259" s="8"/>
      <c r="L259" s="8"/>
      <c r="M259" s="3" t="s">
        <v>10350</v>
      </c>
      <c r="N259" s="3" t="s">
        <v>10326</v>
      </c>
      <c r="O259" s="3" t="s">
        <v>25</v>
      </c>
      <c r="P259" s="3" t="s">
        <v>25</v>
      </c>
      <c r="Q259" s="12" t="s">
        <v>10351</v>
      </c>
      <c r="R259" s="4">
        <v>46062</v>
      </c>
      <c r="S259" s="4">
        <v>46065</v>
      </c>
      <c r="T259" s="3"/>
      <c r="U259" s="3"/>
      <c r="V259" s="3"/>
      <c r="W259" s="14"/>
    </row>
    <row r="260" spans="1:23" ht="15" customHeight="1" x14ac:dyDescent="0.25">
      <c r="A260" s="8">
        <v>19096265888</v>
      </c>
      <c r="B260" s="3" t="s">
        <v>19804</v>
      </c>
      <c r="C260" s="3" t="s">
        <v>28</v>
      </c>
      <c r="D260" s="3" t="s">
        <v>365</v>
      </c>
      <c r="E260" s="12" t="s">
        <v>10343</v>
      </c>
      <c r="F260" s="3" t="s">
        <v>4346</v>
      </c>
      <c r="G260" s="3"/>
      <c r="H260" s="3"/>
      <c r="I260" s="3"/>
      <c r="J260" s="8"/>
      <c r="K260" s="8"/>
      <c r="L260" s="8"/>
      <c r="M260" s="3" t="s">
        <v>10483</v>
      </c>
      <c r="N260" s="3" t="s">
        <v>47</v>
      </c>
      <c r="O260" s="3" t="s">
        <v>25</v>
      </c>
      <c r="P260" s="3" t="s">
        <v>25</v>
      </c>
      <c r="Q260" s="12" t="s">
        <v>10352</v>
      </c>
      <c r="R260" s="4">
        <v>46062</v>
      </c>
      <c r="S260" s="4">
        <v>46065</v>
      </c>
      <c r="T260" s="3"/>
      <c r="U260" s="3"/>
      <c r="V260" s="3"/>
      <c r="W260" s="14"/>
    </row>
    <row r="261" spans="1:23" ht="15" customHeight="1" x14ac:dyDescent="0.25">
      <c r="A261" s="8">
        <v>19198721803</v>
      </c>
      <c r="B261" s="3" t="s">
        <v>19804</v>
      </c>
      <c r="C261" s="3" t="s">
        <v>28</v>
      </c>
      <c r="D261" s="3" t="s">
        <v>366</v>
      </c>
      <c r="E261" s="12" t="s">
        <v>10353</v>
      </c>
      <c r="F261" s="3" t="s">
        <v>4347</v>
      </c>
      <c r="G261" s="3"/>
      <c r="H261" s="3"/>
      <c r="I261" s="3"/>
      <c r="J261" s="8"/>
      <c r="K261" s="8"/>
      <c r="L261" s="8"/>
      <c r="M261" s="3" t="s">
        <v>10484</v>
      </c>
      <c r="N261" s="3" t="s">
        <v>10133</v>
      </c>
      <c r="O261" s="3" t="s">
        <v>25</v>
      </c>
      <c r="P261" s="3" t="s">
        <v>25</v>
      </c>
      <c r="Q261" s="12" t="s">
        <v>10354</v>
      </c>
      <c r="R261" s="4">
        <v>46062</v>
      </c>
      <c r="S261" s="4">
        <v>46065</v>
      </c>
      <c r="T261" s="3"/>
      <c r="U261" s="3"/>
      <c r="V261" s="3"/>
      <c r="W261" s="14"/>
    </row>
    <row r="262" spans="1:23" ht="15" customHeight="1" x14ac:dyDescent="0.25">
      <c r="A262" s="8">
        <v>81664476555</v>
      </c>
      <c r="B262" s="3" t="s">
        <v>19804</v>
      </c>
      <c r="C262" s="3" t="s">
        <v>28</v>
      </c>
      <c r="D262" s="3" t="s">
        <v>367</v>
      </c>
      <c r="E262" s="12" t="s">
        <v>10355</v>
      </c>
      <c r="F262" s="3" t="s">
        <v>4348</v>
      </c>
      <c r="G262" s="3"/>
      <c r="H262" s="3"/>
      <c r="I262" s="3"/>
      <c r="J262" s="8"/>
      <c r="K262" s="8"/>
      <c r="L262" s="8"/>
      <c r="M262" s="3" t="s">
        <v>10356</v>
      </c>
      <c r="N262" s="3" t="s">
        <v>8450</v>
      </c>
      <c r="O262" s="3" t="s">
        <v>99</v>
      </c>
      <c r="P262" s="3" t="s">
        <v>65</v>
      </c>
      <c r="Q262" s="3"/>
      <c r="R262" s="4">
        <v>46062</v>
      </c>
      <c r="S262" s="4">
        <v>46065</v>
      </c>
      <c r="T262" s="3"/>
      <c r="U262" s="3"/>
      <c r="V262" s="3"/>
      <c r="W262" s="14"/>
    </row>
    <row r="263" spans="1:23" ht="15" customHeight="1" x14ac:dyDescent="0.25">
      <c r="A263" s="8">
        <v>49573176070</v>
      </c>
      <c r="B263" s="3" t="s">
        <v>19804</v>
      </c>
      <c r="C263" s="3" t="s">
        <v>28</v>
      </c>
      <c r="D263" s="3" t="s">
        <v>368</v>
      </c>
      <c r="E263" s="12" t="s">
        <v>10357</v>
      </c>
      <c r="F263" s="3" t="s">
        <v>4259</v>
      </c>
      <c r="G263" s="3"/>
      <c r="H263" s="3"/>
      <c r="I263" s="3"/>
      <c r="J263" s="8"/>
      <c r="K263" s="8"/>
      <c r="L263" s="8"/>
      <c r="M263" s="3" t="s">
        <v>10358</v>
      </c>
      <c r="N263" s="3" t="s">
        <v>10359</v>
      </c>
      <c r="O263" s="3" t="s">
        <v>36</v>
      </c>
      <c r="P263" s="3" t="s">
        <v>36</v>
      </c>
      <c r="Q263" s="12" t="s">
        <v>10360</v>
      </c>
      <c r="R263" s="4">
        <v>46062</v>
      </c>
      <c r="S263" s="4">
        <v>46065</v>
      </c>
      <c r="T263" s="3"/>
      <c r="U263" s="3"/>
      <c r="V263" s="3"/>
      <c r="W263" s="14"/>
    </row>
    <row r="264" spans="1:23" ht="15" customHeight="1" x14ac:dyDescent="0.25">
      <c r="A264" s="8">
        <v>48422784312</v>
      </c>
      <c r="B264" s="3" t="s">
        <v>19804</v>
      </c>
      <c r="C264" s="3" t="s">
        <v>28</v>
      </c>
      <c r="D264" s="3" t="s">
        <v>369</v>
      </c>
      <c r="E264" s="12" t="s">
        <v>10361</v>
      </c>
      <c r="F264" s="3" t="s">
        <v>4349</v>
      </c>
      <c r="G264" s="3"/>
      <c r="H264" s="3"/>
      <c r="I264" s="3"/>
      <c r="J264" s="8"/>
      <c r="K264" s="8"/>
      <c r="L264" s="8"/>
      <c r="M264" s="3" t="s">
        <v>10362</v>
      </c>
      <c r="N264" s="3" t="s">
        <v>10363</v>
      </c>
      <c r="O264" s="3" t="s">
        <v>106</v>
      </c>
      <c r="P264" s="3" t="s">
        <v>55</v>
      </c>
      <c r="Q264" s="12" t="s">
        <v>10364</v>
      </c>
      <c r="R264" s="4">
        <v>46062</v>
      </c>
      <c r="S264" s="4">
        <v>46065</v>
      </c>
      <c r="T264" s="3"/>
      <c r="U264" s="3"/>
      <c r="V264" s="3"/>
      <c r="W264" s="14"/>
    </row>
    <row r="265" spans="1:23" ht="15" customHeight="1" x14ac:dyDescent="0.25">
      <c r="A265" s="8">
        <v>49645479910</v>
      </c>
      <c r="B265" s="3" t="s">
        <v>19804</v>
      </c>
      <c r="C265" s="3" t="s">
        <v>28</v>
      </c>
      <c r="D265" s="3" t="s">
        <v>370</v>
      </c>
      <c r="E265" s="12" t="s">
        <v>10365</v>
      </c>
      <c r="F265" s="3" t="s">
        <v>4217</v>
      </c>
      <c r="G265" s="3"/>
      <c r="H265" s="3"/>
      <c r="I265" s="3"/>
      <c r="J265" s="8"/>
      <c r="K265" s="8"/>
      <c r="L265" s="8"/>
      <c r="M265" s="3" t="s">
        <v>10485</v>
      </c>
      <c r="N265" s="3" t="s">
        <v>10366</v>
      </c>
      <c r="O265" s="3" t="s">
        <v>36</v>
      </c>
      <c r="P265" s="3" t="s">
        <v>36</v>
      </c>
      <c r="Q265" s="12" t="s">
        <v>10367</v>
      </c>
      <c r="R265" s="4">
        <v>46062</v>
      </c>
      <c r="S265" s="4">
        <v>46065</v>
      </c>
      <c r="T265" s="3"/>
      <c r="U265" s="3"/>
      <c r="V265" s="3"/>
      <c r="W265" s="14"/>
    </row>
    <row r="266" spans="1:23" ht="15" customHeight="1" x14ac:dyDescent="0.25">
      <c r="A266" s="8">
        <v>13479012000</v>
      </c>
      <c r="B266" s="3" t="s">
        <v>19804</v>
      </c>
      <c r="C266" s="3" t="s">
        <v>28</v>
      </c>
      <c r="D266" s="3" t="s">
        <v>371</v>
      </c>
      <c r="E266" s="12" t="s">
        <v>10368</v>
      </c>
      <c r="F266" s="3" t="s">
        <v>4350</v>
      </c>
      <c r="G266" s="3"/>
      <c r="H266" s="3"/>
      <c r="I266" s="3"/>
      <c r="J266" s="8"/>
      <c r="K266" s="8"/>
      <c r="L266" s="8"/>
      <c r="M266" s="3" t="s">
        <v>10486</v>
      </c>
      <c r="N266" s="3" t="s">
        <v>48</v>
      </c>
      <c r="O266" s="3" t="s">
        <v>25</v>
      </c>
      <c r="P266" s="3" t="s">
        <v>25</v>
      </c>
      <c r="Q266" s="12" t="s">
        <v>10369</v>
      </c>
      <c r="R266" s="4">
        <v>46062</v>
      </c>
      <c r="S266" s="4">
        <v>46065</v>
      </c>
      <c r="T266" s="3"/>
      <c r="U266" s="3"/>
      <c r="V266" s="3"/>
      <c r="W266" s="14"/>
    </row>
    <row r="267" spans="1:23" ht="15" customHeight="1" x14ac:dyDescent="0.25">
      <c r="A267" s="8">
        <v>4916096247281</v>
      </c>
      <c r="B267" s="3" t="s">
        <v>19804</v>
      </c>
      <c r="C267" s="3" t="s">
        <v>28</v>
      </c>
      <c r="D267" s="3" t="s">
        <v>372</v>
      </c>
      <c r="E267" s="12" t="s">
        <v>10344</v>
      </c>
      <c r="F267" s="3" t="s">
        <v>4217</v>
      </c>
      <c r="G267" s="3"/>
      <c r="H267" s="3"/>
      <c r="I267" s="3"/>
      <c r="J267" s="8"/>
      <c r="K267" s="8"/>
      <c r="L267" s="8"/>
      <c r="M267" s="3" t="s">
        <v>10370</v>
      </c>
      <c r="N267" s="3" t="s">
        <v>10015</v>
      </c>
      <c r="O267" s="3" t="s">
        <v>36</v>
      </c>
      <c r="P267" s="3" t="s">
        <v>36</v>
      </c>
      <c r="Q267" s="3"/>
      <c r="R267" s="4">
        <v>46062</v>
      </c>
      <c r="S267" s="4">
        <v>46065</v>
      </c>
      <c r="T267" s="3"/>
      <c r="U267" s="3"/>
      <c r="V267" s="3"/>
      <c r="W267" s="14"/>
    </row>
    <row r="268" spans="1:23" ht="15" customHeight="1" x14ac:dyDescent="0.25">
      <c r="A268" s="8">
        <v>862287611660</v>
      </c>
      <c r="B268" s="3" t="s">
        <v>19804</v>
      </c>
      <c r="C268" s="3" t="s">
        <v>28</v>
      </c>
      <c r="D268" s="3" t="s">
        <v>373</v>
      </c>
      <c r="E268" s="12" t="s">
        <v>10371</v>
      </c>
      <c r="F268" s="3" t="s">
        <v>4351</v>
      </c>
      <c r="G268" s="3"/>
      <c r="H268" s="3"/>
      <c r="I268" s="3"/>
      <c r="J268" s="8"/>
      <c r="K268" s="8"/>
      <c r="L268" s="8"/>
      <c r="M268" s="3" t="s">
        <v>10372</v>
      </c>
      <c r="N268" s="3" t="s">
        <v>8435</v>
      </c>
      <c r="O268" s="3" t="s">
        <v>99</v>
      </c>
      <c r="P268" s="3" t="s">
        <v>24</v>
      </c>
      <c r="Q268" s="12" t="s">
        <v>10373</v>
      </c>
      <c r="R268" s="4">
        <v>46062</v>
      </c>
      <c r="S268" s="4">
        <v>46065</v>
      </c>
      <c r="T268" s="3"/>
      <c r="U268" s="3"/>
      <c r="V268" s="3"/>
      <c r="W268" s="14"/>
    </row>
    <row r="269" spans="1:23" ht="15" customHeight="1" x14ac:dyDescent="0.25">
      <c r="A269" s="8" t="s">
        <v>27</v>
      </c>
      <c r="B269" s="3" t="s">
        <v>19804</v>
      </c>
      <c r="C269" s="3" t="s">
        <v>28</v>
      </c>
      <c r="D269" s="3" t="s">
        <v>374</v>
      </c>
      <c r="E269" s="3"/>
      <c r="F269" s="3" t="s">
        <v>4352</v>
      </c>
      <c r="G269" s="3"/>
      <c r="H269" s="3"/>
      <c r="I269" s="3"/>
      <c r="J269" s="8"/>
      <c r="K269" s="8"/>
      <c r="L269" s="8"/>
      <c r="M269" s="8" t="s">
        <v>27</v>
      </c>
      <c r="N269" s="3"/>
      <c r="O269" s="3" t="s">
        <v>100</v>
      </c>
      <c r="P269" s="3" t="s">
        <v>31</v>
      </c>
      <c r="Q269" s="3"/>
      <c r="R269" s="4">
        <v>46062</v>
      </c>
      <c r="S269" s="4">
        <v>46065</v>
      </c>
      <c r="T269" s="3"/>
      <c r="U269" s="3"/>
      <c r="V269" s="3"/>
      <c r="W269" s="14"/>
    </row>
    <row r="270" spans="1:23" ht="15" customHeight="1" x14ac:dyDescent="0.25">
      <c r="A270" s="8">
        <v>962770505080</v>
      </c>
      <c r="B270" s="3" t="s">
        <v>19804</v>
      </c>
      <c r="C270" s="3" t="s">
        <v>28</v>
      </c>
      <c r="D270" s="3" t="s">
        <v>375</v>
      </c>
      <c r="E270" s="12" t="s">
        <v>10374</v>
      </c>
      <c r="F270" s="3" t="s">
        <v>4353</v>
      </c>
      <c r="G270" s="3"/>
      <c r="H270" s="3"/>
      <c r="I270" s="3"/>
      <c r="J270" s="8"/>
      <c r="K270" s="8"/>
      <c r="L270" s="8"/>
      <c r="M270" s="3" t="s">
        <v>10487</v>
      </c>
      <c r="N270" s="3" t="s">
        <v>10375</v>
      </c>
      <c r="O270" s="3" t="s">
        <v>99</v>
      </c>
      <c r="P270" s="3" t="s">
        <v>7622</v>
      </c>
      <c r="Q270" s="3"/>
      <c r="R270" s="4">
        <v>46062</v>
      </c>
      <c r="S270" s="4">
        <v>46065</v>
      </c>
      <c r="T270" s="3"/>
      <c r="U270" s="3"/>
      <c r="V270" s="3"/>
      <c r="W270" s="14"/>
    </row>
    <row r="271" spans="1:23" ht="15" customHeight="1" x14ac:dyDescent="0.25">
      <c r="A271" s="8">
        <v>31207532949</v>
      </c>
      <c r="B271" s="3" t="s">
        <v>19804</v>
      </c>
      <c r="C271" s="3" t="s">
        <v>28</v>
      </c>
      <c r="D271" s="3" t="s">
        <v>376</v>
      </c>
      <c r="E271" s="12" t="s">
        <v>10345</v>
      </c>
      <c r="F271" s="3" t="s">
        <v>4354</v>
      </c>
      <c r="G271" s="3"/>
      <c r="H271" s="3"/>
      <c r="I271" s="3"/>
      <c r="J271" s="8"/>
      <c r="K271" s="8"/>
      <c r="L271" s="8"/>
      <c r="M271" s="3" t="s">
        <v>10488</v>
      </c>
      <c r="N271" s="3" t="s">
        <v>10376</v>
      </c>
      <c r="O271" s="3" t="s">
        <v>105</v>
      </c>
      <c r="P271" s="3" t="s">
        <v>38</v>
      </c>
      <c r="Q271" s="3"/>
      <c r="R271" s="4">
        <v>46062</v>
      </c>
      <c r="S271" s="4">
        <v>46065</v>
      </c>
      <c r="T271" s="3"/>
      <c r="U271" s="3"/>
      <c r="V271" s="3"/>
      <c r="W271" s="14"/>
    </row>
    <row r="272" spans="1:23" ht="15" customHeight="1" x14ac:dyDescent="0.25">
      <c r="A272" s="8">
        <v>9099928652</v>
      </c>
      <c r="B272" s="3" t="s">
        <v>19804</v>
      </c>
      <c r="C272" s="3" t="s">
        <v>28</v>
      </c>
      <c r="D272" s="3" t="s">
        <v>377</v>
      </c>
      <c r="E272" s="12" t="s">
        <v>10346</v>
      </c>
      <c r="F272" s="3" t="s">
        <v>4355</v>
      </c>
      <c r="G272" s="3"/>
      <c r="H272" s="3"/>
      <c r="I272" s="3"/>
      <c r="J272" s="8"/>
      <c r="K272" s="8"/>
      <c r="L272" s="8"/>
      <c r="M272" s="3" t="s">
        <v>10377</v>
      </c>
      <c r="N272" s="3" t="s">
        <v>10378</v>
      </c>
      <c r="O272" s="3" t="s">
        <v>103</v>
      </c>
      <c r="P272" s="3" t="s">
        <v>23</v>
      </c>
      <c r="Q272" s="12" t="s">
        <v>10379</v>
      </c>
      <c r="R272" s="4">
        <v>46062</v>
      </c>
      <c r="S272" s="4">
        <v>46065</v>
      </c>
      <c r="T272" s="3"/>
      <c r="U272" s="3"/>
      <c r="V272" s="3"/>
      <c r="W272" s="14"/>
    </row>
    <row r="273" spans="1:23" ht="15" customHeight="1" x14ac:dyDescent="0.25">
      <c r="A273" s="8">
        <v>865524928966</v>
      </c>
      <c r="B273" s="3" t="s">
        <v>19804</v>
      </c>
      <c r="C273" s="3" t="s">
        <v>28</v>
      </c>
      <c r="D273" s="3" t="s">
        <v>378</v>
      </c>
      <c r="E273" s="12" t="s">
        <v>10380</v>
      </c>
      <c r="F273" s="3" t="s">
        <v>4356</v>
      </c>
      <c r="G273" s="3"/>
      <c r="H273" s="3"/>
      <c r="I273" s="3"/>
      <c r="J273" s="8"/>
      <c r="K273" s="8"/>
      <c r="L273" s="8"/>
      <c r="M273" s="3" t="s">
        <v>10381</v>
      </c>
      <c r="N273" s="3" t="s">
        <v>78</v>
      </c>
      <c r="O273" s="3" t="s">
        <v>99</v>
      </c>
      <c r="P273" s="3" t="s">
        <v>24</v>
      </c>
      <c r="Q273" s="3"/>
      <c r="R273" s="4">
        <v>46062</v>
      </c>
      <c r="S273" s="4">
        <v>46065</v>
      </c>
      <c r="T273" s="3"/>
      <c r="U273" s="3"/>
      <c r="V273" s="3"/>
      <c r="W273" s="14"/>
    </row>
    <row r="274" spans="1:23" ht="15" customHeight="1" x14ac:dyDescent="0.25">
      <c r="A274" s="8">
        <v>8651085093588</v>
      </c>
      <c r="B274" s="3" t="s">
        <v>19804</v>
      </c>
      <c r="C274" s="3" t="s">
        <v>28</v>
      </c>
      <c r="D274" s="3" t="s">
        <v>379</v>
      </c>
      <c r="E274" s="12" t="s">
        <v>10383</v>
      </c>
      <c r="F274" s="3" t="s">
        <v>4357</v>
      </c>
      <c r="G274" s="3"/>
      <c r="H274" s="3"/>
      <c r="I274" s="3"/>
      <c r="J274" s="8"/>
      <c r="K274" s="8"/>
      <c r="L274" s="8"/>
      <c r="M274" s="3" t="s">
        <v>10489</v>
      </c>
      <c r="N274" s="3" t="s">
        <v>8427</v>
      </c>
      <c r="O274" s="3" t="s">
        <v>99</v>
      </c>
      <c r="P274" s="3" t="s">
        <v>24</v>
      </c>
      <c r="Q274" s="12" t="s">
        <v>10382</v>
      </c>
      <c r="R274" s="4">
        <v>46062</v>
      </c>
      <c r="S274" s="4">
        <v>46065</v>
      </c>
      <c r="T274" s="3"/>
      <c r="U274" s="3"/>
      <c r="V274" s="3"/>
      <c r="W274" s="14"/>
    </row>
    <row r="275" spans="1:23" ht="15" customHeight="1" x14ac:dyDescent="0.25">
      <c r="A275" s="8">
        <v>865507092888</v>
      </c>
      <c r="B275" s="3" t="s">
        <v>19804</v>
      </c>
      <c r="C275" s="3" t="s">
        <v>28</v>
      </c>
      <c r="D275" s="3" t="s">
        <v>380</v>
      </c>
      <c r="E275" s="12" t="s">
        <v>10384</v>
      </c>
      <c r="F275" s="3" t="s">
        <v>4358</v>
      </c>
      <c r="G275" s="3"/>
      <c r="H275" s="3"/>
      <c r="I275" s="3"/>
      <c r="J275" s="8"/>
      <c r="K275" s="8"/>
      <c r="L275" s="8"/>
      <c r="M275" s="3" t="s">
        <v>10385</v>
      </c>
      <c r="N275" s="3" t="s">
        <v>78</v>
      </c>
      <c r="O275" s="3" t="s">
        <v>99</v>
      </c>
      <c r="P275" s="3" t="s">
        <v>24</v>
      </c>
      <c r="Q275" s="12" t="s">
        <v>10386</v>
      </c>
      <c r="R275" s="4">
        <v>46062</v>
      </c>
      <c r="S275" s="4">
        <v>46065</v>
      </c>
      <c r="T275" s="3"/>
      <c r="U275" s="3"/>
      <c r="V275" s="3"/>
      <c r="W275" s="14"/>
    </row>
    <row r="276" spans="1:23" ht="15" customHeight="1" x14ac:dyDescent="0.25">
      <c r="A276" s="8">
        <v>865565813666</v>
      </c>
      <c r="B276" s="3" t="s">
        <v>19804</v>
      </c>
      <c r="C276" s="3" t="s">
        <v>28</v>
      </c>
      <c r="D276" s="3" t="s">
        <v>381</v>
      </c>
      <c r="E276" s="12" t="s">
        <v>10397</v>
      </c>
      <c r="F276" s="3" t="s">
        <v>4359</v>
      </c>
      <c r="G276" s="3"/>
      <c r="H276" s="3"/>
      <c r="I276" s="3"/>
      <c r="J276" s="8"/>
      <c r="K276" s="8"/>
      <c r="L276" s="8"/>
      <c r="M276" s="3" t="s">
        <v>10387</v>
      </c>
      <c r="N276" s="3" t="s">
        <v>78</v>
      </c>
      <c r="O276" s="3" t="s">
        <v>99</v>
      </c>
      <c r="P276" s="3" t="s">
        <v>24</v>
      </c>
      <c r="Q276" s="12" t="s">
        <v>10388</v>
      </c>
      <c r="R276" s="4">
        <v>46062</v>
      </c>
      <c r="S276" s="4">
        <v>46065</v>
      </c>
      <c r="T276" s="3"/>
      <c r="U276" s="3"/>
      <c r="V276" s="3"/>
      <c r="W276" s="14"/>
    </row>
    <row r="277" spans="1:23" ht="15" customHeight="1" x14ac:dyDescent="0.25">
      <c r="A277" s="8">
        <v>8657788868068</v>
      </c>
      <c r="B277" s="3" t="s">
        <v>19804</v>
      </c>
      <c r="C277" s="3" t="s">
        <v>28</v>
      </c>
      <c r="D277" s="3" t="s">
        <v>382</v>
      </c>
      <c r="E277" s="12" t="s">
        <v>10490</v>
      </c>
      <c r="F277" s="3" t="s">
        <v>4360</v>
      </c>
      <c r="G277" s="3"/>
      <c r="H277" s="3"/>
      <c r="I277" s="3"/>
      <c r="J277" s="8"/>
      <c r="K277" s="8"/>
      <c r="L277" s="8"/>
      <c r="M277" s="3" t="s">
        <v>10492</v>
      </c>
      <c r="N277" s="3" t="s">
        <v>78</v>
      </c>
      <c r="O277" s="3" t="s">
        <v>99</v>
      </c>
      <c r="P277" s="3" t="s">
        <v>24</v>
      </c>
      <c r="Q277" s="12" t="s">
        <v>10491</v>
      </c>
      <c r="R277" s="4">
        <v>46062</v>
      </c>
      <c r="S277" s="4">
        <v>46065</v>
      </c>
      <c r="T277" s="3"/>
      <c r="U277" s="3"/>
      <c r="V277" s="3"/>
      <c r="W277" s="14"/>
    </row>
    <row r="278" spans="1:23" ht="15" customHeight="1" x14ac:dyDescent="0.25">
      <c r="A278" s="8">
        <v>865508138128</v>
      </c>
      <c r="B278" s="3" t="s">
        <v>19804</v>
      </c>
      <c r="C278" s="3" t="s">
        <v>28</v>
      </c>
      <c r="D278" s="3" t="s">
        <v>383</v>
      </c>
      <c r="E278" s="12" t="s">
        <v>10494</v>
      </c>
      <c r="F278" s="3" t="s">
        <v>4361</v>
      </c>
      <c r="G278" s="3"/>
      <c r="H278" s="3"/>
      <c r="I278" s="3"/>
      <c r="J278" s="8"/>
      <c r="K278" s="8"/>
      <c r="L278" s="8"/>
      <c r="M278" s="3" t="s">
        <v>11115</v>
      </c>
      <c r="N278" s="3" t="s">
        <v>78</v>
      </c>
      <c r="O278" s="3" t="s">
        <v>99</v>
      </c>
      <c r="P278" s="3" t="s">
        <v>24</v>
      </c>
      <c r="Q278" s="12" t="s">
        <v>10493</v>
      </c>
      <c r="R278" s="4">
        <v>46062</v>
      </c>
      <c r="S278" s="4">
        <v>46065</v>
      </c>
      <c r="T278" s="3"/>
      <c r="U278" s="3"/>
      <c r="V278" s="3"/>
      <c r="W278" s="14"/>
    </row>
    <row r="279" spans="1:23" ht="15" customHeight="1" x14ac:dyDescent="0.25">
      <c r="A279" s="8">
        <v>865507090878</v>
      </c>
      <c r="B279" s="3" t="s">
        <v>19804</v>
      </c>
      <c r="C279" s="3" t="s">
        <v>28</v>
      </c>
      <c r="D279" s="3" t="s">
        <v>384</v>
      </c>
      <c r="E279" s="12" t="s">
        <v>10495</v>
      </c>
      <c r="F279" s="3" t="s">
        <v>4362</v>
      </c>
      <c r="G279" s="3"/>
      <c r="H279" s="3"/>
      <c r="I279" s="3"/>
      <c r="J279" s="8"/>
      <c r="K279" s="8"/>
      <c r="L279" s="8"/>
      <c r="M279" s="3" t="s">
        <v>10496</v>
      </c>
      <c r="N279" s="3" t="s">
        <v>78</v>
      </c>
      <c r="O279" s="3" t="s">
        <v>99</v>
      </c>
      <c r="P279" s="3" t="s">
        <v>24</v>
      </c>
      <c r="Q279" s="12" t="s">
        <v>10497</v>
      </c>
      <c r="R279" s="4">
        <v>46062</v>
      </c>
      <c r="S279" s="4">
        <v>46065</v>
      </c>
      <c r="T279" s="3"/>
      <c r="U279" s="3"/>
      <c r="V279" s="3"/>
      <c r="W279" s="14"/>
    </row>
    <row r="280" spans="1:23" ht="15" customHeight="1" x14ac:dyDescent="0.25">
      <c r="A280" s="8">
        <v>865507309165</v>
      </c>
      <c r="B280" s="3" t="s">
        <v>19804</v>
      </c>
      <c r="C280" s="3" t="s">
        <v>28</v>
      </c>
      <c r="D280" s="3" t="s">
        <v>385</v>
      </c>
      <c r="E280" s="12" t="s">
        <v>10498</v>
      </c>
      <c r="F280" s="3" t="s">
        <v>4363</v>
      </c>
      <c r="G280" s="3"/>
      <c r="H280" s="3"/>
      <c r="I280" s="3"/>
      <c r="J280" s="8"/>
      <c r="K280" s="8"/>
      <c r="L280" s="8"/>
      <c r="M280" s="3" t="s">
        <v>10499</v>
      </c>
      <c r="N280" s="3" t="s">
        <v>78</v>
      </c>
      <c r="O280" s="3" t="s">
        <v>99</v>
      </c>
      <c r="P280" s="3" t="s">
        <v>24</v>
      </c>
      <c r="Q280" s="12" t="s">
        <v>10500</v>
      </c>
      <c r="R280" s="4">
        <v>46062</v>
      </c>
      <c r="S280" s="4">
        <v>46065</v>
      </c>
      <c r="T280" s="3"/>
      <c r="U280" s="3"/>
      <c r="V280" s="3"/>
      <c r="W280" s="14"/>
    </row>
    <row r="281" spans="1:23" ht="15" customHeight="1" x14ac:dyDescent="0.25">
      <c r="A281" s="8">
        <v>865565877087</v>
      </c>
      <c r="B281" s="3" t="s">
        <v>19804</v>
      </c>
      <c r="C281" s="3" t="s">
        <v>28</v>
      </c>
      <c r="D281" s="3" t="s">
        <v>386</v>
      </c>
      <c r="E281" s="12" t="s">
        <v>10501</v>
      </c>
      <c r="F281" s="3" t="s">
        <v>4364</v>
      </c>
      <c r="G281" s="3"/>
      <c r="H281" s="3"/>
      <c r="I281" s="3"/>
      <c r="J281" s="8"/>
      <c r="K281" s="8"/>
      <c r="L281" s="8"/>
      <c r="M281" s="3" t="s">
        <v>10502</v>
      </c>
      <c r="N281" s="3" t="s">
        <v>78</v>
      </c>
      <c r="O281" s="3" t="s">
        <v>99</v>
      </c>
      <c r="P281" s="3" t="s">
        <v>24</v>
      </c>
      <c r="Q281" s="3"/>
      <c r="R281" s="4">
        <v>46062</v>
      </c>
      <c r="S281" s="4">
        <v>46065</v>
      </c>
      <c r="T281" s="3"/>
      <c r="U281" s="3"/>
      <c r="V281" s="3"/>
      <c r="W281" s="14"/>
    </row>
    <row r="282" spans="1:23" ht="15" customHeight="1" x14ac:dyDescent="0.25">
      <c r="A282" s="8">
        <v>8619159322988</v>
      </c>
      <c r="B282" s="3" t="s">
        <v>19804</v>
      </c>
      <c r="C282" s="3" t="s">
        <v>28</v>
      </c>
      <c r="D282" s="3" t="s">
        <v>387</v>
      </c>
      <c r="E282" s="3" t="s">
        <v>7690</v>
      </c>
      <c r="F282" s="3" t="s">
        <v>4365</v>
      </c>
      <c r="G282" s="3"/>
      <c r="H282" s="3"/>
      <c r="I282" s="3"/>
      <c r="J282" s="8"/>
      <c r="K282" s="8"/>
      <c r="L282" s="8"/>
      <c r="M282" s="3" t="s">
        <v>8388</v>
      </c>
      <c r="N282" s="3" t="s">
        <v>78</v>
      </c>
      <c r="O282" s="3" t="s">
        <v>99</v>
      </c>
      <c r="P282" s="3" t="s">
        <v>24</v>
      </c>
      <c r="Q282" s="3" t="s">
        <v>9180</v>
      </c>
      <c r="R282" s="4">
        <v>46062</v>
      </c>
      <c r="S282" s="4">
        <v>46065</v>
      </c>
      <c r="T282" s="3"/>
      <c r="U282" s="3"/>
      <c r="V282" s="3"/>
      <c r="W282" s="14"/>
    </row>
    <row r="283" spans="1:23" ht="15" customHeight="1" x14ac:dyDescent="0.25">
      <c r="A283" s="8">
        <v>498034301333</v>
      </c>
      <c r="B283" s="3" t="s">
        <v>19804</v>
      </c>
      <c r="C283" s="3" t="s">
        <v>28</v>
      </c>
      <c r="D283" s="3" t="s">
        <v>388</v>
      </c>
      <c r="E283" s="12" t="s">
        <v>10503</v>
      </c>
      <c r="F283" s="3" t="s">
        <v>4366</v>
      </c>
      <c r="G283" s="3"/>
      <c r="H283" s="3"/>
      <c r="I283" s="3"/>
      <c r="J283" s="8"/>
      <c r="K283" s="8"/>
      <c r="L283" s="8"/>
      <c r="M283" s="3" t="s">
        <v>10505</v>
      </c>
      <c r="N283" s="3" t="s">
        <v>10504</v>
      </c>
      <c r="O283" s="3" t="s">
        <v>36</v>
      </c>
      <c r="P283" s="3" t="s">
        <v>36</v>
      </c>
      <c r="Q283" s="12" t="s">
        <v>10506</v>
      </c>
      <c r="R283" s="4">
        <v>46062</v>
      </c>
      <c r="S283" s="4">
        <v>46065</v>
      </c>
      <c r="T283" s="3"/>
      <c r="U283" s="3"/>
      <c r="V283" s="3"/>
      <c r="W283" s="14"/>
    </row>
    <row r="284" spans="1:23" ht="15" customHeight="1" x14ac:dyDescent="0.25">
      <c r="A284" s="8">
        <v>8613819255315</v>
      </c>
      <c r="B284" s="3" t="s">
        <v>19804</v>
      </c>
      <c r="C284" s="3" t="s">
        <v>28</v>
      </c>
      <c r="D284" s="3" t="s">
        <v>389</v>
      </c>
      <c r="E284" s="3" t="s">
        <v>7691</v>
      </c>
      <c r="F284" s="3" t="s">
        <v>4367</v>
      </c>
      <c r="G284" s="3"/>
      <c r="H284" s="3"/>
      <c r="I284" s="3"/>
      <c r="J284" s="8"/>
      <c r="K284" s="8"/>
      <c r="L284" s="8"/>
      <c r="M284" s="3" t="s">
        <v>8389</v>
      </c>
      <c r="N284" s="3" t="s">
        <v>51</v>
      </c>
      <c r="O284" s="3" t="s">
        <v>99</v>
      </c>
      <c r="P284" s="3" t="s">
        <v>24</v>
      </c>
      <c r="Q284" s="3" t="s">
        <v>9181</v>
      </c>
      <c r="R284" s="4">
        <v>46062</v>
      </c>
      <c r="S284" s="4">
        <v>46065</v>
      </c>
      <c r="T284" s="3"/>
      <c r="U284" s="3"/>
      <c r="V284" s="3"/>
      <c r="W284" s="14"/>
    </row>
    <row r="285" spans="1:23" ht="15" customHeight="1" x14ac:dyDescent="0.25">
      <c r="A285" s="8">
        <v>8651263029607</v>
      </c>
      <c r="B285" s="3" t="s">
        <v>19804</v>
      </c>
      <c r="C285" s="3" t="s">
        <v>28</v>
      </c>
      <c r="D285" s="3" t="s">
        <v>390</v>
      </c>
      <c r="E285" s="12" t="s">
        <v>10507</v>
      </c>
      <c r="F285" s="3" t="s">
        <v>4368</v>
      </c>
      <c r="G285" s="3"/>
      <c r="H285" s="3"/>
      <c r="I285" s="3"/>
      <c r="J285" s="8"/>
      <c r="K285" s="8"/>
      <c r="L285" s="8"/>
      <c r="M285" s="3" t="s">
        <v>10508</v>
      </c>
      <c r="N285" s="3" t="s">
        <v>10509</v>
      </c>
      <c r="O285" s="3" t="s">
        <v>99</v>
      </c>
      <c r="P285" s="3" t="s">
        <v>24</v>
      </c>
      <c r="Q285" s="12" t="s">
        <v>10510</v>
      </c>
      <c r="R285" s="4">
        <v>46062</v>
      </c>
      <c r="S285" s="4">
        <v>46065</v>
      </c>
      <c r="T285" s="3"/>
      <c r="U285" s="3"/>
      <c r="V285" s="3"/>
      <c r="W285" s="14"/>
    </row>
    <row r="286" spans="1:23" ht="15" customHeight="1" x14ac:dyDescent="0.25">
      <c r="A286" s="8" t="s">
        <v>27</v>
      </c>
      <c r="B286" s="3" t="s">
        <v>19804</v>
      </c>
      <c r="C286" s="3" t="s">
        <v>28</v>
      </c>
      <c r="D286" s="3" t="s">
        <v>391</v>
      </c>
      <c r="E286" s="3"/>
      <c r="F286" s="3" t="s">
        <v>4369</v>
      </c>
      <c r="G286" s="3"/>
      <c r="H286" s="3"/>
      <c r="I286" s="3"/>
      <c r="J286" s="8"/>
      <c r="K286" s="8"/>
      <c r="L286" s="8"/>
      <c r="M286" s="3" t="s">
        <v>10511</v>
      </c>
      <c r="N286" s="3" t="s">
        <v>82</v>
      </c>
      <c r="O286" s="3" t="s">
        <v>99</v>
      </c>
      <c r="P286" s="3" t="s">
        <v>24</v>
      </c>
      <c r="Q286" s="3"/>
      <c r="R286" s="4">
        <v>46062</v>
      </c>
      <c r="S286" s="4">
        <v>46065</v>
      </c>
      <c r="T286" s="3"/>
      <c r="U286" s="3"/>
      <c r="V286" s="3"/>
      <c r="W286" s="14"/>
    </row>
    <row r="287" spans="1:23" ht="15" customHeight="1" x14ac:dyDescent="0.25">
      <c r="A287" s="8">
        <v>13122274000</v>
      </c>
      <c r="B287" s="3" t="s">
        <v>19804</v>
      </c>
      <c r="C287" s="3" t="s">
        <v>28</v>
      </c>
      <c r="D287" s="3" t="s">
        <v>392</v>
      </c>
      <c r="E287" s="12" t="s">
        <v>10512</v>
      </c>
      <c r="F287" s="3" t="s">
        <v>4370</v>
      </c>
      <c r="G287" s="3"/>
      <c r="H287" s="3"/>
      <c r="I287" s="3"/>
      <c r="J287" s="8"/>
      <c r="K287" s="8"/>
      <c r="L287" s="8"/>
      <c r="M287" s="3" t="s">
        <v>10513</v>
      </c>
      <c r="N287" s="3" t="s">
        <v>50</v>
      </c>
      <c r="O287" s="3" t="s">
        <v>25</v>
      </c>
      <c r="P287" s="3" t="s">
        <v>25</v>
      </c>
      <c r="Q287" s="3"/>
      <c r="R287" s="4">
        <v>46062</v>
      </c>
      <c r="S287" s="4">
        <v>46065</v>
      </c>
      <c r="T287" s="3"/>
      <c r="U287" s="3"/>
      <c r="V287" s="3"/>
      <c r="W287" s="14"/>
    </row>
    <row r="288" spans="1:23" ht="15" customHeight="1" x14ac:dyDescent="0.25">
      <c r="A288" s="8">
        <v>85281990168</v>
      </c>
      <c r="B288" s="3" t="s">
        <v>19804</v>
      </c>
      <c r="C288" s="3" t="s">
        <v>28</v>
      </c>
      <c r="D288" s="3" t="s">
        <v>393</v>
      </c>
      <c r="E288" s="3" t="s">
        <v>7692</v>
      </c>
      <c r="F288" s="3" t="s">
        <v>4371</v>
      </c>
      <c r="G288" s="3"/>
      <c r="H288" s="3"/>
      <c r="I288" s="3"/>
      <c r="J288" s="8"/>
      <c r="K288" s="8"/>
      <c r="L288" s="8"/>
      <c r="M288" s="3" t="s">
        <v>8390</v>
      </c>
      <c r="N288" s="3" t="s">
        <v>41</v>
      </c>
      <c r="O288" s="3" t="s">
        <v>99</v>
      </c>
      <c r="P288" s="3" t="s">
        <v>41</v>
      </c>
      <c r="Q288" s="3" t="s">
        <v>9182</v>
      </c>
      <c r="R288" s="4">
        <v>46062</v>
      </c>
      <c r="S288" s="4">
        <v>46065</v>
      </c>
      <c r="T288" s="3"/>
      <c r="U288" s="3"/>
      <c r="V288" s="3"/>
      <c r="W288" s="14"/>
    </row>
    <row r="289" spans="1:23" ht="15" customHeight="1" x14ac:dyDescent="0.25">
      <c r="A289" s="8">
        <v>8618118762060</v>
      </c>
      <c r="B289" s="3" t="s">
        <v>19804</v>
      </c>
      <c r="C289" s="3" t="s">
        <v>28</v>
      </c>
      <c r="D289" s="3" t="s">
        <v>394</v>
      </c>
      <c r="E289" s="12" t="s">
        <v>10516</v>
      </c>
      <c r="F289" s="3" t="s">
        <v>4372</v>
      </c>
      <c r="G289" s="3"/>
      <c r="H289" s="3"/>
      <c r="I289" s="3"/>
      <c r="J289" s="8"/>
      <c r="K289" s="8"/>
      <c r="L289" s="8"/>
      <c r="M289" s="3" t="s">
        <v>10514</v>
      </c>
      <c r="N289" s="3" t="s">
        <v>53</v>
      </c>
      <c r="O289" s="3" t="s">
        <v>99</v>
      </c>
      <c r="P289" s="3" t="s">
        <v>24</v>
      </c>
      <c r="Q289" s="12" t="s">
        <v>10515</v>
      </c>
      <c r="R289" s="4">
        <v>46062</v>
      </c>
      <c r="S289" s="4">
        <v>46065</v>
      </c>
      <c r="T289" s="3"/>
      <c r="U289" s="3"/>
      <c r="V289" s="3"/>
      <c r="W289" s="14"/>
    </row>
    <row r="290" spans="1:23" ht="15" customHeight="1" x14ac:dyDescent="0.25">
      <c r="A290" s="8">
        <v>903122222311</v>
      </c>
      <c r="B290" s="3" t="s">
        <v>19804</v>
      </c>
      <c r="C290" s="3" t="s">
        <v>28</v>
      </c>
      <c r="D290" s="3" t="s">
        <v>395</v>
      </c>
      <c r="E290" s="12" t="s">
        <v>10567</v>
      </c>
      <c r="F290" s="3" t="s">
        <v>4373</v>
      </c>
      <c r="G290" s="3"/>
      <c r="H290" s="3"/>
      <c r="I290" s="3"/>
      <c r="J290" s="8"/>
      <c r="K290" s="8"/>
      <c r="L290" s="8"/>
      <c r="M290" s="3" t="s">
        <v>10568</v>
      </c>
      <c r="N290" s="3" t="s">
        <v>8405</v>
      </c>
      <c r="O290" s="3" t="s">
        <v>99</v>
      </c>
      <c r="P290" s="3" t="s">
        <v>37</v>
      </c>
      <c r="Q290" s="12" t="s">
        <v>10569</v>
      </c>
      <c r="R290" s="4">
        <v>46062</v>
      </c>
      <c r="S290" s="4">
        <v>46065</v>
      </c>
      <c r="T290" s="3"/>
      <c r="U290" s="3"/>
      <c r="V290" s="3"/>
      <c r="W290" s="14"/>
    </row>
    <row r="291" spans="1:23" ht="15" customHeight="1" x14ac:dyDescent="0.25">
      <c r="A291" s="8">
        <v>60124101888</v>
      </c>
      <c r="B291" s="3" t="s">
        <v>19804</v>
      </c>
      <c r="C291" s="3" t="s">
        <v>28</v>
      </c>
      <c r="D291" s="3" t="s">
        <v>396</v>
      </c>
      <c r="E291" s="12" t="s">
        <v>10571</v>
      </c>
      <c r="F291" s="3" t="s">
        <v>4374</v>
      </c>
      <c r="G291" s="3"/>
      <c r="H291" s="3"/>
      <c r="I291" s="3"/>
      <c r="J291" s="8"/>
      <c r="K291" s="8"/>
      <c r="L291" s="8"/>
      <c r="M291" s="3" t="s">
        <v>10573</v>
      </c>
      <c r="N291" s="3" t="s">
        <v>9984</v>
      </c>
      <c r="O291" s="3" t="s">
        <v>99</v>
      </c>
      <c r="P291" s="3" t="s">
        <v>7611</v>
      </c>
      <c r="Q291" s="3"/>
      <c r="R291" s="4">
        <v>46062</v>
      </c>
      <c r="S291" s="4">
        <v>46065</v>
      </c>
      <c r="T291" s="3"/>
      <c r="U291" s="3"/>
      <c r="V291" s="3"/>
      <c r="W291" s="14"/>
    </row>
    <row r="292" spans="1:23" ht="15" customHeight="1" x14ac:dyDescent="0.25">
      <c r="A292" s="8">
        <v>8613333012661</v>
      </c>
      <c r="B292" s="3" t="s">
        <v>19804</v>
      </c>
      <c r="C292" s="3" t="s">
        <v>28</v>
      </c>
      <c r="D292" s="3" t="s">
        <v>397</v>
      </c>
      <c r="E292" s="3" t="s">
        <v>7693</v>
      </c>
      <c r="F292" s="3" t="s">
        <v>4375</v>
      </c>
      <c r="G292" s="3"/>
      <c r="H292" s="3"/>
      <c r="I292" s="3"/>
      <c r="J292" s="8"/>
      <c r="K292" s="8"/>
      <c r="L292" s="8"/>
      <c r="M292" s="3" t="s">
        <v>8391</v>
      </c>
      <c r="N292" s="3" t="s">
        <v>8392</v>
      </c>
      <c r="O292" s="3" t="s">
        <v>99</v>
      </c>
      <c r="P292" s="3" t="s">
        <v>24</v>
      </c>
      <c r="Q292" s="3" t="s">
        <v>9183</v>
      </c>
      <c r="R292" s="4">
        <v>46062</v>
      </c>
      <c r="S292" s="4">
        <v>46065</v>
      </c>
      <c r="T292" s="3"/>
      <c r="U292" s="3"/>
      <c r="V292" s="3"/>
      <c r="W292" s="14"/>
    </row>
    <row r="293" spans="1:23" ht="15" customHeight="1" x14ac:dyDescent="0.25">
      <c r="A293" s="8">
        <v>8615610856116</v>
      </c>
      <c r="B293" s="3" t="s">
        <v>19804</v>
      </c>
      <c r="C293" s="3" t="s">
        <v>28</v>
      </c>
      <c r="D293" s="3" t="s">
        <v>398</v>
      </c>
      <c r="E293" s="12" t="s">
        <v>10517</v>
      </c>
      <c r="F293" s="3" t="s">
        <v>4376</v>
      </c>
      <c r="G293" s="3"/>
      <c r="H293" s="3"/>
      <c r="I293" s="3"/>
      <c r="J293" s="8"/>
      <c r="K293" s="8"/>
      <c r="L293" s="8"/>
      <c r="M293" s="3" t="s">
        <v>10518</v>
      </c>
      <c r="N293" s="3" t="s">
        <v>8392</v>
      </c>
      <c r="O293" s="3" t="s">
        <v>99</v>
      </c>
      <c r="P293" s="3" t="s">
        <v>24</v>
      </c>
      <c r="Q293" s="12" t="s">
        <v>10519</v>
      </c>
      <c r="R293" s="4">
        <v>46062</v>
      </c>
      <c r="S293" s="4">
        <v>46065</v>
      </c>
      <c r="T293" s="3"/>
      <c r="U293" s="3"/>
      <c r="V293" s="3"/>
      <c r="W293" s="14"/>
    </row>
    <row r="294" spans="1:23" ht="15" customHeight="1" x14ac:dyDescent="0.25">
      <c r="A294" s="8">
        <v>8613909667999</v>
      </c>
      <c r="B294" s="3" t="s">
        <v>19804</v>
      </c>
      <c r="C294" s="3" t="s">
        <v>28</v>
      </c>
      <c r="D294" s="3" t="s">
        <v>399</v>
      </c>
      <c r="E294" s="12" t="s">
        <v>10520</v>
      </c>
      <c r="F294" s="3" t="s">
        <v>4377</v>
      </c>
      <c r="G294" s="3"/>
      <c r="H294" s="3"/>
      <c r="I294" s="3"/>
      <c r="J294" s="8"/>
      <c r="K294" s="8"/>
      <c r="L294" s="8"/>
      <c r="M294" s="3" t="s">
        <v>10521</v>
      </c>
      <c r="N294" s="3" t="s">
        <v>78</v>
      </c>
      <c r="O294" s="3" t="s">
        <v>99</v>
      </c>
      <c r="P294" s="3" t="s">
        <v>24</v>
      </c>
      <c r="Q294" s="12" t="s">
        <v>10522</v>
      </c>
      <c r="R294" s="4">
        <v>46062</v>
      </c>
      <c r="S294" s="4">
        <v>46065</v>
      </c>
      <c r="T294" s="3"/>
      <c r="U294" s="3"/>
      <c r="V294" s="3"/>
      <c r="W294" s="14"/>
    </row>
    <row r="295" spans="1:23" ht="15" customHeight="1" x14ac:dyDescent="0.25">
      <c r="A295" s="8">
        <v>8619955666580</v>
      </c>
      <c r="B295" s="3" t="s">
        <v>19804</v>
      </c>
      <c r="C295" s="3" t="s">
        <v>28</v>
      </c>
      <c r="D295" s="3" t="s">
        <v>400</v>
      </c>
      <c r="E295" s="3" t="s">
        <v>7694</v>
      </c>
      <c r="F295" s="3" t="s">
        <v>4378</v>
      </c>
      <c r="G295" s="3"/>
      <c r="H295" s="3"/>
      <c r="I295" s="3"/>
      <c r="J295" s="8"/>
      <c r="K295" s="8"/>
      <c r="L295" s="8"/>
      <c r="M295" s="3" t="s">
        <v>8393</v>
      </c>
      <c r="N295" s="3" t="s">
        <v>78</v>
      </c>
      <c r="O295" s="3" t="s">
        <v>99</v>
      </c>
      <c r="P295" s="3" t="s">
        <v>24</v>
      </c>
      <c r="Q295" s="3" t="s">
        <v>9184</v>
      </c>
      <c r="R295" s="4">
        <v>46062</v>
      </c>
      <c r="S295" s="4">
        <v>46065</v>
      </c>
      <c r="T295" s="3"/>
      <c r="U295" s="3"/>
      <c r="V295" s="3"/>
      <c r="W295" s="14"/>
    </row>
    <row r="296" spans="1:23" ht="15" customHeight="1" x14ac:dyDescent="0.25">
      <c r="A296" s="8">
        <v>865565202877</v>
      </c>
      <c r="B296" s="3" t="s">
        <v>19804</v>
      </c>
      <c r="C296" s="3" t="s">
        <v>28</v>
      </c>
      <c r="D296" s="3" t="s">
        <v>401</v>
      </c>
      <c r="E296" s="12" t="s">
        <v>10523</v>
      </c>
      <c r="F296" s="3" t="s">
        <v>4379</v>
      </c>
      <c r="G296" s="3"/>
      <c r="H296" s="3"/>
      <c r="I296" s="3"/>
      <c r="J296" s="8"/>
      <c r="K296" s="8"/>
      <c r="L296" s="8"/>
      <c r="M296" s="3" t="s">
        <v>10524</v>
      </c>
      <c r="N296" s="3" t="s">
        <v>78</v>
      </c>
      <c r="O296" s="3" t="s">
        <v>99</v>
      </c>
      <c r="P296" s="3" t="s">
        <v>24</v>
      </c>
      <c r="Q296" s="12" t="s">
        <v>10525</v>
      </c>
      <c r="R296" s="4">
        <v>46062</v>
      </c>
      <c r="S296" s="4">
        <v>46065</v>
      </c>
      <c r="T296" s="3"/>
      <c r="U296" s="3"/>
      <c r="V296" s="3"/>
      <c r="W296" s="14"/>
    </row>
    <row r="297" spans="1:23" ht="15" customHeight="1" x14ac:dyDescent="0.25">
      <c r="A297" s="8">
        <v>864008096118</v>
      </c>
      <c r="B297" s="3" t="s">
        <v>19804</v>
      </c>
      <c r="C297" s="3" t="s">
        <v>28</v>
      </c>
      <c r="D297" s="3" t="s">
        <v>402</v>
      </c>
      <c r="E297" s="12" t="s">
        <v>10526</v>
      </c>
      <c r="F297" s="3" t="s">
        <v>4380</v>
      </c>
      <c r="G297" s="3"/>
      <c r="H297" s="3"/>
      <c r="I297" s="3"/>
      <c r="J297" s="8"/>
      <c r="K297" s="8"/>
      <c r="L297" s="8"/>
      <c r="M297" s="3" t="s">
        <v>10527</v>
      </c>
      <c r="N297" s="3" t="s">
        <v>8599</v>
      </c>
      <c r="O297" s="3" t="s">
        <v>99</v>
      </c>
      <c r="P297" s="3" t="s">
        <v>24</v>
      </c>
      <c r="Q297" s="12" t="s">
        <v>10528</v>
      </c>
      <c r="R297" s="4">
        <v>46062</v>
      </c>
      <c r="S297" s="4">
        <v>46065</v>
      </c>
      <c r="T297" s="3"/>
      <c r="U297" s="3"/>
      <c r="V297" s="3"/>
      <c r="W297" s="14"/>
    </row>
    <row r="298" spans="1:23" ht="15" customHeight="1" x14ac:dyDescent="0.25">
      <c r="A298" s="8">
        <v>8675582599829</v>
      </c>
      <c r="B298" s="3" t="s">
        <v>19804</v>
      </c>
      <c r="C298" s="3" t="s">
        <v>28</v>
      </c>
      <c r="D298" s="3" t="s">
        <v>403</v>
      </c>
      <c r="E298" s="12" t="s">
        <v>10530</v>
      </c>
      <c r="F298" s="3" t="s">
        <v>4381</v>
      </c>
      <c r="G298" s="3"/>
      <c r="H298" s="3"/>
      <c r="I298" s="3"/>
      <c r="J298" s="8"/>
      <c r="K298" s="8"/>
      <c r="L298" s="8"/>
      <c r="M298" s="3" t="s">
        <v>10529</v>
      </c>
      <c r="N298" s="3" t="s">
        <v>8361</v>
      </c>
      <c r="O298" s="3" t="s">
        <v>99</v>
      </c>
      <c r="P298" s="3" t="s">
        <v>24</v>
      </c>
      <c r="Q298" s="3"/>
      <c r="R298" s="4">
        <v>46062</v>
      </c>
      <c r="S298" s="4">
        <v>46065</v>
      </c>
      <c r="T298" s="3"/>
      <c r="U298" s="3"/>
      <c r="V298" s="3"/>
      <c r="W298" s="14"/>
    </row>
    <row r="299" spans="1:23" ht="15" customHeight="1" x14ac:dyDescent="0.25">
      <c r="A299" s="8">
        <v>88672237578</v>
      </c>
      <c r="B299" s="3" t="s">
        <v>19804</v>
      </c>
      <c r="C299" s="3" t="s">
        <v>28</v>
      </c>
      <c r="D299" s="3" t="s">
        <v>404</v>
      </c>
      <c r="E299" s="12" t="s">
        <v>10570</v>
      </c>
      <c r="F299" s="3" t="s">
        <v>4382</v>
      </c>
      <c r="G299" s="3"/>
      <c r="H299" s="3"/>
      <c r="I299" s="3"/>
      <c r="J299" s="8"/>
      <c r="K299" s="8"/>
      <c r="L299" s="8"/>
      <c r="M299" s="3" t="s">
        <v>10574</v>
      </c>
      <c r="N299" s="3" t="s">
        <v>10575</v>
      </c>
      <c r="O299" s="3" t="s">
        <v>99</v>
      </c>
      <c r="P299" s="3" t="s">
        <v>7614</v>
      </c>
      <c r="Q299" s="12" t="s">
        <v>10576</v>
      </c>
      <c r="R299" s="4">
        <v>46062</v>
      </c>
      <c r="S299" s="4">
        <v>46065</v>
      </c>
      <c r="T299" s="3"/>
      <c r="U299" s="3"/>
      <c r="V299" s="3"/>
      <c r="W299" s="14"/>
    </row>
    <row r="300" spans="1:23" ht="15" customHeight="1" x14ac:dyDescent="0.25">
      <c r="A300" s="8">
        <v>497463993030</v>
      </c>
      <c r="B300" s="3" t="s">
        <v>19804</v>
      </c>
      <c r="C300" s="3" t="s">
        <v>28</v>
      </c>
      <c r="D300" s="3" t="s">
        <v>405</v>
      </c>
      <c r="E300" s="12" t="s">
        <v>10531</v>
      </c>
      <c r="F300" s="3" t="s">
        <v>4383</v>
      </c>
      <c r="G300" s="3"/>
      <c r="H300" s="3"/>
      <c r="I300" s="3"/>
      <c r="J300" s="8"/>
      <c r="K300" s="8"/>
      <c r="L300" s="8"/>
      <c r="M300" s="3" t="s">
        <v>11116</v>
      </c>
      <c r="N300" s="3" t="s">
        <v>10532</v>
      </c>
      <c r="O300" s="3" t="s">
        <v>36</v>
      </c>
      <c r="P300" s="3" t="s">
        <v>36</v>
      </c>
      <c r="Q300" s="12" t="s">
        <v>10533</v>
      </c>
      <c r="R300" s="4">
        <v>46062</v>
      </c>
      <c r="S300" s="4">
        <v>46065</v>
      </c>
      <c r="T300" s="3"/>
      <c r="U300" s="3"/>
      <c r="V300" s="3"/>
      <c r="W300" s="14"/>
    </row>
    <row r="301" spans="1:23" ht="15" customHeight="1" x14ac:dyDescent="0.25">
      <c r="A301" s="8">
        <v>819098710940</v>
      </c>
      <c r="B301" s="3" t="s">
        <v>19804</v>
      </c>
      <c r="C301" s="3" t="s">
        <v>28</v>
      </c>
      <c r="D301" s="3" t="s">
        <v>406</v>
      </c>
      <c r="E301" s="12" t="s">
        <v>10586</v>
      </c>
      <c r="F301" s="3" t="s">
        <v>4384</v>
      </c>
      <c r="G301" s="3"/>
      <c r="H301" s="3"/>
      <c r="I301" s="3"/>
      <c r="J301" s="8"/>
      <c r="K301" s="8"/>
      <c r="L301" s="8"/>
      <c r="M301" s="3" t="s">
        <v>10585</v>
      </c>
      <c r="N301" s="3" t="s">
        <v>8858</v>
      </c>
      <c r="O301" s="3" t="s">
        <v>99</v>
      </c>
      <c r="P301" s="3" t="s">
        <v>65</v>
      </c>
      <c r="Q301" s="12" t="s">
        <v>10587</v>
      </c>
      <c r="R301" s="4">
        <v>46062</v>
      </c>
      <c r="S301" s="4">
        <v>46065</v>
      </c>
      <c r="T301" s="3"/>
      <c r="U301" s="3"/>
      <c r="V301" s="3"/>
      <c r="W301" s="14"/>
    </row>
    <row r="302" spans="1:23" ht="15" customHeight="1" x14ac:dyDescent="0.25">
      <c r="A302" s="8">
        <v>862167681018</v>
      </c>
      <c r="B302" s="3" t="s">
        <v>19804</v>
      </c>
      <c r="C302" s="3" t="s">
        <v>28</v>
      </c>
      <c r="D302" s="3" t="s">
        <v>407</v>
      </c>
      <c r="E302" s="12" t="s">
        <v>10534</v>
      </c>
      <c r="F302" s="3" t="s">
        <v>4385</v>
      </c>
      <c r="G302" s="3"/>
      <c r="H302" s="3"/>
      <c r="I302" s="3"/>
      <c r="J302" s="8"/>
      <c r="K302" s="8"/>
      <c r="L302" s="8"/>
      <c r="M302" s="3" t="s">
        <v>10535</v>
      </c>
      <c r="N302" s="3" t="s">
        <v>95</v>
      </c>
      <c r="O302" s="3" t="s">
        <v>99</v>
      </c>
      <c r="P302" s="3" t="s">
        <v>24</v>
      </c>
      <c r="Q302" s="12" t="s">
        <v>10536</v>
      </c>
      <c r="R302" s="4">
        <v>46062</v>
      </c>
      <c r="S302" s="4">
        <v>46065</v>
      </c>
      <c r="T302" s="3"/>
      <c r="U302" s="3"/>
      <c r="V302" s="3"/>
      <c r="W302" s="14"/>
    </row>
    <row r="303" spans="1:23" ht="15" customHeight="1" x14ac:dyDescent="0.25">
      <c r="A303" s="8" t="s">
        <v>27</v>
      </c>
      <c r="B303" s="3" t="s">
        <v>19804</v>
      </c>
      <c r="C303" s="3" t="s">
        <v>28</v>
      </c>
      <c r="D303" s="3" t="s">
        <v>408</v>
      </c>
      <c r="E303" s="3"/>
      <c r="F303" s="3" t="s">
        <v>4386</v>
      </c>
      <c r="G303" s="3"/>
      <c r="H303" s="3"/>
      <c r="I303" s="3"/>
      <c r="J303" s="8"/>
      <c r="K303" s="8"/>
      <c r="L303" s="8"/>
      <c r="M303" s="3" t="s">
        <v>27</v>
      </c>
      <c r="N303" s="3"/>
      <c r="O303" s="3" t="s">
        <v>99</v>
      </c>
      <c r="P303" s="3" t="s">
        <v>41</v>
      </c>
      <c r="Q303" s="3"/>
      <c r="R303" s="4">
        <v>46062</v>
      </c>
      <c r="S303" s="4">
        <v>46065</v>
      </c>
      <c r="T303" s="3"/>
      <c r="U303" s="3"/>
      <c r="V303" s="3"/>
      <c r="W303" s="14"/>
    </row>
    <row r="304" spans="1:23" ht="15" customHeight="1" x14ac:dyDescent="0.25">
      <c r="A304" s="8">
        <v>88635641952</v>
      </c>
      <c r="B304" s="3" t="s">
        <v>19804</v>
      </c>
      <c r="C304" s="3" t="s">
        <v>28</v>
      </c>
      <c r="D304" s="3" t="s">
        <v>409</v>
      </c>
      <c r="E304" s="12" t="s">
        <v>10578</v>
      </c>
      <c r="F304" s="3" t="s">
        <v>4387</v>
      </c>
      <c r="G304" s="3"/>
      <c r="H304" s="3"/>
      <c r="I304" s="3"/>
      <c r="J304" s="8"/>
      <c r="K304" s="8"/>
      <c r="L304" s="8"/>
      <c r="M304" s="3" t="s">
        <v>10579</v>
      </c>
      <c r="N304" s="3" t="s">
        <v>10581</v>
      </c>
      <c r="O304" s="3" t="s">
        <v>99</v>
      </c>
      <c r="P304" s="3" t="s">
        <v>7614</v>
      </c>
      <c r="Q304" s="12" t="s">
        <v>10580</v>
      </c>
      <c r="R304" s="4">
        <v>46062</v>
      </c>
      <c r="S304" s="4">
        <v>46065</v>
      </c>
      <c r="T304" s="3"/>
      <c r="U304" s="3"/>
      <c r="V304" s="3"/>
      <c r="W304" s="14"/>
    </row>
    <row r="305" spans="1:23" ht="15" customHeight="1" x14ac:dyDescent="0.25">
      <c r="A305" s="8">
        <v>88652133889</v>
      </c>
      <c r="B305" s="3" t="s">
        <v>19804</v>
      </c>
      <c r="C305" s="3" t="s">
        <v>28</v>
      </c>
      <c r="D305" s="3" t="s">
        <v>410</v>
      </c>
      <c r="E305" s="12" t="s">
        <v>10577</v>
      </c>
      <c r="F305" s="3" t="s">
        <v>4388</v>
      </c>
      <c r="G305" s="3"/>
      <c r="H305" s="3"/>
      <c r="I305" s="3"/>
      <c r="J305" s="8"/>
      <c r="K305" s="8"/>
      <c r="L305" s="8"/>
      <c r="M305" s="3" t="s">
        <v>10582</v>
      </c>
      <c r="N305" s="3" t="s">
        <v>10583</v>
      </c>
      <c r="O305" s="3" t="s">
        <v>99</v>
      </c>
      <c r="P305" s="3" t="s">
        <v>7614</v>
      </c>
      <c r="Q305" s="12" t="s">
        <v>10584</v>
      </c>
      <c r="R305" s="4">
        <v>46062</v>
      </c>
      <c r="S305" s="4">
        <v>46065</v>
      </c>
      <c r="T305" s="3"/>
      <c r="U305" s="3"/>
      <c r="V305" s="3"/>
      <c r="W305" s="14"/>
    </row>
    <row r="306" spans="1:23" ht="15" customHeight="1" x14ac:dyDescent="0.25">
      <c r="A306" s="8">
        <v>41791041428</v>
      </c>
      <c r="B306" s="3" t="s">
        <v>19804</v>
      </c>
      <c r="C306" s="3" t="s">
        <v>28</v>
      </c>
      <c r="D306" s="3" t="s">
        <v>411</v>
      </c>
      <c r="E306" s="12" t="s">
        <v>10588</v>
      </c>
      <c r="F306" s="3" t="s">
        <v>4389</v>
      </c>
      <c r="G306" s="3"/>
      <c r="H306" s="3"/>
      <c r="I306" s="3"/>
      <c r="J306" s="8"/>
      <c r="K306" s="8"/>
      <c r="L306" s="8"/>
      <c r="M306" s="3" t="s">
        <v>10590</v>
      </c>
      <c r="N306" s="3" t="s">
        <v>10591</v>
      </c>
      <c r="O306" s="3" t="s">
        <v>105</v>
      </c>
      <c r="P306" s="3" t="s">
        <v>60</v>
      </c>
      <c r="Q306" s="12" t="s">
        <v>10589</v>
      </c>
      <c r="R306" s="4">
        <v>46062</v>
      </c>
      <c r="S306" s="4">
        <v>46065</v>
      </c>
      <c r="T306" s="3"/>
      <c r="U306" s="3"/>
      <c r="V306" s="3"/>
      <c r="W306" s="14"/>
    </row>
    <row r="307" spans="1:23" ht="15" customHeight="1" x14ac:dyDescent="0.25">
      <c r="A307" s="8">
        <v>8613910684137</v>
      </c>
      <c r="B307" s="3" t="s">
        <v>19804</v>
      </c>
      <c r="C307" s="3" t="s">
        <v>28</v>
      </c>
      <c r="D307" s="3" t="s">
        <v>412</v>
      </c>
      <c r="E307" s="3" t="s">
        <v>7695</v>
      </c>
      <c r="F307" s="3" t="s">
        <v>4390</v>
      </c>
      <c r="G307" s="3"/>
      <c r="H307" s="3"/>
      <c r="I307" s="3"/>
      <c r="J307" s="8"/>
      <c r="K307" s="8"/>
      <c r="L307" s="8"/>
      <c r="M307" s="3" t="s">
        <v>8394</v>
      </c>
      <c r="N307" s="3" t="s">
        <v>53</v>
      </c>
      <c r="O307" s="3" t="s">
        <v>99</v>
      </c>
      <c r="P307" s="3" t="s">
        <v>24</v>
      </c>
      <c r="Q307" s="3" t="s">
        <v>9185</v>
      </c>
      <c r="R307" s="4">
        <v>46062</v>
      </c>
      <c r="S307" s="4">
        <v>46065</v>
      </c>
      <c r="T307" s="3"/>
      <c r="U307" s="3"/>
      <c r="V307" s="3"/>
      <c r="W307" s="14"/>
    </row>
    <row r="308" spans="1:23" ht="15" customHeight="1" x14ac:dyDescent="0.25">
      <c r="A308" s="8">
        <v>441924614567</v>
      </c>
      <c r="B308" s="3" t="s">
        <v>19804</v>
      </c>
      <c r="C308" s="3" t="s">
        <v>28</v>
      </c>
      <c r="D308" s="3" t="s">
        <v>413</v>
      </c>
      <c r="E308" s="12" t="s">
        <v>10592</v>
      </c>
      <c r="F308" s="3" t="s">
        <v>4391</v>
      </c>
      <c r="G308" s="3"/>
      <c r="H308" s="3"/>
      <c r="I308" s="3"/>
      <c r="J308" s="8"/>
      <c r="K308" s="8"/>
      <c r="L308" s="8"/>
      <c r="M308" s="3" t="s">
        <v>11117</v>
      </c>
      <c r="N308" s="3" t="s">
        <v>10593</v>
      </c>
      <c r="O308" s="3" t="s">
        <v>29</v>
      </c>
      <c r="P308" s="3" t="s">
        <v>29</v>
      </c>
      <c r="Q308" s="12" t="s">
        <v>10594</v>
      </c>
      <c r="R308" s="4">
        <v>46062</v>
      </c>
      <c r="S308" s="4">
        <v>46065</v>
      </c>
      <c r="T308" s="3"/>
      <c r="U308" s="3"/>
      <c r="V308" s="3"/>
      <c r="W308" s="14"/>
    </row>
    <row r="309" spans="1:23" ht="15" customHeight="1" x14ac:dyDescent="0.25">
      <c r="A309" s="8">
        <v>8790416677</v>
      </c>
      <c r="B309" s="3" t="s">
        <v>19804</v>
      </c>
      <c r="C309" s="3" t="s">
        <v>28</v>
      </c>
      <c r="D309" s="3" t="s">
        <v>414</v>
      </c>
      <c r="E309" s="3" t="s">
        <v>7696</v>
      </c>
      <c r="F309" s="3" t="s">
        <v>4392</v>
      </c>
      <c r="G309" s="3"/>
      <c r="H309" s="3"/>
      <c r="I309" s="3"/>
      <c r="J309" s="8"/>
      <c r="K309" s="8"/>
      <c r="L309" s="8"/>
      <c r="M309" s="3" t="s">
        <v>8395</v>
      </c>
      <c r="N309" s="3" t="s">
        <v>8396</v>
      </c>
      <c r="O309" s="3" t="s">
        <v>103</v>
      </c>
      <c r="P309" s="3" t="s">
        <v>23</v>
      </c>
      <c r="Q309" s="3" t="s">
        <v>9186</v>
      </c>
      <c r="R309" s="4">
        <v>46062</v>
      </c>
      <c r="S309" s="4">
        <v>46065</v>
      </c>
      <c r="T309" s="3"/>
      <c r="U309" s="3"/>
      <c r="V309" s="3"/>
      <c r="W309" s="14"/>
    </row>
    <row r="310" spans="1:23" ht="15" customHeight="1" x14ac:dyDescent="0.25">
      <c r="A310" s="8">
        <v>85227813481</v>
      </c>
      <c r="B310" s="3" t="s">
        <v>19804</v>
      </c>
      <c r="C310" s="3" t="s">
        <v>28</v>
      </c>
      <c r="D310" s="3" t="s">
        <v>415</v>
      </c>
      <c r="E310" s="12" t="s">
        <v>10537</v>
      </c>
      <c r="F310" s="3" t="s">
        <v>4393</v>
      </c>
      <c r="G310" s="3"/>
      <c r="H310" s="3"/>
      <c r="I310" s="3"/>
      <c r="J310" s="8"/>
      <c r="K310" s="8"/>
      <c r="L310" s="8"/>
      <c r="M310" s="3" t="s">
        <v>10538</v>
      </c>
      <c r="N310" s="3" t="s">
        <v>8626</v>
      </c>
      <c r="O310" s="3" t="s">
        <v>99</v>
      </c>
      <c r="P310" s="3" t="s">
        <v>41</v>
      </c>
      <c r="Q310" s="12" t="s">
        <v>10539</v>
      </c>
      <c r="R310" s="4">
        <v>46062</v>
      </c>
      <c r="S310" s="4">
        <v>46065</v>
      </c>
      <c r="T310" s="3"/>
      <c r="U310" s="3"/>
      <c r="V310" s="3"/>
      <c r="W310" s="14"/>
    </row>
    <row r="311" spans="1:23" ht="15" customHeight="1" x14ac:dyDescent="0.25">
      <c r="A311" s="8">
        <v>97143304171</v>
      </c>
      <c r="B311" s="3" t="s">
        <v>19804</v>
      </c>
      <c r="C311" s="3" t="s">
        <v>28</v>
      </c>
      <c r="D311" s="3" t="s">
        <v>416</v>
      </c>
      <c r="E311" s="12" t="s">
        <v>10602</v>
      </c>
      <c r="F311" s="3" t="s">
        <v>4394</v>
      </c>
      <c r="G311" s="3"/>
      <c r="H311" s="3"/>
      <c r="I311" s="3"/>
      <c r="J311" s="8"/>
      <c r="K311" s="8"/>
      <c r="L311" s="8"/>
      <c r="M311" s="3" t="s">
        <v>10604</v>
      </c>
      <c r="N311" s="3" t="s">
        <v>26</v>
      </c>
      <c r="O311" s="3" t="s">
        <v>100</v>
      </c>
      <c r="P311" s="3" t="s">
        <v>31</v>
      </c>
      <c r="Q311" s="12" t="s">
        <v>10603</v>
      </c>
      <c r="R311" s="4">
        <v>46062</v>
      </c>
      <c r="S311" s="4">
        <v>46065</v>
      </c>
      <c r="T311" s="3"/>
      <c r="U311" s="3"/>
      <c r="V311" s="3"/>
      <c r="W311" s="14"/>
    </row>
    <row r="312" spans="1:23" ht="15" customHeight="1" x14ac:dyDescent="0.25">
      <c r="A312" s="8">
        <v>9350992022</v>
      </c>
      <c r="B312" s="3" t="s">
        <v>19804</v>
      </c>
      <c r="C312" s="3" t="s">
        <v>28</v>
      </c>
      <c r="D312" s="3" t="s">
        <v>417</v>
      </c>
      <c r="E312" s="12" t="s">
        <v>10540</v>
      </c>
      <c r="F312" s="3" t="s">
        <v>4395</v>
      </c>
      <c r="G312" s="3"/>
      <c r="H312" s="3"/>
      <c r="I312" s="3"/>
      <c r="J312" s="8"/>
      <c r="K312" s="8"/>
      <c r="L312" s="8"/>
      <c r="M312" s="3" t="s">
        <v>10542</v>
      </c>
      <c r="N312" s="3" t="s">
        <v>10208</v>
      </c>
      <c r="O312" s="3" t="s">
        <v>103</v>
      </c>
      <c r="P312" s="3" t="s">
        <v>23</v>
      </c>
      <c r="Q312" s="12" t="s">
        <v>10541</v>
      </c>
      <c r="R312" s="4">
        <v>46062</v>
      </c>
      <c r="S312" s="4">
        <v>46065</v>
      </c>
      <c r="T312" s="3"/>
      <c r="U312" s="3"/>
      <c r="V312" s="3"/>
      <c r="W312" s="14"/>
    </row>
    <row r="313" spans="1:23" ht="15" customHeight="1" x14ac:dyDescent="0.25">
      <c r="A313" s="8">
        <v>97142520481</v>
      </c>
      <c r="B313" s="3" t="s">
        <v>19804</v>
      </c>
      <c r="C313" s="3" t="s">
        <v>28</v>
      </c>
      <c r="D313" s="3" t="s">
        <v>418</v>
      </c>
      <c r="E313" s="12" t="s">
        <v>10605</v>
      </c>
      <c r="F313" s="3" t="s">
        <v>4396</v>
      </c>
      <c r="G313" s="3"/>
      <c r="H313" s="3"/>
      <c r="I313" s="3"/>
      <c r="J313" s="8"/>
      <c r="K313" s="8"/>
      <c r="L313" s="8"/>
      <c r="M313" s="3" t="s">
        <v>10607</v>
      </c>
      <c r="N313" s="3" t="s">
        <v>26</v>
      </c>
      <c r="O313" s="3" t="s">
        <v>100</v>
      </c>
      <c r="P313" s="3" t="s">
        <v>31</v>
      </c>
      <c r="Q313" s="12" t="s">
        <v>10606</v>
      </c>
      <c r="R313" s="4">
        <v>46062</v>
      </c>
      <c r="S313" s="4">
        <v>46065</v>
      </c>
      <c r="T313" s="3"/>
      <c r="U313" s="3"/>
      <c r="V313" s="3"/>
      <c r="W313" s="14"/>
    </row>
    <row r="314" spans="1:23" ht="15" customHeight="1" x14ac:dyDescent="0.25">
      <c r="A314" s="8">
        <v>2220812920</v>
      </c>
      <c r="B314" s="3" t="s">
        <v>19804</v>
      </c>
      <c r="C314" s="3" t="s">
        <v>28</v>
      </c>
      <c r="D314" s="3" t="s">
        <v>419</v>
      </c>
      <c r="E314" s="12" t="s">
        <v>10543</v>
      </c>
      <c r="F314" s="3" t="s">
        <v>4397</v>
      </c>
      <c r="G314" s="3"/>
      <c r="H314" s="3"/>
      <c r="I314" s="3"/>
      <c r="J314" s="8"/>
      <c r="K314" s="8"/>
      <c r="L314" s="8"/>
      <c r="M314" s="3" t="s">
        <v>10544</v>
      </c>
      <c r="N314" s="3" t="s">
        <v>8713</v>
      </c>
      <c r="O314" s="3" t="s">
        <v>103</v>
      </c>
      <c r="P314" s="3" t="s">
        <v>23</v>
      </c>
      <c r="Q314" s="12" t="s">
        <v>10545</v>
      </c>
      <c r="R314" s="4">
        <v>46062</v>
      </c>
      <c r="S314" s="4">
        <v>46065</v>
      </c>
      <c r="T314" s="3"/>
      <c r="U314" s="3"/>
      <c r="V314" s="3"/>
      <c r="W314" s="14"/>
    </row>
    <row r="315" spans="1:23" ht="15" customHeight="1" x14ac:dyDescent="0.25">
      <c r="A315" s="8">
        <v>4722223400</v>
      </c>
      <c r="B315" s="3" t="s">
        <v>19804</v>
      </c>
      <c r="C315" s="3" t="s">
        <v>28</v>
      </c>
      <c r="D315" s="3" t="s">
        <v>420</v>
      </c>
      <c r="E315" s="12" t="s">
        <v>10630</v>
      </c>
      <c r="F315" s="3" t="s">
        <v>4398</v>
      </c>
      <c r="G315" s="3"/>
      <c r="H315" s="3"/>
      <c r="I315" s="3"/>
      <c r="J315" s="8"/>
      <c r="K315" s="8"/>
      <c r="L315" s="8"/>
      <c r="M315" s="3" t="s">
        <v>10631</v>
      </c>
      <c r="N315" s="3" t="s">
        <v>10632</v>
      </c>
      <c r="O315" s="3" t="s">
        <v>99</v>
      </c>
      <c r="P315" s="3" t="s">
        <v>7623</v>
      </c>
      <c r="Q315" s="12" t="s">
        <v>10633</v>
      </c>
      <c r="R315" s="4">
        <v>46062</v>
      </c>
      <c r="S315" s="4">
        <v>46065</v>
      </c>
      <c r="T315" s="3"/>
      <c r="U315" s="3"/>
      <c r="V315" s="3"/>
      <c r="W315" s="14"/>
    </row>
    <row r="316" spans="1:23" ht="15" customHeight="1" x14ac:dyDescent="0.25">
      <c r="A316" s="8">
        <v>82314777377</v>
      </c>
      <c r="B316" s="3" t="s">
        <v>19804</v>
      </c>
      <c r="C316" s="3" t="s">
        <v>28</v>
      </c>
      <c r="D316" s="3" t="s">
        <v>421</v>
      </c>
      <c r="E316" s="12" t="s">
        <v>10634</v>
      </c>
      <c r="F316" s="3" t="s">
        <v>4399</v>
      </c>
      <c r="G316" s="3"/>
      <c r="H316" s="3"/>
      <c r="I316" s="3"/>
      <c r="J316" s="8"/>
      <c r="K316" s="8"/>
      <c r="L316" s="8"/>
      <c r="M316" s="3" t="s">
        <v>10635</v>
      </c>
      <c r="N316" s="3" t="s">
        <v>9815</v>
      </c>
      <c r="O316" s="3" t="s">
        <v>99</v>
      </c>
      <c r="P316" s="3" t="s">
        <v>39</v>
      </c>
      <c r="Q316" s="12" t="s">
        <v>10636</v>
      </c>
      <c r="R316" s="4">
        <v>46062</v>
      </c>
      <c r="S316" s="4">
        <v>46065</v>
      </c>
      <c r="T316" s="3"/>
      <c r="U316" s="3"/>
      <c r="V316" s="3"/>
      <c r="W316" s="14"/>
    </row>
    <row r="317" spans="1:23" ht="15" customHeight="1" x14ac:dyDescent="0.25">
      <c r="A317" s="8">
        <v>19372786547</v>
      </c>
      <c r="B317" s="3" t="s">
        <v>19804</v>
      </c>
      <c r="C317" s="3" t="s">
        <v>28</v>
      </c>
      <c r="D317" s="3" t="s">
        <v>422</v>
      </c>
      <c r="E317" s="12" t="s">
        <v>10546</v>
      </c>
      <c r="F317" s="3" t="s">
        <v>4400</v>
      </c>
      <c r="G317" s="3"/>
      <c r="H317" s="3"/>
      <c r="I317" s="3"/>
      <c r="J317" s="8"/>
      <c r="K317" s="8"/>
      <c r="L317" s="8"/>
      <c r="M317" s="3" t="s">
        <v>11118</v>
      </c>
      <c r="N317" s="3" t="s">
        <v>8568</v>
      </c>
      <c r="O317" s="3" t="s">
        <v>25</v>
      </c>
      <c r="P317" s="3" t="s">
        <v>25</v>
      </c>
      <c r="Q317" s="12" t="s">
        <v>10548</v>
      </c>
      <c r="R317" s="4">
        <v>46062</v>
      </c>
      <c r="S317" s="4">
        <v>46065</v>
      </c>
      <c r="T317" s="3"/>
      <c r="U317" s="3"/>
      <c r="V317" s="3"/>
      <c r="W317" s="14"/>
    </row>
    <row r="318" spans="1:23" ht="15" customHeight="1" x14ac:dyDescent="0.25">
      <c r="A318" s="8">
        <v>8675583591013</v>
      </c>
      <c r="B318" s="3" t="s">
        <v>19804</v>
      </c>
      <c r="C318" s="3" t="s">
        <v>28</v>
      </c>
      <c r="D318" s="3" t="s">
        <v>423</v>
      </c>
      <c r="E318" s="12" t="s">
        <v>10547</v>
      </c>
      <c r="F318" s="3" t="s">
        <v>4401</v>
      </c>
      <c r="G318" s="3"/>
      <c r="H318" s="3"/>
      <c r="I318" s="3"/>
      <c r="J318" s="8"/>
      <c r="K318" s="8"/>
      <c r="L318" s="8"/>
      <c r="M318" s="3" t="s">
        <v>10550</v>
      </c>
      <c r="N318" s="3" t="s">
        <v>8361</v>
      </c>
      <c r="O318" s="3" t="s">
        <v>99</v>
      </c>
      <c r="P318" s="3" t="s">
        <v>24</v>
      </c>
      <c r="Q318" s="12" t="s">
        <v>10549</v>
      </c>
      <c r="R318" s="4">
        <v>46062</v>
      </c>
      <c r="S318" s="4">
        <v>46065</v>
      </c>
      <c r="T318" s="3"/>
      <c r="U318" s="3"/>
      <c r="V318" s="3"/>
      <c r="W318" s="14"/>
    </row>
    <row r="319" spans="1:23" ht="15" customHeight="1" x14ac:dyDescent="0.25">
      <c r="A319" s="8">
        <v>902124765153</v>
      </c>
      <c r="B319" s="3" t="s">
        <v>19804</v>
      </c>
      <c r="C319" s="3" t="s">
        <v>28</v>
      </c>
      <c r="D319" s="3" t="s">
        <v>424</v>
      </c>
      <c r="E319" s="3" t="s">
        <v>7697</v>
      </c>
      <c r="F319" s="3" t="s">
        <v>4402</v>
      </c>
      <c r="G319" s="3"/>
      <c r="H319" s="3"/>
      <c r="I319" s="3"/>
      <c r="J319" s="8"/>
      <c r="K319" s="8"/>
      <c r="L319" s="8"/>
      <c r="M319" s="3" t="s">
        <v>8397</v>
      </c>
      <c r="N319" s="3" t="s">
        <v>49</v>
      </c>
      <c r="O319" s="3" t="s">
        <v>99</v>
      </c>
      <c r="P319" s="3" t="s">
        <v>37</v>
      </c>
      <c r="Q319" s="3" t="s">
        <v>9187</v>
      </c>
      <c r="R319" s="4">
        <v>46062</v>
      </c>
      <c r="S319" s="4">
        <v>46065</v>
      </c>
      <c r="T319" s="3"/>
      <c r="U319" s="3"/>
      <c r="V319" s="3"/>
      <c r="W319" s="14"/>
    </row>
    <row r="320" spans="1:23" ht="15" customHeight="1" x14ac:dyDescent="0.25">
      <c r="A320" s="8">
        <v>96612280161</v>
      </c>
      <c r="B320" s="3" t="s">
        <v>19804</v>
      </c>
      <c r="C320" s="3" t="s">
        <v>28</v>
      </c>
      <c r="D320" s="3" t="s">
        <v>425</v>
      </c>
      <c r="E320" s="3" t="s">
        <v>7698</v>
      </c>
      <c r="F320" s="3" t="s">
        <v>4403</v>
      </c>
      <c r="G320" s="3"/>
      <c r="H320" s="3"/>
      <c r="I320" s="3"/>
      <c r="J320" s="8"/>
      <c r="K320" s="8"/>
      <c r="L320" s="8"/>
      <c r="M320" s="3" t="s">
        <v>11119</v>
      </c>
      <c r="N320" s="3" t="s">
        <v>8533</v>
      </c>
      <c r="O320" s="3" t="s">
        <v>100</v>
      </c>
      <c r="P320" s="3" t="s">
        <v>34</v>
      </c>
      <c r="Q320" s="3"/>
      <c r="R320" s="4">
        <v>46062</v>
      </c>
      <c r="S320" s="4">
        <v>46065</v>
      </c>
      <c r="T320" s="3"/>
      <c r="U320" s="3"/>
      <c r="V320" s="3"/>
      <c r="W320" s="14"/>
    </row>
    <row r="321" spans="1:23" ht="15" customHeight="1" x14ac:dyDescent="0.25">
      <c r="A321" s="8">
        <v>9614534058</v>
      </c>
      <c r="B321" s="3" t="s">
        <v>19804</v>
      </c>
      <c r="C321" s="3" t="s">
        <v>28</v>
      </c>
      <c r="D321" s="3" t="s">
        <v>426</v>
      </c>
      <c r="E321" s="12" t="s">
        <v>10637</v>
      </c>
      <c r="F321" s="3" t="s">
        <v>4404</v>
      </c>
      <c r="G321" s="3"/>
      <c r="H321" s="3" t="s">
        <v>10641</v>
      </c>
      <c r="I321" s="3"/>
      <c r="J321" s="8"/>
      <c r="K321" s="8"/>
      <c r="L321" s="8"/>
      <c r="M321" s="3" t="s">
        <v>10638</v>
      </c>
      <c r="N321" s="3" t="s">
        <v>10639</v>
      </c>
      <c r="O321" s="3" t="s">
        <v>99</v>
      </c>
      <c r="P321" s="3" t="s">
        <v>61</v>
      </c>
      <c r="Q321" s="12" t="s">
        <v>10640</v>
      </c>
      <c r="R321" s="4">
        <v>46062</v>
      </c>
      <c r="S321" s="4">
        <v>46065</v>
      </c>
      <c r="T321" s="3"/>
      <c r="U321" s="3"/>
      <c r="V321" s="3"/>
      <c r="W321" s="14"/>
    </row>
    <row r="322" spans="1:23" ht="15" customHeight="1" x14ac:dyDescent="0.25">
      <c r="A322" s="8">
        <v>201234567890</v>
      </c>
      <c r="B322" s="3" t="s">
        <v>19804</v>
      </c>
      <c r="C322" s="3" t="s">
        <v>28</v>
      </c>
      <c r="D322" s="3" t="s">
        <v>427</v>
      </c>
      <c r="E322" s="12" t="s">
        <v>10627</v>
      </c>
      <c r="F322" s="3" t="s">
        <v>4405</v>
      </c>
      <c r="G322" s="3"/>
      <c r="H322" s="3"/>
      <c r="I322" s="3"/>
      <c r="J322" s="8"/>
      <c r="K322" s="8"/>
      <c r="L322" s="8"/>
      <c r="M322" s="3" t="s">
        <v>10628</v>
      </c>
      <c r="N322" s="3" t="s">
        <v>8399</v>
      </c>
      <c r="O322" s="3" t="s">
        <v>99</v>
      </c>
      <c r="P322" s="3" t="s">
        <v>7615</v>
      </c>
      <c r="Q322" s="12" t="s">
        <v>10629</v>
      </c>
      <c r="R322" s="4">
        <v>46062</v>
      </c>
      <c r="S322" s="4">
        <v>46065</v>
      </c>
      <c r="T322" s="3"/>
      <c r="U322" s="3"/>
      <c r="V322" s="3"/>
      <c r="W322" s="14"/>
    </row>
    <row r="323" spans="1:23" ht="15" customHeight="1" x14ac:dyDescent="0.25">
      <c r="A323" s="8">
        <v>20222672297</v>
      </c>
      <c r="B323" s="3" t="s">
        <v>19804</v>
      </c>
      <c r="C323" s="3" t="s">
        <v>28</v>
      </c>
      <c r="D323" s="3" t="s">
        <v>428</v>
      </c>
      <c r="E323" s="3" t="s">
        <v>7699</v>
      </c>
      <c r="F323" s="3" t="s">
        <v>4406</v>
      </c>
      <c r="G323" s="3"/>
      <c r="H323" s="3"/>
      <c r="I323" s="3"/>
      <c r="J323" s="8"/>
      <c r="K323" s="8"/>
      <c r="L323" s="8"/>
      <c r="M323" s="3" t="s">
        <v>8398</v>
      </c>
      <c r="N323" s="3" t="s">
        <v>8399</v>
      </c>
      <c r="O323" s="3" t="s">
        <v>99</v>
      </c>
      <c r="P323" s="3" t="s">
        <v>7615</v>
      </c>
      <c r="Q323" s="3" t="s">
        <v>9188</v>
      </c>
      <c r="R323" s="4">
        <v>46062</v>
      </c>
      <c r="S323" s="4">
        <v>46065</v>
      </c>
      <c r="T323" s="3"/>
      <c r="U323" s="3"/>
      <c r="V323" s="3"/>
      <c r="W323" s="14"/>
    </row>
    <row r="324" spans="1:23" ht="15" customHeight="1" x14ac:dyDescent="0.25">
      <c r="A324" s="8">
        <v>96265523134</v>
      </c>
      <c r="B324" s="3" t="s">
        <v>19804</v>
      </c>
      <c r="C324" s="3" t="s">
        <v>28</v>
      </c>
      <c r="D324" s="3" t="s">
        <v>429</v>
      </c>
      <c r="E324" s="12" t="s">
        <v>10551</v>
      </c>
      <c r="F324" s="3" t="s">
        <v>4407</v>
      </c>
      <c r="G324" s="3"/>
      <c r="H324" s="3"/>
      <c r="I324" s="3"/>
      <c r="J324" s="8"/>
      <c r="K324" s="8"/>
      <c r="L324" s="8"/>
      <c r="M324" s="3" t="s">
        <v>10552</v>
      </c>
      <c r="N324" s="3" t="s">
        <v>10375</v>
      </c>
      <c r="O324" s="3" t="s">
        <v>99</v>
      </c>
      <c r="P324" s="3" t="s">
        <v>7622</v>
      </c>
      <c r="Q324" s="12" t="s">
        <v>10553</v>
      </c>
      <c r="R324" s="4">
        <v>46062</v>
      </c>
      <c r="S324" s="4">
        <v>46065</v>
      </c>
      <c r="T324" s="3"/>
      <c r="U324" s="3"/>
      <c r="V324" s="3"/>
      <c r="W324" s="14"/>
    </row>
    <row r="325" spans="1:23" ht="15" customHeight="1" x14ac:dyDescent="0.25">
      <c r="A325" s="8">
        <v>97143706775</v>
      </c>
      <c r="B325" s="3" t="s">
        <v>19804</v>
      </c>
      <c r="C325" s="3" t="s">
        <v>28</v>
      </c>
      <c r="D325" s="3" t="s">
        <v>430</v>
      </c>
      <c r="E325" s="3"/>
      <c r="F325" s="3" t="s">
        <v>4408</v>
      </c>
      <c r="G325" s="3"/>
      <c r="H325" s="3"/>
      <c r="I325" s="3"/>
      <c r="J325" s="8"/>
      <c r="K325" s="8"/>
      <c r="L325" s="8"/>
      <c r="M325" s="3" t="s">
        <v>10608</v>
      </c>
      <c r="N325" s="3" t="s">
        <v>26</v>
      </c>
      <c r="O325" s="3" t="s">
        <v>100</v>
      </c>
      <c r="P325" s="3" t="s">
        <v>31</v>
      </c>
      <c r="Q325" s="3"/>
      <c r="R325" s="4">
        <v>46062</v>
      </c>
      <c r="S325" s="4">
        <v>46065</v>
      </c>
      <c r="T325" s="3"/>
      <c r="U325" s="3"/>
      <c r="V325" s="3"/>
      <c r="W325" s="14"/>
    </row>
    <row r="326" spans="1:23" ht="15" customHeight="1" x14ac:dyDescent="0.25">
      <c r="A326" s="8">
        <v>966500789100</v>
      </c>
      <c r="B326" s="3" t="s">
        <v>19804</v>
      </c>
      <c r="C326" s="3" t="s">
        <v>28</v>
      </c>
      <c r="D326" s="3" t="s">
        <v>431</v>
      </c>
      <c r="E326" s="12" t="s">
        <v>10624</v>
      </c>
      <c r="F326" s="3" t="s">
        <v>4409</v>
      </c>
      <c r="G326" s="3"/>
      <c r="H326" s="3"/>
      <c r="I326" s="3"/>
      <c r="J326" s="8"/>
      <c r="K326" s="8"/>
      <c r="L326" s="8"/>
      <c r="M326" s="3" t="s">
        <v>10625</v>
      </c>
      <c r="N326" s="3" t="s">
        <v>44</v>
      </c>
      <c r="O326" s="3" t="s">
        <v>100</v>
      </c>
      <c r="P326" s="3" t="s">
        <v>34</v>
      </c>
      <c r="Q326" s="12" t="s">
        <v>10626</v>
      </c>
      <c r="R326" s="4">
        <v>46062</v>
      </c>
      <c r="S326" s="4">
        <v>46065</v>
      </c>
      <c r="T326" s="3"/>
      <c r="U326" s="3"/>
      <c r="V326" s="3"/>
      <c r="W326" s="14"/>
    </row>
    <row r="327" spans="1:23" ht="15" customHeight="1" x14ac:dyDescent="0.25">
      <c r="A327" s="8">
        <v>385992803397</v>
      </c>
      <c r="B327" s="3" t="s">
        <v>19804</v>
      </c>
      <c r="C327" s="3" t="s">
        <v>28</v>
      </c>
      <c r="D327" s="3" t="s">
        <v>432</v>
      </c>
      <c r="E327" s="12" t="s">
        <v>7700</v>
      </c>
      <c r="F327" s="3" t="s">
        <v>4410</v>
      </c>
      <c r="G327" s="3"/>
      <c r="H327" s="3"/>
      <c r="I327" s="3"/>
      <c r="J327" s="8"/>
      <c r="K327" s="8"/>
      <c r="L327" s="8"/>
      <c r="M327" s="3" t="s">
        <v>8400</v>
      </c>
      <c r="N327" s="3" t="s">
        <v>8401</v>
      </c>
      <c r="O327" s="3" t="s">
        <v>99</v>
      </c>
      <c r="P327" s="3" t="s">
        <v>7625</v>
      </c>
      <c r="Q327" s="12" t="s">
        <v>9189</v>
      </c>
      <c r="R327" s="4">
        <v>46062</v>
      </c>
      <c r="S327" s="4">
        <v>46065</v>
      </c>
      <c r="T327" s="3"/>
      <c r="U327" s="3"/>
      <c r="V327" s="3"/>
      <c r="W327" s="14"/>
    </row>
    <row r="328" spans="1:23" ht="15" customHeight="1" x14ac:dyDescent="0.25">
      <c r="A328" s="8">
        <v>15167464720</v>
      </c>
      <c r="B328" s="3" t="s">
        <v>19804</v>
      </c>
      <c r="C328" s="3" t="s">
        <v>28</v>
      </c>
      <c r="D328" s="3" t="s">
        <v>433</v>
      </c>
      <c r="E328" s="3"/>
      <c r="F328" s="3" t="s">
        <v>4411</v>
      </c>
      <c r="G328" s="3"/>
      <c r="H328" s="3"/>
      <c r="I328" s="3"/>
      <c r="J328" s="8"/>
      <c r="K328" s="8"/>
      <c r="L328" s="8"/>
      <c r="M328" s="3" t="s">
        <v>10563</v>
      </c>
      <c r="N328" s="3" t="s">
        <v>48</v>
      </c>
      <c r="O328" s="3" t="s">
        <v>25</v>
      </c>
      <c r="P328" s="3" t="s">
        <v>25</v>
      </c>
      <c r="Q328" s="3"/>
      <c r="R328" s="4">
        <v>46062</v>
      </c>
      <c r="S328" s="4">
        <v>46065</v>
      </c>
      <c r="T328" s="3"/>
      <c r="U328" s="3"/>
      <c r="V328" s="3"/>
      <c r="W328" s="14"/>
    </row>
    <row r="329" spans="1:23" ht="15" customHeight="1" x14ac:dyDescent="0.25">
      <c r="A329" s="8">
        <v>351211521177</v>
      </c>
      <c r="B329" s="3" t="s">
        <v>19804</v>
      </c>
      <c r="C329" s="3" t="s">
        <v>28</v>
      </c>
      <c r="D329" s="3" t="s">
        <v>434</v>
      </c>
      <c r="E329" s="12" t="s">
        <v>10620</v>
      </c>
      <c r="F329" s="3" t="s">
        <v>4412</v>
      </c>
      <c r="G329" s="3"/>
      <c r="H329" s="3"/>
      <c r="I329" s="3"/>
      <c r="J329" s="8"/>
      <c r="K329" s="8"/>
      <c r="L329" s="8"/>
      <c r="M329" s="3" t="s">
        <v>10621</v>
      </c>
      <c r="N329" s="3" t="s">
        <v>10622</v>
      </c>
      <c r="O329" s="3" t="s">
        <v>99</v>
      </c>
      <c r="P329" s="3" t="s">
        <v>35</v>
      </c>
      <c r="Q329" s="12" t="s">
        <v>10623</v>
      </c>
      <c r="R329" s="4">
        <v>46062</v>
      </c>
      <c r="S329" s="4">
        <v>46065</v>
      </c>
      <c r="T329" s="3"/>
      <c r="U329" s="3"/>
      <c r="V329" s="3"/>
      <c r="W329" s="14"/>
    </row>
    <row r="330" spans="1:23" ht="15" customHeight="1" x14ac:dyDescent="0.25">
      <c r="A330" s="8">
        <v>443303209190</v>
      </c>
      <c r="B330" s="3" t="s">
        <v>19804</v>
      </c>
      <c r="C330" s="3" t="s">
        <v>28</v>
      </c>
      <c r="D330" s="3" t="s">
        <v>435</v>
      </c>
      <c r="E330" s="12" t="s">
        <v>10595</v>
      </c>
      <c r="F330" s="3" t="s">
        <v>4413</v>
      </c>
      <c r="G330" s="3"/>
      <c r="H330" s="3"/>
      <c r="I330" s="3"/>
      <c r="J330" s="8"/>
      <c r="K330" s="8"/>
      <c r="L330" s="8"/>
      <c r="M330" s="3" t="s">
        <v>10596</v>
      </c>
      <c r="N330" s="3" t="s">
        <v>45</v>
      </c>
      <c r="O330" s="3" t="s">
        <v>29</v>
      </c>
      <c r="P330" s="3" t="s">
        <v>29</v>
      </c>
      <c r="Q330" s="12" t="s">
        <v>10597</v>
      </c>
      <c r="R330" s="4">
        <v>46062</v>
      </c>
      <c r="S330" s="4">
        <v>46065</v>
      </c>
      <c r="T330" s="3"/>
      <c r="U330" s="3"/>
      <c r="V330" s="3"/>
      <c r="W330" s="14"/>
    </row>
    <row r="331" spans="1:23" ht="15" customHeight="1" x14ac:dyDescent="0.25">
      <c r="A331" s="8">
        <v>902322649000</v>
      </c>
      <c r="B331" s="3" t="s">
        <v>19804</v>
      </c>
      <c r="C331" s="3" t="s">
        <v>28</v>
      </c>
      <c r="D331" s="3" t="s">
        <v>436</v>
      </c>
      <c r="E331" s="12" t="s">
        <v>10609</v>
      </c>
      <c r="F331" s="3" t="s">
        <v>4414</v>
      </c>
      <c r="G331" s="3"/>
      <c r="H331" s="3"/>
      <c r="I331" s="3"/>
      <c r="J331" s="8"/>
      <c r="K331" s="8"/>
      <c r="L331" s="8"/>
      <c r="M331" s="3" t="s">
        <v>10611</v>
      </c>
      <c r="N331" s="3" t="s">
        <v>8544</v>
      </c>
      <c r="O331" s="3" t="s">
        <v>99</v>
      </c>
      <c r="P331" s="3" t="s">
        <v>37</v>
      </c>
      <c r="Q331" s="12" t="s">
        <v>10610</v>
      </c>
      <c r="R331" s="4">
        <v>46062</v>
      </c>
      <c r="S331" s="4">
        <v>46065</v>
      </c>
      <c r="T331" s="3"/>
      <c r="U331" s="3"/>
      <c r="V331" s="3"/>
      <c r="W331" s="14"/>
    </row>
    <row r="332" spans="1:23" ht="15" customHeight="1" x14ac:dyDescent="0.25">
      <c r="A332" s="8">
        <v>8655163802963</v>
      </c>
      <c r="B332" s="3" t="s">
        <v>19804</v>
      </c>
      <c r="C332" s="3" t="s">
        <v>28</v>
      </c>
      <c r="D332" s="3" t="s">
        <v>437</v>
      </c>
      <c r="E332" s="3" t="s">
        <v>7701</v>
      </c>
      <c r="F332" s="3" t="s">
        <v>4415</v>
      </c>
      <c r="G332" s="3"/>
      <c r="H332" s="3"/>
      <c r="I332" s="3"/>
      <c r="J332" s="8"/>
      <c r="K332" s="8"/>
      <c r="L332" s="8"/>
      <c r="M332" s="3" t="s">
        <v>8402</v>
      </c>
      <c r="N332" s="3" t="s">
        <v>78</v>
      </c>
      <c r="O332" s="3" t="s">
        <v>99</v>
      </c>
      <c r="P332" s="3" t="s">
        <v>24</v>
      </c>
      <c r="Q332" s="3" t="s">
        <v>9190</v>
      </c>
      <c r="R332" s="4">
        <v>46062</v>
      </c>
      <c r="S332" s="4">
        <v>46065</v>
      </c>
      <c r="T332" s="3"/>
      <c r="U332" s="3"/>
      <c r="V332" s="3"/>
      <c r="W332" s="14"/>
    </row>
    <row r="333" spans="1:23" ht="15" customHeight="1" x14ac:dyDescent="0.25">
      <c r="A333" s="8">
        <v>201026007171</v>
      </c>
      <c r="B333" s="3" t="s">
        <v>19804</v>
      </c>
      <c r="C333" s="3" t="s">
        <v>28</v>
      </c>
      <c r="D333" s="3" t="s">
        <v>438</v>
      </c>
      <c r="E333" s="12" t="s">
        <v>10554</v>
      </c>
      <c r="F333" s="3" t="s">
        <v>4416</v>
      </c>
      <c r="G333" s="3"/>
      <c r="H333" s="3"/>
      <c r="I333" s="3"/>
      <c r="J333" s="8"/>
      <c r="K333" s="8"/>
      <c r="L333" s="8"/>
      <c r="M333" s="3" t="s">
        <v>10555</v>
      </c>
      <c r="N333" s="3" t="s">
        <v>8399</v>
      </c>
      <c r="O333" s="3" t="s">
        <v>99</v>
      </c>
      <c r="P333" s="3" t="s">
        <v>7615</v>
      </c>
      <c r="Q333" s="3"/>
      <c r="R333" s="4">
        <v>46062</v>
      </c>
      <c r="S333" s="4">
        <v>46065</v>
      </c>
      <c r="T333" s="3"/>
      <c r="U333" s="3"/>
      <c r="V333" s="3"/>
      <c r="W333" s="14"/>
    </row>
    <row r="334" spans="1:23" ht="15" customHeight="1" x14ac:dyDescent="0.25">
      <c r="A334" s="8">
        <v>8809606332211</v>
      </c>
      <c r="B334" s="3" t="s">
        <v>19804</v>
      </c>
      <c r="C334" s="3" t="s">
        <v>28</v>
      </c>
      <c r="D334" s="3" t="s">
        <v>439</v>
      </c>
      <c r="E334" s="12" t="s">
        <v>10556</v>
      </c>
      <c r="F334" s="3" t="s">
        <v>4417</v>
      </c>
      <c r="G334" s="3"/>
      <c r="H334" s="3"/>
      <c r="I334" s="3"/>
      <c r="J334" s="8"/>
      <c r="K334" s="8"/>
      <c r="L334" s="8"/>
      <c r="M334" s="3" t="s">
        <v>10557</v>
      </c>
      <c r="N334" s="3" t="s">
        <v>8606</v>
      </c>
      <c r="O334" s="3" t="s">
        <v>99</v>
      </c>
      <c r="P334" s="3" t="s">
        <v>7626</v>
      </c>
      <c r="Q334" s="12" t="s">
        <v>10558</v>
      </c>
      <c r="R334" s="4">
        <v>46062</v>
      </c>
      <c r="S334" s="4">
        <v>46065</v>
      </c>
      <c r="T334" s="3"/>
      <c r="U334" s="3"/>
      <c r="V334" s="3"/>
      <c r="W334" s="14"/>
    </row>
    <row r="335" spans="1:23" ht="15" customHeight="1" x14ac:dyDescent="0.25">
      <c r="A335" s="8">
        <v>4843120400</v>
      </c>
      <c r="B335" s="3" t="s">
        <v>19804</v>
      </c>
      <c r="C335" s="3" t="s">
        <v>28</v>
      </c>
      <c r="D335" s="3" t="s">
        <v>440</v>
      </c>
      <c r="E335" s="3" t="s">
        <v>7702</v>
      </c>
      <c r="F335" s="3" t="s">
        <v>4418</v>
      </c>
      <c r="G335" s="3"/>
      <c r="H335" s="3"/>
      <c r="I335" s="3"/>
      <c r="J335" s="8"/>
      <c r="K335" s="8"/>
      <c r="L335" s="8"/>
      <c r="M335" s="3" t="s">
        <v>8403</v>
      </c>
      <c r="N335" s="3" t="s">
        <v>8404</v>
      </c>
      <c r="O335" s="3" t="s">
        <v>103</v>
      </c>
      <c r="P335" s="3" t="s">
        <v>23</v>
      </c>
      <c r="Q335" s="3" t="s">
        <v>9191</v>
      </c>
      <c r="R335" s="4">
        <v>46062</v>
      </c>
      <c r="S335" s="4">
        <v>46065</v>
      </c>
      <c r="T335" s="3"/>
      <c r="U335" s="3"/>
      <c r="V335" s="3"/>
      <c r="W335" s="14"/>
    </row>
    <row r="336" spans="1:23" ht="15" customHeight="1" x14ac:dyDescent="0.25">
      <c r="A336" s="8">
        <v>902826764683</v>
      </c>
      <c r="B336" s="3" t="s">
        <v>19804</v>
      </c>
      <c r="C336" s="3" t="s">
        <v>28</v>
      </c>
      <c r="D336" s="3" t="s">
        <v>441</v>
      </c>
      <c r="E336" s="12" t="s">
        <v>10600</v>
      </c>
      <c r="F336" s="3" t="s">
        <v>4419</v>
      </c>
      <c r="G336" s="3"/>
      <c r="H336" s="3"/>
      <c r="I336" s="3"/>
      <c r="J336" s="8"/>
      <c r="K336" s="8"/>
      <c r="L336" s="8"/>
      <c r="M336" s="3" t="s">
        <v>10598</v>
      </c>
      <c r="N336" s="3" t="s">
        <v>10599</v>
      </c>
      <c r="O336" s="3" t="s">
        <v>99</v>
      </c>
      <c r="P336" s="3" t="s">
        <v>37</v>
      </c>
      <c r="Q336" s="3" t="s">
        <v>10601</v>
      </c>
      <c r="R336" s="4">
        <v>46062</v>
      </c>
      <c r="S336" s="4">
        <v>46065</v>
      </c>
      <c r="T336" s="3"/>
      <c r="U336" s="3"/>
      <c r="V336" s="3"/>
      <c r="W336" s="14"/>
    </row>
    <row r="337" spans="1:23" ht="15" customHeight="1" x14ac:dyDescent="0.25">
      <c r="A337" s="8">
        <v>9899532853</v>
      </c>
      <c r="B337" s="3" t="s">
        <v>19804</v>
      </c>
      <c r="C337" s="3" t="s">
        <v>28</v>
      </c>
      <c r="D337" s="3" t="s">
        <v>442</v>
      </c>
      <c r="E337" s="12"/>
      <c r="F337" s="3" t="s">
        <v>4420</v>
      </c>
      <c r="G337" s="3"/>
      <c r="H337" s="3"/>
      <c r="I337" s="3"/>
      <c r="J337" s="8"/>
      <c r="K337" s="8"/>
      <c r="L337" s="8"/>
      <c r="M337" s="3" t="s">
        <v>10560</v>
      </c>
      <c r="N337" s="3" t="s">
        <v>8382</v>
      </c>
      <c r="O337" s="3" t="s">
        <v>103</v>
      </c>
      <c r="P337" s="3" t="s">
        <v>23</v>
      </c>
      <c r="Q337" s="3"/>
      <c r="R337" s="4">
        <v>46062</v>
      </c>
      <c r="S337" s="4">
        <v>46065</v>
      </c>
      <c r="T337" s="3"/>
      <c r="U337" s="3"/>
      <c r="V337" s="3"/>
      <c r="W337" s="14"/>
    </row>
    <row r="338" spans="1:23" ht="15" customHeight="1" x14ac:dyDescent="0.25">
      <c r="A338" s="8">
        <v>19542369053</v>
      </c>
      <c r="B338" s="3" t="s">
        <v>19804</v>
      </c>
      <c r="C338" s="3" t="s">
        <v>28</v>
      </c>
      <c r="D338" s="3" t="s">
        <v>443</v>
      </c>
      <c r="E338" s="12" t="s">
        <v>10564</v>
      </c>
      <c r="F338" s="3" t="s">
        <v>4421</v>
      </c>
      <c r="G338" s="3"/>
      <c r="H338" s="3"/>
      <c r="I338" s="3"/>
      <c r="J338" s="8"/>
      <c r="K338" s="8"/>
      <c r="L338" s="8"/>
      <c r="M338" s="3" t="s">
        <v>10565</v>
      </c>
      <c r="N338" s="3" t="s">
        <v>70</v>
      </c>
      <c r="O338" s="3" t="s">
        <v>25</v>
      </c>
      <c r="P338" s="3" t="s">
        <v>25</v>
      </c>
      <c r="Q338" s="12" t="s">
        <v>10566</v>
      </c>
      <c r="R338" s="4">
        <v>46062</v>
      </c>
      <c r="S338" s="4">
        <v>46065</v>
      </c>
      <c r="T338" s="3"/>
      <c r="U338" s="3"/>
      <c r="V338" s="3"/>
      <c r="W338" s="14"/>
    </row>
    <row r="339" spans="1:23" ht="15" customHeight="1" x14ac:dyDescent="0.25">
      <c r="A339" s="8">
        <v>18776276224</v>
      </c>
      <c r="B339" s="3" t="s">
        <v>19804</v>
      </c>
      <c r="C339" s="3" t="s">
        <v>28</v>
      </c>
      <c r="D339" s="3" t="s">
        <v>444</v>
      </c>
      <c r="E339" s="12" t="s">
        <v>10572</v>
      </c>
      <c r="F339" s="3" t="s">
        <v>4217</v>
      </c>
      <c r="G339" s="3"/>
      <c r="H339" s="3"/>
      <c r="I339" s="3"/>
      <c r="J339" s="8"/>
      <c r="K339" s="8"/>
      <c r="L339" s="8"/>
      <c r="M339" s="3" t="s">
        <v>10618</v>
      </c>
      <c r="N339" s="3" t="s">
        <v>47</v>
      </c>
      <c r="O339" s="3" t="s">
        <v>25</v>
      </c>
      <c r="P339" s="3" t="s">
        <v>25</v>
      </c>
      <c r="Q339" s="12" t="s">
        <v>10619</v>
      </c>
      <c r="R339" s="4">
        <v>46062</v>
      </c>
      <c r="S339" s="4">
        <v>46065</v>
      </c>
      <c r="T339" s="3"/>
      <c r="U339" s="3"/>
      <c r="V339" s="3"/>
      <c r="W339" s="14"/>
    </row>
    <row r="340" spans="1:23" ht="15" customHeight="1" x14ac:dyDescent="0.25">
      <c r="A340" s="8">
        <v>9773107680</v>
      </c>
      <c r="B340" s="3" t="s">
        <v>19804</v>
      </c>
      <c r="C340" s="3" t="s">
        <v>28</v>
      </c>
      <c r="D340" s="3" t="s">
        <v>445</v>
      </c>
      <c r="E340" s="12" t="s">
        <v>10559</v>
      </c>
      <c r="F340" s="3" t="s">
        <v>4422</v>
      </c>
      <c r="G340" s="3"/>
      <c r="H340" s="3"/>
      <c r="I340" s="3"/>
      <c r="J340" s="8"/>
      <c r="K340" s="8"/>
      <c r="L340" s="8"/>
      <c r="M340" s="3" t="s">
        <v>10561</v>
      </c>
      <c r="N340" s="3" t="s">
        <v>9073</v>
      </c>
      <c r="O340" s="3" t="s">
        <v>103</v>
      </c>
      <c r="P340" s="3" t="s">
        <v>23</v>
      </c>
      <c r="Q340" s="12" t="s">
        <v>10562</v>
      </c>
      <c r="R340" s="4">
        <v>46062</v>
      </c>
      <c r="S340" s="4">
        <v>46065</v>
      </c>
      <c r="T340" s="3"/>
      <c r="U340" s="3"/>
      <c r="V340" s="3"/>
      <c r="W340" s="14"/>
    </row>
    <row r="341" spans="1:23" ht="15" customHeight="1" x14ac:dyDescent="0.25">
      <c r="A341" s="8">
        <v>64272096428</v>
      </c>
      <c r="B341" s="3" t="s">
        <v>19804</v>
      </c>
      <c r="C341" s="3" t="s">
        <v>28</v>
      </c>
      <c r="D341" s="3" t="s">
        <v>446</v>
      </c>
      <c r="E341" s="12" t="s">
        <v>10612</v>
      </c>
      <c r="F341" s="3" t="s">
        <v>4217</v>
      </c>
      <c r="G341" s="3"/>
      <c r="H341" s="3" t="s">
        <v>10614</v>
      </c>
      <c r="I341" s="3"/>
      <c r="J341" s="8"/>
      <c r="K341" s="8"/>
      <c r="L341" s="8"/>
      <c r="M341" s="3" t="s">
        <v>10615</v>
      </c>
      <c r="N341" s="3" t="s">
        <v>10616</v>
      </c>
      <c r="O341" s="3" t="s">
        <v>99</v>
      </c>
      <c r="P341" s="3" t="s">
        <v>10617</v>
      </c>
      <c r="Q341" s="12" t="s">
        <v>10613</v>
      </c>
      <c r="R341" s="4">
        <v>46062</v>
      </c>
      <c r="S341" s="4">
        <v>46065</v>
      </c>
      <c r="T341" s="3"/>
      <c r="U341" s="3"/>
      <c r="V341" s="3"/>
      <c r="W341" s="14"/>
    </row>
    <row r="342" spans="1:23" ht="15" customHeight="1" x14ac:dyDescent="0.25">
      <c r="A342" s="8">
        <v>923109487659</v>
      </c>
      <c r="B342" s="3" t="s">
        <v>19804</v>
      </c>
      <c r="C342" s="3" t="s">
        <v>28</v>
      </c>
      <c r="D342" s="3" t="s">
        <v>447</v>
      </c>
      <c r="E342" s="3"/>
      <c r="F342" s="3" t="s">
        <v>4423</v>
      </c>
      <c r="G342" s="3"/>
      <c r="H342" s="3"/>
      <c r="I342" s="3"/>
      <c r="J342" s="8"/>
      <c r="K342" s="8"/>
      <c r="L342" s="8"/>
      <c r="M342" s="3" t="s">
        <v>10699</v>
      </c>
      <c r="N342" s="3" t="s">
        <v>9969</v>
      </c>
      <c r="O342" s="3" t="s">
        <v>99</v>
      </c>
      <c r="P342" s="3" t="s">
        <v>7613</v>
      </c>
      <c r="Q342" s="3"/>
      <c r="R342" s="4">
        <v>46062</v>
      </c>
      <c r="S342" s="4">
        <v>46065</v>
      </c>
      <c r="T342" s="3"/>
      <c r="U342" s="3"/>
      <c r="V342" s="3"/>
      <c r="W342" s="14"/>
    </row>
    <row r="343" spans="1:23" ht="15" customHeight="1" x14ac:dyDescent="0.25">
      <c r="A343" s="8">
        <v>903123678467</v>
      </c>
      <c r="B343" s="3" t="s">
        <v>19804</v>
      </c>
      <c r="C343" s="3" t="s">
        <v>28</v>
      </c>
      <c r="D343" s="3" t="s">
        <v>448</v>
      </c>
      <c r="E343" s="3" t="s">
        <v>7703</v>
      </c>
      <c r="F343" s="3" t="s">
        <v>4424</v>
      </c>
      <c r="G343" s="3"/>
      <c r="H343" s="3"/>
      <c r="I343" s="3"/>
      <c r="J343" s="8"/>
      <c r="K343" s="8"/>
      <c r="L343" s="8"/>
      <c r="M343" s="3" t="s">
        <v>11120</v>
      </c>
      <c r="N343" s="3" t="s">
        <v>8405</v>
      </c>
      <c r="O343" s="3" t="s">
        <v>99</v>
      </c>
      <c r="P343" s="3" t="s">
        <v>37</v>
      </c>
      <c r="Q343" s="3" t="s">
        <v>9192</v>
      </c>
      <c r="R343" s="4">
        <v>46062</v>
      </c>
      <c r="S343" s="4">
        <v>46065</v>
      </c>
      <c r="T343" s="3"/>
      <c r="U343" s="3"/>
      <c r="V343" s="3"/>
      <c r="W343" s="14"/>
    </row>
    <row r="344" spans="1:23" ht="15" customHeight="1" x14ac:dyDescent="0.25">
      <c r="A344" s="8">
        <v>903225048585</v>
      </c>
      <c r="B344" s="3" t="s">
        <v>19804</v>
      </c>
      <c r="C344" s="3" t="s">
        <v>28</v>
      </c>
      <c r="D344" s="3" t="s">
        <v>449</v>
      </c>
      <c r="E344" s="12" t="s">
        <v>10703</v>
      </c>
      <c r="F344" s="3" t="s">
        <v>4425</v>
      </c>
      <c r="G344" s="3"/>
      <c r="H344" s="3"/>
      <c r="I344" s="3"/>
      <c r="J344" s="8"/>
      <c r="K344" s="8"/>
      <c r="L344" s="8"/>
      <c r="M344" s="3" t="s">
        <v>11121</v>
      </c>
      <c r="N344" s="3" t="s">
        <v>10704</v>
      </c>
      <c r="O344" s="3" t="s">
        <v>99</v>
      </c>
      <c r="P344" s="3" t="s">
        <v>37</v>
      </c>
      <c r="Q344" s="12" t="s">
        <v>10705</v>
      </c>
      <c r="R344" s="4">
        <v>46062</v>
      </c>
      <c r="S344" s="4">
        <v>46065</v>
      </c>
      <c r="T344" s="3"/>
      <c r="U344" s="3"/>
      <c r="V344" s="3"/>
      <c r="W344" s="14"/>
    </row>
    <row r="345" spans="1:23" ht="15" customHeight="1" x14ac:dyDescent="0.25">
      <c r="A345" s="8">
        <v>351228303777</v>
      </c>
      <c r="B345" s="3" t="s">
        <v>19804</v>
      </c>
      <c r="C345" s="3" t="s">
        <v>28</v>
      </c>
      <c r="D345" s="3" t="s">
        <v>450</v>
      </c>
      <c r="E345" s="12" t="s">
        <v>10720</v>
      </c>
      <c r="F345" s="3" t="s">
        <v>4426</v>
      </c>
      <c r="G345" s="3"/>
      <c r="H345" s="3"/>
      <c r="I345" s="3"/>
      <c r="J345" s="8"/>
      <c r="K345" s="8"/>
      <c r="L345" s="8"/>
      <c r="M345" s="3" t="s">
        <v>10721</v>
      </c>
      <c r="N345" s="3" t="s">
        <v>10722</v>
      </c>
      <c r="O345" s="3" t="s">
        <v>99</v>
      </c>
      <c r="P345" s="3" t="s">
        <v>35</v>
      </c>
      <c r="Q345" s="12" t="s">
        <v>10723</v>
      </c>
      <c r="R345" s="4">
        <v>46062</v>
      </c>
      <c r="S345" s="4">
        <v>46065</v>
      </c>
      <c r="T345" s="3"/>
      <c r="U345" s="3"/>
      <c r="V345" s="3"/>
      <c r="W345" s="14"/>
    </row>
    <row r="346" spans="1:23" ht="15" customHeight="1" x14ac:dyDescent="0.25">
      <c r="A346" s="8">
        <v>390226221432</v>
      </c>
      <c r="B346" s="3" t="s">
        <v>19804</v>
      </c>
      <c r="C346" s="3" t="s">
        <v>28</v>
      </c>
      <c r="D346" s="3" t="s">
        <v>451</v>
      </c>
      <c r="E346" s="12" t="s">
        <v>10642</v>
      </c>
      <c r="F346" s="3" t="s">
        <v>4427</v>
      </c>
      <c r="G346" s="3"/>
      <c r="H346" s="3"/>
      <c r="I346" s="3"/>
      <c r="J346" s="8"/>
      <c r="K346" s="8"/>
      <c r="L346" s="8"/>
      <c r="M346" s="3" t="s">
        <v>10647</v>
      </c>
      <c r="N346" s="3" t="s">
        <v>10648</v>
      </c>
      <c r="O346" s="3" t="s">
        <v>104</v>
      </c>
      <c r="P346" s="3" t="s">
        <v>40</v>
      </c>
      <c r="Q346" s="12" t="s">
        <v>10646</v>
      </c>
      <c r="R346" s="4">
        <v>46062</v>
      </c>
      <c r="S346" s="4">
        <v>46065</v>
      </c>
      <c r="T346" s="3"/>
      <c r="U346" s="3"/>
      <c r="V346" s="3"/>
      <c r="W346" s="14"/>
    </row>
    <row r="347" spans="1:23" ht="15" customHeight="1" x14ac:dyDescent="0.25">
      <c r="A347" s="8">
        <v>497467947416</v>
      </c>
      <c r="B347" s="3" t="s">
        <v>19804</v>
      </c>
      <c r="C347" s="3" t="s">
        <v>28</v>
      </c>
      <c r="D347" s="3" t="s">
        <v>452</v>
      </c>
      <c r="E347" s="12" t="s">
        <v>10656</v>
      </c>
      <c r="F347" s="3" t="s">
        <v>4428</v>
      </c>
      <c r="G347" s="3"/>
      <c r="H347" s="3"/>
      <c r="I347" s="3"/>
      <c r="J347" s="8"/>
      <c r="K347" s="8"/>
      <c r="L347" s="8"/>
      <c r="M347" s="3" t="s">
        <v>10660</v>
      </c>
      <c r="N347" s="3" t="s">
        <v>10341</v>
      </c>
      <c r="O347" s="3" t="s">
        <v>36</v>
      </c>
      <c r="P347" s="3" t="s">
        <v>36</v>
      </c>
      <c r="Q347" s="12" t="s">
        <v>10659</v>
      </c>
      <c r="R347" s="4">
        <v>46062</v>
      </c>
      <c r="S347" s="4">
        <v>46065</v>
      </c>
      <c r="T347" s="3"/>
      <c r="U347" s="3"/>
      <c r="V347" s="3"/>
      <c r="W347" s="14"/>
    </row>
    <row r="348" spans="1:23" ht="15" customHeight="1" x14ac:dyDescent="0.25">
      <c r="A348" s="8">
        <v>60351910166</v>
      </c>
      <c r="B348" s="3" t="s">
        <v>19804</v>
      </c>
      <c r="C348" s="3" t="s">
        <v>28</v>
      </c>
      <c r="D348" s="3" t="s">
        <v>453</v>
      </c>
      <c r="E348" s="12" t="s">
        <v>10724</v>
      </c>
      <c r="F348" s="3" t="s">
        <v>4429</v>
      </c>
      <c r="G348" s="3"/>
      <c r="H348" s="3"/>
      <c r="I348" s="3"/>
      <c r="J348" s="8"/>
      <c r="K348" s="8"/>
      <c r="L348" s="8"/>
      <c r="M348" s="3" t="s">
        <v>10725</v>
      </c>
      <c r="N348" s="3" t="s">
        <v>9984</v>
      </c>
      <c r="O348" s="3" t="s">
        <v>99</v>
      </c>
      <c r="P348" s="3" t="s">
        <v>7611</v>
      </c>
      <c r="Q348" s="12" t="s">
        <v>10726</v>
      </c>
      <c r="R348" s="4">
        <v>46062</v>
      </c>
      <c r="S348" s="4">
        <v>46065</v>
      </c>
      <c r="T348" s="3"/>
      <c r="U348" s="3"/>
      <c r="V348" s="3"/>
      <c r="W348" s="14"/>
    </row>
    <row r="349" spans="1:23" ht="15" customHeight="1" x14ac:dyDescent="0.25">
      <c r="A349" s="8">
        <v>4936417700100</v>
      </c>
      <c r="B349" s="3" t="s">
        <v>19804</v>
      </c>
      <c r="C349" s="3" t="s">
        <v>28</v>
      </c>
      <c r="D349" s="3" t="s">
        <v>454</v>
      </c>
      <c r="E349" s="12" t="s">
        <v>10657</v>
      </c>
      <c r="F349" s="3" t="s">
        <v>4430</v>
      </c>
      <c r="G349" s="3"/>
      <c r="H349" s="3"/>
      <c r="I349" s="3"/>
      <c r="J349" s="8"/>
      <c r="K349" s="8"/>
      <c r="L349" s="8"/>
      <c r="M349" s="3" t="s">
        <v>11122</v>
      </c>
      <c r="N349" s="3" t="s">
        <v>10661</v>
      </c>
      <c r="O349" s="3" t="s">
        <v>36</v>
      </c>
      <c r="P349" s="3" t="s">
        <v>36</v>
      </c>
      <c r="Q349" s="12" t="s">
        <v>10662</v>
      </c>
      <c r="R349" s="4">
        <v>46062</v>
      </c>
      <c r="S349" s="4">
        <v>46065</v>
      </c>
      <c r="T349" s="3"/>
      <c r="U349" s="3"/>
      <c r="V349" s="3"/>
      <c r="W349" s="14"/>
    </row>
    <row r="350" spans="1:23" ht="15" customHeight="1" x14ac:dyDescent="0.25">
      <c r="A350" s="8">
        <v>97145232565</v>
      </c>
      <c r="B350" s="3" t="s">
        <v>19804</v>
      </c>
      <c r="C350" s="3" t="s">
        <v>28</v>
      </c>
      <c r="D350" s="3" t="s">
        <v>455</v>
      </c>
      <c r="E350" s="12" t="s">
        <v>10727</v>
      </c>
      <c r="F350" s="3" t="s">
        <v>4431</v>
      </c>
      <c r="G350" s="3"/>
      <c r="H350" s="3"/>
      <c r="I350" s="3"/>
      <c r="J350" s="8"/>
      <c r="K350" s="8"/>
      <c r="L350" s="8"/>
      <c r="M350" s="3" t="s">
        <v>10728</v>
      </c>
      <c r="N350" s="3" t="s">
        <v>26</v>
      </c>
      <c r="O350" s="3" t="s">
        <v>100</v>
      </c>
      <c r="P350" s="3" t="s">
        <v>31</v>
      </c>
      <c r="Q350" s="12" t="s">
        <v>10729</v>
      </c>
      <c r="R350" s="4">
        <v>46062</v>
      </c>
      <c r="S350" s="4">
        <v>46065</v>
      </c>
      <c r="T350" s="3"/>
      <c r="U350" s="3"/>
      <c r="V350" s="3"/>
      <c r="W350" s="14"/>
    </row>
    <row r="351" spans="1:23" ht="15" customHeight="1" x14ac:dyDescent="0.25">
      <c r="A351" s="8">
        <v>201001281128</v>
      </c>
      <c r="B351" s="3" t="s">
        <v>19804</v>
      </c>
      <c r="C351" s="3" t="s">
        <v>28</v>
      </c>
      <c r="D351" s="3" t="s">
        <v>456</v>
      </c>
      <c r="E351" s="12" t="s">
        <v>10663</v>
      </c>
      <c r="F351" s="3" t="s">
        <v>4432</v>
      </c>
      <c r="G351" s="3"/>
      <c r="H351" s="3"/>
      <c r="I351" s="3"/>
      <c r="J351" s="8"/>
      <c r="K351" s="8"/>
      <c r="L351" s="8"/>
      <c r="M351" s="3" t="s">
        <v>10665</v>
      </c>
      <c r="N351" s="3" t="s">
        <v>8399</v>
      </c>
      <c r="O351" s="3" t="s">
        <v>99</v>
      </c>
      <c r="P351" s="3" t="s">
        <v>7615</v>
      </c>
      <c r="Q351" s="12" t="s">
        <v>10664</v>
      </c>
      <c r="R351" s="4">
        <v>46062</v>
      </c>
      <c r="S351" s="4">
        <v>46065</v>
      </c>
      <c r="T351" s="3"/>
      <c r="U351" s="3"/>
      <c r="V351" s="3"/>
      <c r="W351" s="14"/>
    </row>
    <row r="352" spans="1:23" ht="15" customHeight="1" x14ac:dyDescent="0.25">
      <c r="A352" s="8">
        <v>903125921000</v>
      </c>
      <c r="B352" s="3" t="s">
        <v>19804</v>
      </c>
      <c r="C352" s="3" t="s">
        <v>28</v>
      </c>
      <c r="D352" s="3" t="s">
        <v>457</v>
      </c>
      <c r="E352" s="12" t="s">
        <v>10706</v>
      </c>
      <c r="F352" s="3" t="s">
        <v>4433</v>
      </c>
      <c r="G352" s="3"/>
      <c r="H352" s="3"/>
      <c r="I352" s="3"/>
      <c r="J352" s="8"/>
      <c r="K352" s="8"/>
      <c r="L352" s="8"/>
      <c r="M352" s="3" t="s">
        <v>10710</v>
      </c>
      <c r="N352" s="3" t="s">
        <v>8405</v>
      </c>
      <c r="O352" s="3" t="s">
        <v>99</v>
      </c>
      <c r="P352" s="3" t="s">
        <v>37</v>
      </c>
      <c r="Q352" s="12" t="s">
        <v>10711</v>
      </c>
      <c r="R352" s="4">
        <v>46062</v>
      </c>
      <c r="S352" s="4">
        <v>46065</v>
      </c>
      <c r="T352" s="3"/>
      <c r="U352" s="3"/>
      <c r="V352" s="3"/>
      <c r="W352" s="14"/>
    </row>
    <row r="353" spans="1:23" ht="15" customHeight="1" x14ac:dyDescent="0.25">
      <c r="A353" s="8">
        <v>903425028667</v>
      </c>
      <c r="B353" s="3" t="s">
        <v>19804</v>
      </c>
      <c r="C353" s="3" t="s">
        <v>28</v>
      </c>
      <c r="D353" s="3" t="s">
        <v>458</v>
      </c>
      <c r="E353" s="3" t="s">
        <v>7704</v>
      </c>
      <c r="F353" s="3" t="s">
        <v>4434</v>
      </c>
      <c r="G353" s="3"/>
      <c r="H353" s="3"/>
      <c r="I353" s="3"/>
      <c r="J353" s="8"/>
      <c r="K353" s="8"/>
      <c r="L353" s="8"/>
      <c r="M353" s="3" t="s">
        <v>8406</v>
      </c>
      <c r="N353" s="3" t="s">
        <v>77</v>
      </c>
      <c r="O353" s="3" t="s">
        <v>99</v>
      </c>
      <c r="P353" s="3" t="s">
        <v>37</v>
      </c>
      <c r="Q353" s="3" t="s">
        <v>9193</v>
      </c>
      <c r="R353" s="4">
        <v>46062</v>
      </c>
      <c r="S353" s="4">
        <v>46065</v>
      </c>
      <c r="T353" s="3"/>
      <c r="U353" s="3"/>
      <c r="V353" s="3"/>
      <c r="W353" s="14"/>
    </row>
    <row r="354" spans="1:23" ht="15" customHeight="1" x14ac:dyDescent="0.25">
      <c r="A354" s="8">
        <v>97147709992</v>
      </c>
      <c r="B354" s="3" t="s">
        <v>19804</v>
      </c>
      <c r="C354" s="3" t="s">
        <v>28</v>
      </c>
      <c r="D354" s="3" t="s">
        <v>459</v>
      </c>
      <c r="E354" s="12" t="s">
        <v>10776</v>
      </c>
      <c r="F354" s="3" t="s">
        <v>4435</v>
      </c>
      <c r="G354" s="3"/>
      <c r="H354" s="3"/>
      <c r="I354" s="3"/>
      <c r="J354" s="8"/>
      <c r="K354" s="8"/>
      <c r="L354" s="8"/>
      <c r="M354" s="3" t="s">
        <v>11123</v>
      </c>
      <c r="N354" s="3" t="s">
        <v>26</v>
      </c>
      <c r="O354" s="3" t="s">
        <v>100</v>
      </c>
      <c r="P354" s="3" t="s">
        <v>31</v>
      </c>
      <c r="Q354" s="12" t="s">
        <v>10777</v>
      </c>
      <c r="R354" s="4">
        <v>46062</v>
      </c>
      <c r="S354" s="4">
        <v>46065</v>
      </c>
      <c r="T354" s="3"/>
      <c r="U354" s="3"/>
      <c r="V354" s="3"/>
      <c r="W354" s="14"/>
    </row>
    <row r="355" spans="1:23" ht="15" customHeight="1" x14ac:dyDescent="0.25">
      <c r="A355" s="8">
        <v>9320688254</v>
      </c>
      <c r="B355" s="3" t="s">
        <v>19804</v>
      </c>
      <c r="C355" s="3" t="s">
        <v>28</v>
      </c>
      <c r="D355" s="3" t="s">
        <v>460</v>
      </c>
      <c r="E355" s="12" t="s">
        <v>10667</v>
      </c>
      <c r="F355" s="3" t="s">
        <v>4436</v>
      </c>
      <c r="G355" s="3"/>
      <c r="H355" s="3" t="s">
        <v>10668</v>
      </c>
      <c r="I355" s="3"/>
      <c r="J355" s="8"/>
      <c r="K355" s="8"/>
      <c r="L355" s="8"/>
      <c r="M355" s="3" t="s">
        <v>11124</v>
      </c>
      <c r="N355" s="3" t="s">
        <v>10666</v>
      </c>
      <c r="O355" s="3" t="s">
        <v>103</v>
      </c>
      <c r="P355" s="3" t="s">
        <v>23</v>
      </c>
      <c r="Q355" s="12" t="s">
        <v>10669</v>
      </c>
      <c r="R355" s="4">
        <v>46062</v>
      </c>
      <c r="S355" s="4">
        <v>46065</v>
      </c>
      <c r="T355" s="3"/>
      <c r="U355" s="3"/>
      <c r="V355" s="3"/>
      <c r="W355" s="14"/>
    </row>
    <row r="356" spans="1:23" ht="15" customHeight="1" x14ac:dyDescent="0.25">
      <c r="A356" s="8">
        <v>18883647004</v>
      </c>
      <c r="B356" s="3" t="s">
        <v>19804</v>
      </c>
      <c r="C356" s="3" t="s">
        <v>28</v>
      </c>
      <c r="D356" s="3" t="s">
        <v>461</v>
      </c>
      <c r="E356" s="12" t="s">
        <v>10746</v>
      </c>
      <c r="F356" s="3" t="s">
        <v>4437</v>
      </c>
      <c r="G356" s="3"/>
      <c r="H356" s="3"/>
      <c r="I356" s="3"/>
      <c r="J356" s="8"/>
      <c r="K356" s="8"/>
      <c r="L356" s="8"/>
      <c r="M356" s="3" t="s">
        <v>11125</v>
      </c>
      <c r="N356" s="3" t="s">
        <v>8616</v>
      </c>
      <c r="O356" s="3" t="s">
        <v>25</v>
      </c>
      <c r="P356" s="3" t="s">
        <v>25</v>
      </c>
      <c r="Q356" s="12" t="s">
        <v>10747</v>
      </c>
      <c r="R356" s="4">
        <v>46062</v>
      </c>
      <c r="S356" s="4">
        <v>46065</v>
      </c>
      <c r="T356" s="3"/>
      <c r="U356" s="3"/>
      <c r="V356" s="3"/>
      <c r="W356" s="14"/>
    </row>
    <row r="357" spans="1:23" ht="15" customHeight="1" x14ac:dyDescent="0.25">
      <c r="A357" s="8">
        <v>902124942727</v>
      </c>
      <c r="B357" s="3" t="s">
        <v>19804</v>
      </c>
      <c r="C357" s="3" t="s">
        <v>28</v>
      </c>
      <c r="D357" s="3" t="s">
        <v>462</v>
      </c>
      <c r="E357" s="12" t="s">
        <v>10773</v>
      </c>
      <c r="F357" s="3" t="s">
        <v>4438</v>
      </c>
      <c r="G357" s="3"/>
      <c r="H357" s="3"/>
      <c r="I357" s="3"/>
      <c r="J357" s="8"/>
      <c r="K357" s="8"/>
      <c r="L357" s="8"/>
      <c r="M357" s="3" t="s">
        <v>10774</v>
      </c>
      <c r="N357" s="3" t="s">
        <v>49</v>
      </c>
      <c r="O357" s="3" t="s">
        <v>99</v>
      </c>
      <c r="P357" s="3" t="s">
        <v>37</v>
      </c>
      <c r="Q357" s="12" t="s">
        <v>10775</v>
      </c>
      <c r="R357" s="4">
        <v>46062</v>
      </c>
      <c r="S357" s="4">
        <v>46065</v>
      </c>
      <c r="T357" s="3"/>
      <c r="U357" s="3"/>
      <c r="V357" s="3"/>
      <c r="W357" s="14"/>
    </row>
    <row r="358" spans="1:23" ht="15" customHeight="1" x14ac:dyDescent="0.25">
      <c r="A358" s="8">
        <v>81268758124</v>
      </c>
      <c r="B358" s="3" t="s">
        <v>19804</v>
      </c>
      <c r="C358" s="3" t="s">
        <v>28</v>
      </c>
      <c r="D358" s="3" t="s">
        <v>463</v>
      </c>
      <c r="E358" s="12" t="s">
        <v>10753</v>
      </c>
      <c r="F358" s="3" t="s">
        <v>4439</v>
      </c>
      <c r="G358" s="3"/>
      <c r="H358" s="3"/>
      <c r="I358" s="3"/>
      <c r="J358" s="8"/>
      <c r="K358" s="8"/>
      <c r="L358" s="8"/>
      <c r="M358" s="3" t="s">
        <v>10754</v>
      </c>
      <c r="N358" s="3" t="s">
        <v>8803</v>
      </c>
      <c r="O358" s="3" t="s">
        <v>99</v>
      </c>
      <c r="P358" s="3" t="s">
        <v>65</v>
      </c>
      <c r="Q358" s="12" t="s">
        <v>10755</v>
      </c>
      <c r="R358" s="4">
        <v>46062</v>
      </c>
      <c r="S358" s="4">
        <v>46065</v>
      </c>
      <c r="T358" s="3"/>
      <c r="U358" s="3"/>
      <c r="V358" s="3"/>
      <c r="W358" s="14"/>
    </row>
    <row r="359" spans="1:23" ht="15" customHeight="1" x14ac:dyDescent="0.25">
      <c r="A359" s="8">
        <v>902166129191</v>
      </c>
      <c r="B359" s="3" t="s">
        <v>19804</v>
      </c>
      <c r="C359" s="3" t="s">
        <v>28</v>
      </c>
      <c r="D359" s="3" t="s">
        <v>464</v>
      </c>
      <c r="E359" s="12" t="s">
        <v>10770</v>
      </c>
      <c r="F359" s="3" t="s">
        <v>4440</v>
      </c>
      <c r="G359" s="3"/>
      <c r="H359" s="3"/>
      <c r="I359" s="3"/>
      <c r="J359" s="8"/>
      <c r="K359" s="8"/>
      <c r="L359" s="8"/>
      <c r="M359" s="3" t="s">
        <v>10771</v>
      </c>
      <c r="N359" s="3" t="s">
        <v>49</v>
      </c>
      <c r="O359" s="3" t="s">
        <v>99</v>
      </c>
      <c r="P359" s="3" t="s">
        <v>37</v>
      </c>
      <c r="Q359" s="12" t="s">
        <v>10772</v>
      </c>
      <c r="R359" s="4">
        <v>46062</v>
      </c>
      <c r="S359" s="4">
        <v>46065</v>
      </c>
      <c r="T359" s="3"/>
      <c r="U359" s="3"/>
      <c r="V359" s="3"/>
      <c r="W359" s="14"/>
    </row>
    <row r="360" spans="1:23" ht="15" customHeight="1" x14ac:dyDescent="0.25">
      <c r="A360" s="8">
        <v>390672677348</v>
      </c>
      <c r="B360" s="3" t="s">
        <v>19804</v>
      </c>
      <c r="C360" s="3" t="s">
        <v>28</v>
      </c>
      <c r="D360" s="3" t="s">
        <v>465</v>
      </c>
      <c r="E360" s="12" t="s">
        <v>10643</v>
      </c>
      <c r="F360" s="3" t="s">
        <v>4441</v>
      </c>
      <c r="G360" s="3"/>
      <c r="H360" s="3"/>
      <c r="I360" s="3"/>
      <c r="J360" s="8"/>
      <c r="K360" s="8"/>
      <c r="L360" s="8"/>
      <c r="M360" s="3" t="s">
        <v>10649</v>
      </c>
      <c r="N360" s="3" t="s">
        <v>10650</v>
      </c>
      <c r="O360" s="3" t="s">
        <v>104</v>
      </c>
      <c r="P360" s="3" t="s">
        <v>40</v>
      </c>
      <c r="Q360" s="3"/>
      <c r="R360" s="4">
        <v>46062</v>
      </c>
      <c r="S360" s="4">
        <v>46065</v>
      </c>
      <c r="T360" s="3"/>
      <c r="U360" s="3"/>
      <c r="V360" s="3"/>
      <c r="W360" s="14"/>
    </row>
    <row r="361" spans="1:23" ht="15" customHeight="1" x14ac:dyDescent="0.25">
      <c r="A361" s="8">
        <v>41217286435</v>
      </c>
      <c r="B361" s="3" t="s">
        <v>19804</v>
      </c>
      <c r="C361" s="3" t="s">
        <v>28</v>
      </c>
      <c r="D361" s="3" t="s">
        <v>466</v>
      </c>
      <c r="E361" s="12" t="s">
        <v>10767</v>
      </c>
      <c r="F361" s="3" t="s">
        <v>4442</v>
      </c>
      <c r="G361" s="3"/>
      <c r="H361" s="3"/>
      <c r="I361" s="3"/>
      <c r="J361" s="8"/>
      <c r="K361" s="8"/>
      <c r="L361" s="8"/>
      <c r="M361" s="3" t="s">
        <v>10768</v>
      </c>
      <c r="N361" s="3" t="s">
        <v>10769</v>
      </c>
      <c r="O361" s="3" t="s">
        <v>105</v>
      </c>
      <c r="P361" s="3" t="s">
        <v>60</v>
      </c>
      <c r="Q361" s="3"/>
      <c r="R361" s="4">
        <v>46062</v>
      </c>
      <c r="S361" s="4">
        <v>46065</v>
      </c>
      <c r="T361" s="3"/>
      <c r="U361" s="3"/>
      <c r="V361" s="3"/>
      <c r="W361" s="14"/>
    </row>
    <row r="362" spans="1:23" ht="15" customHeight="1" x14ac:dyDescent="0.25">
      <c r="A362" s="8">
        <v>966544453677</v>
      </c>
      <c r="B362" s="3" t="s">
        <v>19804</v>
      </c>
      <c r="C362" s="3" t="s">
        <v>28</v>
      </c>
      <c r="D362" s="3" t="s">
        <v>467</v>
      </c>
      <c r="E362" s="12" t="s">
        <v>10765</v>
      </c>
      <c r="F362" s="3" t="s">
        <v>4443</v>
      </c>
      <c r="G362" s="3"/>
      <c r="H362" s="3"/>
      <c r="I362" s="3"/>
      <c r="J362" s="8"/>
      <c r="K362" s="8"/>
      <c r="L362" s="8"/>
      <c r="M362" s="3" t="s">
        <v>10766</v>
      </c>
      <c r="N362" s="3" t="s">
        <v>44</v>
      </c>
      <c r="O362" s="3" t="s">
        <v>100</v>
      </c>
      <c r="P362" s="3" t="s">
        <v>34</v>
      </c>
      <c r="Q362" s="3"/>
      <c r="R362" s="4">
        <v>46062</v>
      </c>
      <c r="S362" s="4">
        <v>46065</v>
      </c>
      <c r="T362" s="3"/>
      <c r="U362" s="3"/>
      <c r="V362" s="3"/>
      <c r="W362" s="14"/>
    </row>
    <row r="363" spans="1:23" ht="15" customHeight="1" x14ac:dyDescent="0.25">
      <c r="A363" s="8">
        <v>92524352430</v>
      </c>
      <c r="B363" s="3" t="s">
        <v>19804</v>
      </c>
      <c r="C363" s="3" t="s">
        <v>28</v>
      </c>
      <c r="D363" s="3" t="s">
        <v>468</v>
      </c>
      <c r="E363" s="12" t="s">
        <v>10700</v>
      </c>
      <c r="F363" s="3" t="s">
        <v>4444</v>
      </c>
      <c r="G363" s="3"/>
      <c r="H363" s="3"/>
      <c r="I363" s="3"/>
      <c r="J363" s="8"/>
      <c r="K363" s="8"/>
      <c r="L363" s="8"/>
      <c r="M363" s="3" t="s">
        <v>10701</v>
      </c>
      <c r="N363" s="3" t="s">
        <v>9969</v>
      </c>
      <c r="O363" s="3" t="s">
        <v>99</v>
      </c>
      <c r="P363" s="3" t="s">
        <v>7613</v>
      </c>
      <c r="Q363" s="12" t="s">
        <v>10702</v>
      </c>
      <c r="R363" s="4">
        <v>46062</v>
      </c>
      <c r="S363" s="4">
        <v>46065</v>
      </c>
      <c r="T363" s="3"/>
      <c r="U363" s="3"/>
      <c r="V363" s="3"/>
      <c r="W363" s="14"/>
    </row>
    <row r="364" spans="1:23" ht="15" customHeight="1" x14ac:dyDescent="0.25">
      <c r="A364" s="8">
        <v>390456159411</v>
      </c>
      <c r="B364" s="3" t="s">
        <v>19804</v>
      </c>
      <c r="C364" s="3" t="s">
        <v>28</v>
      </c>
      <c r="D364" s="3" t="s">
        <v>469</v>
      </c>
      <c r="E364" s="12" t="s">
        <v>10644</v>
      </c>
      <c r="F364" s="3" t="s">
        <v>4445</v>
      </c>
      <c r="G364" s="3"/>
      <c r="H364" s="3"/>
      <c r="I364" s="3"/>
      <c r="J364" s="8"/>
      <c r="K364" s="8"/>
      <c r="L364" s="8"/>
      <c r="M364" s="3" t="s">
        <v>11126</v>
      </c>
      <c r="N364" s="3" t="s">
        <v>10651</v>
      </c>
      <c r="O364" s="3" t="s">
        <v>104</v>
      </c>
      <c r="P364" s="3" t="s">
        <v>40</v>
      </c>
      <c r="Q364" s="12" t="s">
        <v>10652</v>
      </c>
      <c r="R364" s="4">
        <v>46062</v>
      </c>
      <c r="S364" s="4">
        <v>46065</v>
      </c>
      <c r="T364" s="3"/>
      <c r="U364" s="3"/>
      <c r="V364" s="3"/>
      <c r="W364" s="14"/>
    </row>
    <row r="365" spans="1:23" ht="15" customHeight="1" x14ac:dyDescent="0.25">
      <c r="A365" s="8">
        <v>33240920300</v>
      </c>
      <c r="B365" s="3" t="s">
        <v>19804</v>
      </c>
      <c r="C365" s="3" t="s">
        <v>28</v>
      </c>
      <c r="D365" s="3" t="s">
        <v>470</v>
      </c>
      <c r="E365" s="12" t="s">
        <v>10778</v>
      </c>
      <c r="F365" s="3" t="s">
        <v>4446</v>
      </c>
      <c r="G365" s="3"/>
      <c r="H365" s="3"/>
      <c r="I365" s="3"/>
      <c r="J365" s="8"/>
      <c r="K365" s="8"/>
      <c r="L365" s="8"/>
      <c r="M365" s="3" t="s">
        <v>10780</v>
      </c>
      <c r="N365" s="3" t="s">
        <v>10781</v>
      </c>
      <c r="O365" s="3" t="s">
        <v>101</v>
      </c>
      <c r="P365" s="3" t="s">
        <v>33</v>
      </c>
      <c r="Q365" s="12" t="s">
        <v>10779</v>
      </c>
      <c r="R365" s="4">
        <v>46062</v>
      </c>
      <c r="S365" s="4">
        <v>46065</v>
      </c>
      <c r="T365" s="3"/>
      <c r="U365" s="3"/>
      <c r="V365" s="3"/>
      <c r="W365" s="14"/>
    </row>
    <row r="366" spans="1:23" ht="15" customHeight="1" x14ac:dyDescent="0.25">
      <c r="A366" s="8">
        <v>97143306063</v>
      </c>
      <c r="B366" s="3" t="s">
        <v>19804</v>
      </c>
      <c r="C366" s="3" t="s">
        <v>28</v>
      </c>
      <c r="D366" s="3" t="s">
        <v>471</v>
      </c>
      <c r="E366" s="12" t="s">
        <v>10708</v>
      </c>
      <c r="F366" s="3" t="s">
        <v>4447</v>
      </c>
      <c r="G366" s="3"/>
      <c r="H366" s="3"/>
      <c r="I366" s="3"/>
      <c r="J366" s="8"/>
      <c r="K366" s="8"/>
      <c r="L366" s="8"/>
      <c r="M366" s="3" t="s">
        <v>11127</v>
      </c>
      <c r="N366" s="3" t="s">
        <v>26</v>
      </c>
      <c r="O366" s="3" t="s">
        <v>100</v>
      </c>
      <c r="P366" s="3" t="s">
        <v>31</v>
      </c>
      <c r="Q366" s="12" t="s">
        <v>10730</v>
      </c>
      <c r="R366" s="4">
        <v>46062</v>
      </c>
      <c r="S366" s="4">
        <v>46065</v>
      </c>
      <c r="T366" s="3"/>
      <c r="U366" s="3"/>
      <c r="V366" s="3"/>
      <c r="W366" s="14"/>
    </row>
    <row r="367" spans="1:23" ht="15" customHeight="1" x14ac:dyDescent="0.25">
      <c r="A367" s="8">
        <v>390421760100</v>
      </c>
      <c r="B367" s="3" t="s">
        <v>19804</v>
      </c>
      <c r="C367" s="3" t="s">
        <v>28</v>
      </c>
      <c r="D367" s="3" t="s">
        <v>472</v>
      </c>
      <c r="E367" s="12" t="s">
        <v>10645</v>
      </c>
      <c r="F367" s="3" t="s">
        <v>4448</v>
      </c>
      <c r="G367" s="3"/>
      <c r="H367" s="3"/>
      <c r="I367" s="3"/>
      <c r="J367" s="8"/>
      <c r="K367" s="8"/>
      <c r="L367" s="8"/>
      <c r="M367" s="3" t="s">
        <v>10653</v>
      </c>
      <c r="N367" s="3" t="s">
        <v>10654</v>
      </c>
      <c r="O367" s="3" t="s">
        <v>104</v>
      </c>
      <c r="P367" s="3" t="s">
        <v>40</v>
      </c>
      <c r="Q367" s="12" t="s">
        <v>10655</v>
      </c>
      <c r="R367" s="4">
        <v>46062</v>
      </c>
      <c r="S367" s="4">
        <v>46065</v>
      </c>
      <c r="T367" s="3"/>
      <c r="U367" s="3"/>
      <c r="V367" s="3"/>
      <c r="W367" s="14"/>
    </row>
    <row r="368" spans="1:23" ht="15" customHeight="1" x14ac:dyDescent="0.25">
      <c r="A368" s="8">
        <v>902126677787</v>
      </c>
      <c r="B368" s="3" t="s">
        <v>19804</v>
      </c>
      <c r="C368" s="3" t="s">
        <v>28</v>
      </c>
      <c r="D368" s="3" t="s">
        <v>473</v>
      </c>
      <c r="E368" s="12" t="s">
        <v>10707</v>
      </c>
      <c r="F368" s="3" t="s">
        <v>4449</v>
      </c>
      <c r="G368" s="3"/>
      <c r="H368" s="3"/>
      <c r="I368" s="3"/>
      <c r="J368" s="8"/>
      <c r="K368" s="8"/>
      <c r="L368" s="8"/>
      <c r="M368" s="3" t="s">
        <v>10712</v>
      </c>
      <c r="N368" s="3" t="s">
        <v>49</v>
      </c>
      <c r="O368" s="3" t="s">
        <v>99</v>
      </c>
      <c r="P368" s="3" t="s">
        <v>37</v>
      </c>
      <c r="Q368" s="12" t="s">
        <v>10713</v>
      </c>
      <c r="R368" s="4">
        <v>46062</v>
      </c>
      <c r="S368" s="4">
        <v>46065</v>
      </c>
      <c r="T368" s="3"/>
      <c r="U368" s="3"/>
      <c r="V368" s="3"/>
      <c r="W368" s="14"/>
    </row>
    <row r="369" spans="1:23" ht="15" customHeight="1" x14ac:dyDescent="0.25">
      <c r="A369" s="8">
        <v>442034179600</v>
      </c>
      <c r="B369" s="3" t="s">
        <v>19804</v>
      </c>
      <c r="C369" s="3" t="s">
        <v>28</v>
      </c>
      <c r="D369" s="3" t="s">
        <v>474</v>
      </c>
      <c r="E369" s="12" t="s">
        <v>10762</v>
      </c>
      <c r="F369" s="3" t="s">
        <v>4450</v>
      </c>
      <c r="G369" s="3"/>
      <c r="H369" s="3"/>
      <c r="I369" s="3"/>
      <c r="J369" s="8"/>
      <c r="K369" s="8"/>
      <c r="L369" s="8"/>
      <c r="M369" s="3" t="s">
        <v>10763</v>
      </c>
      <c r="N369" s="3" t="s">
        <v>45</v>
      </c>
      <c r="O369" s="3" t="s">
        <v>29</v>
      </c>
      <c r="P369" s="3" t="s">
        <v>29</v>
      </c>
      <c r="Q369" s="12" t="s">
        <v>10764</v>
      </c>
      <c r="R369" s="4">
        <v>46062</v>
      </c>
      <c r="S369" s="4">
        <v>46065</v>
      </c>
      <c r="T369" s="3"/>
      <c r="U369" s="3"/>
      <c r="V369" s="3"/>
      <c r="W369" s="14"/>
    </row>
    <row r="370" spans="1:23" ht="15" customHeight="1" x14ac:dyDescent="0.25">
      <c r="A370" s="8">
        <v>97126217732</v>
      </c>
      <c r="B370" s="3" t="s">
        <v>19804</v>
      </c>
      <c r="C370" s="3" t="s">
        <v>28</v>
      </c>
      <c r="D370" s="3" t="s">
        <v>475</v>
      </c>
      <c r="E370" s="12" t="s">
        <v>10731</v>
      </c>
      <c r="F370" s="3" t="s">
        <v>4451</v>
      </c>
      <c r="G370" s="3"/>
      <c r="H370" s="3"/>
      <c r="I370" s="3"/>
      <c r="J370" s="8"/>
      <c r="K370" s="8"/>
      <c r="L370" s="8"/>
      <c r="M370" s="3" t="s">
        <v>10732</v>
      </c>
      <c r="N370" s="3" t="s">
        <v>8377</v>
      </c>
      <c r="O370" s="3" t="s">
        <v>100</v>
      </c>
      <c r="P370" s="3" t="s">
        <v>31</v>
      </c>
      <c r="Q370" s="12" t="s">
        <v>10733</v>
      </c>
      <c r="R370" s="4">
        <v>46062</v>
      </c>
      <c r="S370" s="4">
        <v>46065</v>
      </c>
      <c r="T370" s="3"/>
      <c r="U370" s="3"/>
      <c r="V370" s="3"/>
      <c r="W370" s="14"/>
    </row>
    <row r="371" spans="1:23" ht="15" customHeight="1" x14ac:dyDescent="0.25">
      <c r="A371" s="8">
        <v>13058858941</v>
      </c>
      <c r="B371" s="3" t="s">
        <v>19804</v>
      </c>
      <c r="C371" s="3" t="s">
        <v>28</v>
      </c>
      <c r="D371" s="3" t="s">
        <v>476</v>
      </c>
      <c r="E371" s="12" t="s">
        <v>10748</v>
      </c>
      <c r="F371" s="3" t="s">
        <v>4452</v>
      </c>
      <c r="G371" s="3"/>
      <c r="H371" s="3"/>
      <c r="I371" s="3"/>
      <c r="J371" s="8"/>
      <c r="K371" s="8"/>
      <c r="L371" s="8"/>
      <c r="M371" s="3" t="s">
        <v>10749</v>
      </c>
      <c r="N371" s="3" t="s">
        <v>70</v>
      </c>
      <c r="O371" s="3" t="s">
        <v>25</v>
      </c>
      <c r="P371" s="3" t="s">
        <v>25</v>
      </c>
      <c r="Q371" s="3"/>
      <c r="R371" s="4">
        <v>46062</v>
      </c>
      <c r="S371" s="4">
        <v>46065</v>
      </c>
      <c r="T371" s="3"/>
      <c r="U371" s="3"/>
      <c r="V371" s="3"/>
      <c r="W371" s="14"/>
    </row>
    <row r="372" spans="1:23" ht="15" customHeight="1" x14ac:dyDescent="0.25">
      <c r="A372" s="8">
        <v>1147028322</v>
      </c>
      <c r="B372" s="3" t="s">
        <v>19804</v>
      </c>
      <c r="C372" s="3" t="s">
        <v>28</v>
      </c>
      <c r="D372" s="3" t="s">
        <v>477</v>
      </c>
      <c r="E372" s="12" t="s">
        <v>10670</v>
      </c>
      <c r="F372" s="3" t="s">
        <v>4453</v>
      </c>
      <c r="G372" s="3"/>
      <c r="H372" s="3"/>
      <c r="I372" s="3"/>
      <c r="J372" s="8"/>
      <c r="K372" s="8"/>
      <c r="L372" s="8"/>
      <c r="M372" s="3" t="s">
        <v>11128</v>
      </c>
      <c r="N372" s="3" t="s">
        <v>8382</v>
      </c>
      <c r="O372" s="3" t="s">
        <v>103</v>
      </c>
      <c r="P372" s="3" t="s">
        <v>23</v>
      </c>
      <c r="Q372" s="12" t="s">
        <v>10671</v>
      </c>
      <c r="R372" s="4">
        <v>46062</v>
      </c>
      <c r="S372" s="4">
        <v>46065</v>
      </c>
      <c r="T372" s="3"/>
      <c r="U372" s="3"/>
      <c r="V372" s="3"/>
      <c r="W372" s="14"/>
    </row>
    <row r="373" spans="1:23" ht="15" customHeight="1" x14ac:dyDescent="0.25">
      <c r="A373" s="8">
        <v>971547876694</v>
      </c>
      <c r="B373" s="3" t="s">
        <v>19804</v>
      </c>
      <c r="C373" s="3" t="s">
        <v>28</v>
      </c>
      <c r="D373" s="3" t="s">
        <v>478</v>
      </c>
      <c r="E373" s="12" t="s">
        <v>10734</v>
      </c>
      <c r="F373" s="3" t="s">
        <v>4454</v>
      </c>
      <c r="G373" s="3"/>
      <c r="H373" s="3"/>
      <c r="I373" s="3"/>
      <c r="J373" s="8"/>
      <c r="K373" s="8"/>
      <c r="L373" s="8"/>
      <c r="M373" s="3" t="s">
        <v>10735</v>
      </c>
      <c r="N373" s="3" t="s">
        <v>83</v>
      </c>
      <c r="O373" s="3" t="s">
        <v>100</v>
      </c>
      <c r="P373" s="3" t="s">
        <v>31</v>
      </c>
      <c r="Q373" s="12" t="s">
        <v>10736</v>
      </c>
      <c r="R373" s="4">
        <v>46062</v>
      </c>
      <c r="S373" s="4">
        <v>46065</v>
      </c>
      <c r="T373" s="3"/>
      <c r="U373" s="3"/>
      <c r="V373" s="3"/>
      <c r="W373" s="14"/>
    </row>
    <row r="374" spans="1:23" ht="15" customHeight="1" x14ac:dyDescent="0.25">
      <c r="A374" s="8">
        <v>81338152311</v>
      </c>
      <c r="B374" s="3" t="s">
        <v>19804</v>
      </c>
      <c r="C374" s="3" t="s">
        <v>28</v>
      </c>
      <c r="D374" s="3" t="s">
        <v>479</v>
      </c>
      <c r="E374" s="12" t="s">
        <v>10756</v>
      </c>
      <c r="F374" s="3" t="s">
        <v>4455</v>
      </c>
      <c r="G374" s="3"/>
      <c r="H374" s="3"/>
      <c r="I374" s="3"/>
      <c r="J374" s="8"/>
      <c r="K374" s="8"/>
      <c r="L374" s="8"/>
      <c r="M374" s="3" t="s">
        <v>10757</v>
      </c>
      <c r="N374" s="3" t="s">
        <v>8858</v>
      </c>
      <c r="O374" s="3" t="s">
        <v>99</v>
      </c>
      <c r="P374" s="3" t="s">
        <v>65</v>
      </c>
      <c r="Q374" s="3"/>
      <c r="R374" s="4">
        <v>46062</v>
      </c>
      <c r="S374" s="4">
        <v>46065</v>
      </c>
      <c r="T374" s="3"/>
      <c r="U374" s="3"/>
      <c r="V374" s="3"/>
      <c r="W374" s="14"/>
    </row>
    <row r="375" spans="1:23" ht="15" customHeight="1" x14ac:dyDescent="0.25">
      <c r="A375" s="8">
        <v>551155212076</v>
      </c>
      <c r="B375" s="3" t="s">
        <v>19804</v>
      </c>
      <c r="C375" s="3" t="s">
        <v>28</v>
      </c>
      <c r="D375" s="3" t="s">
        <v>480</v>
      </c>
      <c r="E375" s="12" t="s">
        <v>10782</v>
      </c>
      <c r="F375" s="3" t="s">
        <v>4456</v>
      </c>
      <c r="G375" s="3"/>
      <c r="H375" s="3"/>
      <c r="I375" s="3"/>
      <c r="J375" s="8"/>
      <c r="K375" s="8"/>
      <c r="L375" s="8"/>
      <c r="M375" s="3" t="s">
        <v>11129</v>
      </c>
      <c r="N375" s="3" t="s">
        <v>10333</v>
      </c>
      <c r="O375" s="3" t="s">
        <v>99</v>
      </c>
      <c r="P375" s="3" t="s">
        <v>57</v>
      </c>
      <c r="Q375" s="12" t="s">
        <v>10783</v>
      </c>
      <c r="R375" s="4">
        <v>46062</v>
      </c>
      <c r="S375" s="4">
        <v>46065</v>
      </c>
      <c r="T375" s="3"/>
      <c r="U375" s="3"/>
      <c r="V375" s="3"/>
      <c r="W375" s="14"/>
    </row>
    <row r="376" spans="1:23" ht="15" customHeight="1" x14ac:dyDescent="0.25">
      <c r="A376" s="8">
        <v>8613752635298</v>
      </c>
      <c r="B376" s="3" t="s">
        <v>19804</v>
      </c>
      <c r="C376" s="3" t="s">
        <v>28</v>
      </c>
      <c r="D376" s="3" t="s">
        <v>481</v>
      </c>
      <c r="E376" s="3"/>
      <c r="F376" s="3" t="s">
        <v>4457</v>
      </c>
      <c r="G376" s="3"/>
      <c r="H376" s="3"/>
      <c r="I376" s="3"/>
      <c r="J376" s="8"/>
      <c r="K376" s="8"/>
      <c r="L376" s="8"/>
      <c r="M376" s="3" t="s">
        <v>10784</v>
      </c>
      <c r="N376" s="3" t="s">
        <v>8435</v>
      </c>
      <c r="O376" s="3" t="s">
        <v>99</v>
      </c>
      <c r="P376" s="3" t="s">
        <v>24</v>
      </c>
      <c r="Q376" s="3"/>
      <c r="R376" s="4">
        <v>46062</v>
      </c>
      <c r="S376" s="4">
        <v>46065</v>
      </c>
      <c r="T376" s="3"/>
      <c r="U376" s="3"/>
      <c r="V376" s="3"/>
      <c r="W376" s="14"/>
    </row>
    <row r="377" spans="1:23" ht="15" customHeight="1" x14ac:dyDescent="0.25">
      <c r="A377" s="8">
        <v>4981057756150</v>
      </c>
      <c r="B377" s="3" t="s">
        <v>19804</v>
      </c>
      <c r="C377" s="3" t="s">
        <v>28</v>
      </c>
      <c r="D377" s="3" t="s">
        <v>482</v>
      </c>
      <c r="E377" s="3" t="s">
        <v>7705</v>
      </c>
      <c r="F377" s="3" t="s">
        <v>4458</v>
      </c>
      <c r="G377" s="3"/>
      <c r="H377" s="3"/>
      <c r="I377" s="3"/>
      <c r="J377" s="8"/>
      <c r="K377" s="8"/>
      <c r="L377" s="8"/>
      <c r="M377" s="3" t="s">
        <v>11130</v>
      </c>
      <c r="N377" s="3" t="s">
        <v>8407</v>
      </c>
      <c r="O377" s="3" t="s">
        <v>36</v>
      </c>
      <c r="P377" s="3" t="s">
        <v>36</v>
      </c>
      <c r="Q377" s="3" t="s">
        <v>9194</v>
      </c>
      <c r="R377" s="4">
        <v>46062</v>
      </c>
      <c r="S377" s="4">
        <v>46065</v>
      </c>
      <c r="T377" s="3"/>
      <c r="U377" s="3"/>
      <c r="V377" s="3"/>
      <c r="W377" s="14"/>
    </row>
    <row r="378" spans="1:23" ht="15" customHeight="1" x14ac:dyDescent="0.25">
      <c r="A378" s="8">
        <v>13056719396</v>
      </c>
      <c r="B378" s="3" t="s">
        <v>19804</v>
      </c>
      <c r="C378" s="3" t="s">
        <v>28</v>
      </c>
      <c r="D378" s="3" t="s">
        <v>483</v>
      </c>
      <c r="E378" s="12" t="s">
        <v>10750</v>
      </c>
      <c r="F378" s="3" t="s">
        <v>4459</v>
      </c>
      <c r="G378" s="3"/>
      <c r="H378" s="3"/>
      <c r="I378" s="3"/>
      <c r="J378" s="8"/>
      <c r="K378" s="8"/>
      <c r="L378" s="8"/>
      <c r="M378" s="3" t="s">
        <v>10751</v>
      </c>
      <c r="N378" s="3" t="s">
        <v>70</v>
      </c>
      <c r="O378" s="3" t="s">
        <v>25</v>
      </c>
      <c r="P378" s="3" t="s">
        <v>25</v>
      </c>
      <c r="Q378" s="12" t="s">
        <v>10752</v>
      </c>
      <c r="R378" s="4">
        <v>46062</v>
      </c>
      <c r="S378" s="4">
        <v>46065</v>
      </c>
      <c r="T378" s="3"/>
      <c r="U378" s="3"/>
      <c r="V378" s="3"/>
      <c r="W378" s="14"/>
    </row>
    <row r="379" spans="1:23" ht="15" customHeight="1" x14ac:dyDescent="0.25">
      <c r="A379" s="8">
        <v>9650787102</v>
      </c>
      <c r="B379" s="3" t="s">
        <v>19804</v>
      </c>
      <c r="C379" s="3" t="s">
        <v>28</v>
      </c>
      <c r="D379" s="3" t="s">
        <v>484</v>
      </c>
      <c r="E379" s="12" t="s">
        <v>10672</v>
      </c>
      <c r="F379" s="3" t="s">
        <v>4460</v>
      </c>
      <c r="G379" s="3"/>
      <c r="H379" s="3"/>
      <c r="I379" s="3"/>
      <c r="J379" s="8"/>
      <c r="K379" s="8"/>
      <c r="L379" s="8"/>
      <c r="M379" s="3" t="s">
        <v>10674</v>
      </c>
      <c r="N379" s="3" t="s">
        <v>8382</v>
      </c>
      <c r="O379" s="3" t="s">
        <v>103</v>
      </c>
      <c r="P379" s="3" t="s">
        <v>23</v>
      </c>
      <c r="Q379" s="12" t="s">
        <v>10673</v>
      </c>
      <c r="R379" s="4">
        <v>46062</v>
      </c>
      <c r="S379" s="4">
        <v>46065</v>
      </c>
      <c r="T379" s="3"/>
      <c r="U379" s="3"/>
      <c r="V379" s="3"/>
      <c r="W379" s="14"/>
    </row>
    <row r="380" spans="1:23" ht="15" customHeight="1" x14ac:dyDescent="0.25">
      <c r="A380" s="8">
        <v>4023741080</v>
      </c>
      <c r="B380" s="3" t="s">
        <v>19804</v>
      </c>
      <c r="C380" s="3" t="s">
        <v>28</v>
      </c>
      <c r="D380" s="3" t="s">
        <v>485</v>
      </c>
      <c r="E380" s="12" t="s">
        <v>10675</v>
      </c>
      <c r="F380" s="3" t="s">
        <v>4461</v>
      </c>
      <c r="G380" s="3"/>
      <c r="H380" s="3"/>
      <c r="I380" s="3"/>
      <c r="J380" s="8"/>
      <c r="K380" s="8"/>
      <c r="L380" s="8"/>
      <c r="M380" s="3" t="s">
        <v>11131</v>
      </c>
      <c r="N380" s="3" t="s">
        <v>8396</v>
      </c>
      <c r="O380" s="3" t="s">
        <v>103</v>
      </c>
      <c r="P380" s="3" t="s">
        <v>23</v>
      </c>
      <c r="Q380" s="12" t="s">
        <v>10676</v>
      </c>
      <c r="R380" s="4">
        <v>46062</v>
      </c>
      <c r="S380" s="4">
        <v>46065</v>
      </c>
      <c r="T380" s="3"/>
      <c r="U380" s="3"/>
      <c r="V380" s="3"/>
      <c r="W380" s="14"/>
    </row>
    <row r="381" spans="1:23" ht="15" customHeight="1" x14ac:dyDescent="0.25">
      <c r="A381" s="8">
        <v>9266334957</v>
      </c>
      <c r="B381" s="3" t="s">
        <v>19804</v>
      </c>
      <c r="C381" s="3" t="s">
        <v>28</v>
      </c>
      <c r="D381" s="3" t="s">
        <v>486</v>
      </c>
      <c r="E381" s="12" t="s">
        <v>10677</v>
      </c>
      <c r="F381" s="3" t="s">
        <v>4462</v>
      </c>
      <c r="G381" s="3"/>
      <c r="H381" s="3"/>
      <c r="I381" s="3"/>
      <c r="J381" s="8"/>
      <c r="K381" s="8"/>
      <c r="L381" s="8"/>
      <c r="M381" s="3" t="s">
        <v>10681</v>
      </c>
      <c r="N381" s="3" t="s">
        <v>8382</v>
      </c>
      <c r="O381" s="3" t="s">
        <v>103</v>
      </c>
      <c r="P381" s="3" t="s">
        <v>23</v>
      </c>
      <c r="Q381" s="12" t="s">
        <v>10682</v>
      </c>
      <c r="R381" s="4">
        <v>46062</v>
      </c>
      <c r="S381" s="4">
        <v>46065</v>
      </c>
      <c r="T381" s="3"/>
      <c r="U381" s="3"/>
      <c r="V381" s="3"/>
      <c r="W381" s="14"/>
    </row>
    <row r="382" spans="1:23" ht="15" customHeight="1" x14ac:dyDescent="0.25">
      <c r="A382" s="8">
        <v>9314522429</v>
      </c>
      <c r="B382" s="3" t="s">
        <v>19804</v>
      </c>
      <c r="C382" s="3" t="s">
        <v>28</v>
      </c>
      <c r="D382" s="3" t="s">
        <v>487</v>
      </c>
      <c r="E382" s="12" t="s">
        <v>10683</v>
      </c>
      <c r="F382" s="3" t="s">
        <v>4463</v>
      </c>
      <c r="G382" s="3"/>
      <c r="H382" s="3"/>
      <c r="I382" s="3"/>
      <c r="J382" s="8"/>
      <c r="K382" s="8"/>
      <c r="L382" s="8"/>
      <c r="M382" s="3" t="s">
        <v>10684</v>
      </c>
      <c r="N382" s="3" t="s">
        <v>10035</v>
      </c>
      <c r="O382" s="3" t="s">
        <v>103</v>
      </c>
      <c r="P382" s="3" t="s">
        <v>23</v>
      </c>
      <c r="Q382" s="12" t="s">
        <v>10685</v>
      </c>
      <c r="R382" s="4">
        <v>46062</v>
      </c>
      <c r="S382" s="4">
        <v>46065</v>
      </c>
      <c r="T382" s="3"/>
      <c r="U382" s="3"/>
      <c r="V382" s="3"/>
      <c r="W382" s="14"/>
    </row>
    <row r="383" spans="1:23" ht="15" customHeight="1" x14ac:dyDescent="0.25">
      <c r="A383" s="8">
        <v>97124017500</v>
      </c>
      <c r="B383" s="3" t="s">
        <v>19804</v>
      </c>
      <c r="C383" s="3" t="s">
        <v>28</v>
      </c>
      <c r="D383" s="3" t="s">
        <v>488</v>
      </c>
      <c r="E383" s="3" t="s">
        <v>7706</v>
      </c>
      <c r="F383" s="3" t="s">
        <v>4464</v>
      </c>
      <c r="G383" s="3"/>
      <c r="H383" s="3"/>
      <c r="I383" s="3"/>
      <c r="J383" s="8"/>
      <c r="K383" s="8"/>
      <c r="L383" s="8"/>
      <c r="M383" s="3" t="s">
        <v>8408</v>
      </c>
      <c r="N383" s="3" t="s">
        <v>26</v>
      </c>
      <c r="O383" s="3" t="s">
        <v>100</v>
      </c>
      <c r="P383" s="3" t="s">
        <v>31</v>
      </c>
      <c r="Q383" s="3"/>
      <c r="R383" s="4">
        <v>46062</v>
      </c>
      <c r="S383" s="4">
        <v>46065</v>
      </c>
      <c r="T383" s="3"/>
      <c r="U383" s="3"/>
      <c r="V383" s="3"/>
      <c r="W383" s="14"/>
    </row>
    <row r="384" spans="1:23" ht="15" customHeight="1" x14ac:dyDescent="0.25">
      <c r="A384" s="8">
        <v>435909003595</v>
      </c>
      <c r="B384" s="3" t="s">
        <v>19804</v>
      </c>
      <c r="C384" s="3" t="s">
        <v>28</v>
      </c>
      <c r="D384" s="3" t="s">
        <v>489</v>
      </c>
      <c r="E384" s="12" t="s">
        <v>10785</v>
      </c>
      <c r="F384" s="3" t="s">
        <v>4465</v>
      </c>
      <c r="G384" s="3"/>
      <c r="H384" s="3"/>
      <c r="I384" s="3"/>
      <c r="J384" s="8"/>
      <c r="K384" s="8"/>
      <c r="L384" s="8"/>
      <c r="M384" s="3" t="s">
        <v>11132</v>
      </c>
      <c r="N384" s="3" t="s">
        <v>10787</v>
      </c>
      <c r="O384" s="3" t="s">
        <v>105</v>
      </c>
      <c r="P384" s="3" t="s">
        <v>7627</v>
      </c>
      <c r="Q384" s="12" t="s">
        <v>10786</v>
      </c>
      <c r="R384" s="4">
        <v>46062</v>
      </c>
      <c r="S384" s="4">
        <v>46065</v>
      </c>
      <c r="T384" s="3"/>
      <c r="U384" s="3"/>
      <c r="V384" s="3"/>
      <c r="W384" s="14"/>
    </row>
    <row r="385" spans="1:23" ht="15" customHeight="1" x14ac:dyDescent="0.25">
      <c r="A385" s="8">
        <v>97144221879</v>
      </c>
      <c r="B385" s="3" t="s">
        <v>19804</v>
      </c>
      <c r="C385" s="3" t="s">
        <v>28</v>
      </c>
      <c r="D385" s="3" t="s">
        <v>490</v>
      </c>
      <c r="E385" s="12" t="s">
        <v>10737</v>
      </c>
      <c r="F385" s="3" t="s">
        <v>4466</v>
      </c>
      <c r="G385" s="3"/>
      <c r="H385" s="3"/>
      <c r="I385" s="3"/>
      <c r="J385" s="8"/>
      <c r="K385" s="8"/>
      <c r="L385" s="8"/>
      <c r="M385" s="3" t="s">
        <v>11133</v>
      </c>
      <c r="N385" s="3" t="s">
        <v>26</v>
      </c>
      <c r="O385" s="3" t="s">
        <v>100</v>
      </c>
      <c r="P385" s="3" t="s">
        <v>31</v>
      </c>
      <c r="Q385" s="12" t="s">
        <v>10738</v>
      </c>
      <c r="R385" s="4">
        <v>46062</v>
      </c>
      <c r="S385" s="4">
        <v>46065</v>
      </c>
      <c r="T385" s="3"/>
      <c r="U385" s="3"/>
      <c r="V385" s="3"/>
      <c r="W385" s="14"/>
    </row>
    <row r="386" spans="1:23" ht="15" customHeight="1" x14ac:dyDescent="0.25">
      <c r="A386" s="8">
        <v>9910643638</v>
      </c>
      <c r="B386" s="3" t="s">
        <v>19804</v>
      </c>
      <c r="C386" s="3" t="s">
        <v>28</v>
      </c>
      <c r="D386" s="3" t="s">
        <v>491</v>
      </c>
      <c r="E386" s="12" t="s">
        <v>10658</v>
      </c>
      <c r="F386" s="3" t="s">
        <v>4467</v>
      </c>
      <c r="G386" s="3"/>
      <c r="H386" s="3"/>
      <c r="I386" s="3"/>
      <c r="J386" s="8"/>
      <c r="K386" s="8"/>
      <c r="L386" s="8"/>
      <c r="M386" s="3" t="s">
        <v>10686</v>
      </c>
      <c r="N386" s="3" t="s">
        <v>10687</v>
      </c>
      <c r="O386" s="3" t="s">
        <v>103</v>
      </c>
      <c r="P386" s="3" t="s">
        <v>23</v>
      </c>
      <c r="Q386" s="12" t="s">
        <v>10688</v>
      </c>
      <c r="R386" s="4">
        <v>46062</v>
      </c>
      <c r="S386" s="4">
        <v>46065</v>
      </c>
      <c r="T386" s="3"/>
      <c r="U386" s="3"/>
      <c r="V386" s="3"/>
      <c r="W386" s="14"/>
    </row>
    <row r="387" spans="1:23" ht="15" customHeight="1" x14ac:dyDescent="0.25">
      <c r="A387" s="8">
        <v>886282262345</v>
      </c>
      <c r="B387" s="3" t="s">
        <v>19804</v>
      </c>
      <c r="C387" s="3" t="s">
        <v>28</v>
      </c>
      <c r="D387" s="3" t="s">
        <v>492</v>
      </c>
      <c r="E387" s="12" t="s">
        <v>10758</v>
      </c>
      <c r="F387" s="3" t="s">
        <v>4468</v>
      </c>
      <c r="G387" s="3"/>
      <c r="H387" s="3"/>
      <c r="I387" s="3"/>
      <c r="J387" s="8"/>
      <c r="K387" s="8"/>
      <c r="L387" s="8"/>
      <c r="M387" s="3" t="s">
        <v>10759</v>
      </c>
      <c r="N387" s="3" t="s">
        <v>10760</v>
      </c>
      <c r="O387" s="3" t="s">
        <v>99</v>
      </c>
      <c r="P387" s="3" t="s">
        <v>7614</v>
      </c>
      <c r="Q387" s="12" t="s">
        <v>10761</v>
      </c>
      <c r="R387" s="4">
        <v>46062</v>
      </c>
      <c r="S387" s="4">
        <v>46065</v>
      </c>
      <c r="T387" s="3"/>
      <c r="U387" s="3"/>
      <c r="V387" s="3"/>
      <c r="W387" s="14"/>
    </row>
    <row r="388" spans="1:23" ht="15" customHeight="1" x14ac:dyDescent="0.25">
      <c r="A388" s="8">
        <v>420558986680</v>
      </c>
      <c r="B388" s="3" t="s">
        <v>19804</v>
      </c>
      <c r="C388" s="3" t="s">
        <v>28</v>
      </c>
      <c r="D388" s="3" t="s">
        <v>493</v>
      </c>
      <c r="E388" s="12" t="s">
        <v>10788</v>
      </c>
      <c r="F388" s="3" t="s">
        <v>4235</v>
      </c>
      <c r="G388" s="3"/>
      <c r="H388" s="3"/>
      <c r="I388" s="3"/>
      <c r="J388" s="8"/>
      <c r="K388" s="8"/>
      <c r="L388" s="8"/>
      <c r="M388" s="3" t="s">
        <v>10789</v>
      </c>
      <c r="N388" s="3" t="s">
        <v>10790</v>
      </c>
      <c r="O388" s="3" t="s">
        <v>99</v>
      </c>
      <c r="P388" s="3" t="s">
        <v>42</v>
      </c>
      <c r="Q388" s="3"/>
      <c r="R388" s="4">
        <v>46062</v>
      </c>
      <c r="S388" s="4">
        <v>46065</v>
      </c>
      <c r="T388" s="3"/>
      <c r="U388" s="3"/>
      <c r="V388" s="3"/>
      <c r="W388" s="14"/>
    </row>
    <row r="389" spans="1:23" ht="15" customHeight="1" x14ac:dyDescent="0.25">
      <c r="A389" s="8">
        <v>986142548076</v>
      </c>
      <c r="B389" s="3" t="s">
        <v>19804</v>
      </c>
      <c r="C389" s="3" t="s">
        <v>28</v>
      </c>
      <c r="D389" s="3" t="s">
        <v>494</v>
      </c>
      <c r="E389" s="12" t="s">
        <v>10709</v>
      </c>
      <c r="F389" s="3" t="s">
        <v>4469</v>
      </c>
      <c r="G389" s="3"/>
      <c r="H389" s="3"/>
      <c r="I389" s="3"/>
      <c r="J389" s="8"/>
      <c r="K389" s="8"/>
      <c r="L389" s="8"/>
      <c r="M389" s="3" t="s">
        <v>10739</v>
      </c>
      <c r="N389" s="3" t="s">
        <v>10740</v>
      </c>
      <c r="O389" s="3" t="s">
        <v>99</v>
      </c>
      <c r="P389" s="3" t="s">
        <v>10741</v>
      </c>
      <c r="Q389" s="12" t="s">
        <v>10742</v>
      </c>
      <c r="R389" s="4">
        <v>46062</v>
      </c>
      <c r="S389" s="4">
        <v>46065</v>
      </c>
      <c r="T389" s="3"/>
      <c r="U389" s="3"/>
      <c r="V389" s="3"/>
      <c r="W389" s="14"/>
    </row>
    <row r="390" spans="1:23" ht="15" customHeight="1" x14ac:dyDescent="0.25">
      <c r="A390" s="8">
        <v>9812427824</v>
      </c>
      <c r="B390" s="3" t="s">
        <v>19804</v>
      </c>
      <c r="C390" s="3" t="s">
        <v>28</v>
      </c>
      <c r="D390" s="3" t="s">
        <v>495</v>
      </c>
      <c r="E390" s="12" t="s">
        <v>10678</v>
      </c>
      <c r="F390" s="3" t="s">
        <v>4217</v>
      </c>
      <c r="G390" s="3"/>
      <c r="H390" s="3"/>
      <c r="I390" s="3"/>
      <c r="J390" s="8"/>
      <c r="K390" s="8"/>
      <c r="L390" s="8"/>
      <c r="M390" s="3" t="s">
        <v>10690</v>
      </c>
      <c r="N390" s="3" t="s">
        <v>10208</v>
      </c>
      <c r="O390" s="3" t="s">
        <v>103</v>
      </c>
      <c r="P390" s="3" t="s">
        <v>23</v>
      </c>
      <c r="Q390" s="12" t="s">
        <v>10689</v>
      </c>
      <c r="R390" s="4">
        <v>46062</v>
      </c>
      <c r="S390" s="4">
        <v>46065</v>
      </c>
      <c r="T390" s="3"/>
      <c r="U390" s="3"/>
      <c r="V390" s="3"/>
      <c r="W390" s="14"/>
    </row>
    <row r="391" spans="1:23" ht="15" customHeight="1" x14ac:dyDescent="0.25">
      <c r="A391" s="8">
        <v>2247763337</v>
      </c>
      <c r="B391" s="3" t="s">
        <v>19804</v>
      </c>
      <c r="C391" s="3" t="s">
        <v>28</v>
      </c>
      <c r="D391" s="3" t="s">
        <v>496</v>
      </c>
      <c r="E391" s="12" t="s">
        <v>10679</v>
      </c>
      <c r="F391" s="3" t="s">
        <v>4470</v>
      </c>
      <c r="G391" s="3"/>
      <c r="H391" s="3"/>
      <c r="I391" s="3"/>
      <c r="J391" s="8"/>
      <c r="K391" s="8"/>
      <c r="L391" s="8"/>
      <c r="M391" s="3" t="s">
        <v>11134</v>
      </c>
      <c r="N391" s="3" t="s">
        <v>8448</v>
      </c>
      <c r="O391" s="3" t="s">
        <v>103</v>
      </c>
      <c r="P391" s="3" t="s">
        <v>23</v>
      </c>
      <c r="Q391" s="12" t="s">
        <v>10694</v>
      </c>
      <c r="R391" s="4">
        <v>46062</v>
      </c>
      <c r="S391" s="4">
        <v>46065</v>
      </c>
      <c r="T391" s="3"/>
      <c r="U391" s="3"/>
      <c r="V391" s="3"/>
      <c r="W391" s="14"/>
    </row>
    <row r="392" spans="1:23" ht="15" customHeight="1" x14ac:dyDescent="0.25">
      <c r="A392" s="8">
        <v>7043085858</v>
      </c>
      <c r="B392" s="3" t="s">
        <v>19804</v>
      </c>
      <c r="C392" s="3" t="s">
        <v>28</v>
      </c>
      <c r="D392" s="3" t="s">
        <v>497</v>
      </c>
      <c r="E392" s="12" t="s">
        <v>10693</v>
      </c>
      <c r="F392" s="3" t="s">
        <v>4471</v>
      </c>
      <c r="G392" s="3"/>
      <c r="H392" s="3"/>
      <c r="I392" s="3"/>
      <c r="J392" s="8"/>
      <c r="K392" s="8"/>
      <c r="L392" s="8"/>
      <c r="M392" s="3" t="s">
        <v>10691</v>
      </c>
      <c r="N392" s="3" t="s">
        <v>81</v>
      </c>
      <c r="O392" s="3" t="s">
        <v>103</v>
      </c>
      <c r="P392" s="3" t="s">
        <v>23</v>
      </c>
      <c r="Q392" s="12" t="s">
        <v>10692</v>
      </c>
      <c r="R392" s="4">
        <v>46062</v>
      </c>
      <c r="S392" s="4">
        <v>46065</v>
      </c>
      <c r="T392" s="3"/>
      <c r="U392" s="3"/>
      <c r="V392" s="3"/>
      <c r="W392" s="14"/>
    </row>
    <row r="393" spans="1:23" ht="15" customHeight="1" x14ac:dyDescent="0.25">
      <c r="A393" s="8">
        <v>903124680865</v>
      </c>
      <c r="B393" s="3" t="s">
        <v>19804</v>
      </c>
      <c r="C393" s="3" t="s">
        <v>28</v>
      </c>
      <c r="D393" s="3" t="s">
        <v>498</v>
      </c>
      <c r="E393" s="12" t="s">
        <v>10714</v>
      </c>
      <c r="F393" s="3" t="s">
        <v>4472</v>
      </c>
      <c r="G393" s="3"/>
      <c r="H393" s="3"/>
      <c r="I393" s="3"/>
      <c r="J393" s="8"/>
      <c r="K393" s="8"/>
      <c r="L393" s="8"/>
      <c r="M393" s="3" t="s">
        <v>10715</v>
      </c>
      <c r="N393" s="3" t="s">
        <v>8405</v>
      </c>
      <c r="O393" s="3" t="s">
        <v>99</v>
      </c>
      <c r="P393" s="3" t="s">
        <v>37</v>
      </c>
      <c r="Q393" s="12" t="s">
        <v>10716</v>
      </c>
      <c r="R393" s="4">
        <v>46062</v>
      </c>
      <c r="S393" s="4">
        <v>46065</v>
      </c>
      <c r="T393" s="3"/>
      <c r="U393" s="3"/>
      <c r="V393" s="3"/>
      <c r="W393" s="14"/>
    </row>
    <row r="394" spans="1:23" ht="15" customHeight="1" x14ac:dyDescent="0.25">
      <c r="A394" s="8">
        <v>9326657402</v>
      </c>
      <c r="B394" s="3" t="s">
        <v>19804</v>
      </c>
      <c r="C394" s="3" t="s">
        <v>28</v>
      </c>
      <c r="D394" s="3" t="s">
        <v>499</v>
      </c>
      <c r="E394" s="12" t="s">
        <v>10695</v>
      </c>
      <c r="F394" s="3" t="s">
        <v>4473</v>
      </c>
      <c r="G394" s="3"/>
      <c r="H394" s="3"/>
      <c r="I394" s="3"/>
      <c r="J394" s="8"/>
      <c r="K394" s="8"/>
      <c r="L394" s="8"/>
      <c r="M394" s="3" t="s">
        <v>11135</v>
      </c>
      <c r="N394" s="3" t="s">
        <v>8448</v>
      </c>
      <c r="O394" s="3" t="s">
        <v>103</v>
      </c>
      <c r="P394" s="3" t="s">
        <v>23</v>
      </c>
      <c r="Q394" s="12" t="s">
        <v>10696</v>
      </c>
      <c r="R394" s="4">
        <v>46062</v>
      </c>
      <c r="S394" s="4">
        <v>46065</v>
      </c>
      <c r="T394" s="3"/>
      <c r="U394" s="3"/>
      <c r="V394" s="3"/>
      <c r="W394" s="14"/>
    </row>
    <row r="395" spans="1:23" ht="15" customHeight="1" x14ac:dyDescent="0.25">
      <c r="A395" s="8">
        <v>9099338783</v>
      </c>
      <c r="B395" s="3" t="s">
        <v>19804</v>
      </c>
      <c r="C395" s="3" t="s">
        <v>28</v>
      </c>
      <c r="D395" s="3" t="s">
        <v>500</v>
      </c>
      <c r="E395" s="12" t="s">
        <v>10680</v>
      </c>
      <c r="F395" s="3" t="s">
        <v>4474</v>
      </c>
      <c r="G395" s="3"/>
      <c r="H395" s="3"/>
      <c r="I395" s="3"/>
      <c r="J395" s="8"/>
      <c r="K395" s="8"/>
      <c r="L395" s="8"/>
      <c r="M395" s="3" t="s">
        <v>10697</v>
      </c>
      <c r="N395" s="3" t="s">
        <v>81</v>
      </c>
      <c r="O395" s="3" t="s">
        <v>103</v>
      </c>
      <c r="P395" s="3" t="s">
        <v>23</v>
      </c>
      <c r="Q395" s="12" t="s">
        <v>10698</v>
      </c>
      <c r="R395" s="4">
        <v>46062</v>
      </c>
      <c r="S395" s="4">
        <v>46065</v>
      </c>
      <c r="T395" s="3"/>
      <c r="U395" s="3"/>
      <c r="V395" s="3"/>
      <c r="W395" s="14"/>
    </row>
    <row r="396" spans="1:23" ht="15" customHeight="1" x14ac:dyDescent="0.25">
      <c r="A396" s="8">
        <v>34916564515</v>
      </c>
      <c r="B396" s="3" t="s">
        <v>19804</v>
      </c>
      <c r="C396" s="3" t="s">
        <v>28</v>
      </c>
      <c r="D396" s="3" t="s">
        <v>501</v>
      </c>
      <c r="E396" s="12" t="s">
        <v>10743</v>
      </c>
      <c r="F396" s="3" t="s">
        <v>4475</v>
      </c>
      <c r="G396" s="3"/>
      <c r="H396" s="3"/>
      <c r="I396" s="3"/>
      <c r="J396" s="8"/>
      <c r="K396" s="8"/>
      <c r="L396" s="8"/>
      <c r="M396" s="3" t="s">
        <v>10744</v>
      </c>
      <c r="N396" s="3" t="s">
        <v>72</v>
      </c>
      <c r="O396" s="3" t="s">
        <v>102</v>
      </c>
      <c r="P396" s="3" t="s">
        <v>30</v>
      </c>
      <c r="Q396" s="12" t="s">
        <v>10745</v>
      </c>
      <c r="R396" s="4">
        <v>46062</v>
      </c>
      <c r="S396" s="4">
        <v>46065</v>
      </c>
      <c r="T396" s="3"/>
      <c r="U396" s="3"/>
      <c r="V396" s="3"/>
      <c r="W396" s="14"/>
    </row>
    <row r="397" spans="1:23" ht="15" customHeight="1" x14ac:dyDescent="0.25">
      <c r="A397" s="8">
        <v>902125904240</v>
      </c>
      <c r="B397" s="3" t="s">
        <v>19804</v>
      </c>
      <c r="C397" s="3" t="s">
        <v>28</v>
      </c>
      <c r="D397" s="3" t="s">
        <v>502</v>
      </c>
      <c r="E397" s="12" t="s">
        <v>10717</v>
      </c>
      <c r="F397" s="3" t="s">
        <v>4476</v>
      </c>
      <c r="G397" s="3"/>
      <c r="H397" s="3"/>
      <c r="I397" s="3"/>
      <c r="J397" s="8"/>
      <c r="K397" s="8"/>
      <c r="L397" s="8"/>
      <c r="M397" s="3" t="s">
        <v>10718</v>
      </c>
      <c r="N397" s="3" t="s">
        <v>49</v>
      </c>
      <c r="O397" s="3" t="s">
        <v>99</v>
      </c>
      <c r="P397" s="3" t="s">
        <v>37</v>
      </c>
      <c r="Q397" s="12" t="s">
        <v>10719</v>
      </c>
      <c r="R397" s="4">
        <v>46062</v>
      </c>
      <c r="S397" s="4">
        <v>46065</v>
      </c>
      <c r="T397" s="3"/>
      <c r="U397" s="3"/>
      <c r="V397" s="3"/>
      <c r="W397" s="14"/>
    </row>
    <row r="398" spans="1:23" ht="15" customHeight="1" x14ac:dyDescent="0.25">
      <c r="A398" s="8">
        <v>7455804041</v>
      </c>
      <c r="B398" s="3" t="s">
        <v>19804</v>
      </c>
      <c r="C398" s="3" t="s">
        <v>28</v>
      </c>
      <c r="D398" s="3" t="s">
        <v>503</v>
      </c>
      <c r="E398" s="12" t="s">
        <v>10791</v>
      </c>
      <c r="F398" s="3" t="s">
        <v>4477</v>
      </c>
      <c r="G398" s="3"/>
      <c r="H398" s="3"/>
      <c r="I398" s="3"/>
      <c r="J398" s="8"/>
      <c r="K398" s="8"/>
      <c r="L398" s="8"/>
      <c r="M398" s="3" t="s">
        <v>10792</v>
      </c>
      <c r="N398" s="3" t="s">
        <v>10793</v>
      </c>
      <c r="O398" s="3" t="s">
        <v>103</v>
      </c>
      <c r="P398" s="3" t="s">
        <v>23</v>
      </c>
      <c r="Q398" s="12" t="s">
        <v>10794</v>
      </c>
      <c r="R398" s="4">
        <v>46062</v>
      </c>
      <c r="S398" s="4">
        <v>46065</v>
      </c>
      <c r="T398" s="3"/>
      <c r="U398" s="3"/>
      <c r="V398" s="3"/>
      <c r="W398" s="14"/>
    </row>
    <row r="399" spans="1:23" ht="15" customHeight="1" x14ac:dyDescent="0.25">
      <c r="A399" s="8">
        <v>4926216239040</v>
      </c>
      <c r="B399" s="3" t="s">
        <v>19804</v>
      </c>
      <c r="C399" s="3" t="s">
        <v>28</v>
      </c>
      <c r="D399" s="3" t="s">
        <v>504</v>
      </c>
      <c r="E399" s="12" t="s">
        <v>10795</v>
      </c>
      <c r="F399" s="3" t="s">
        <v>4478</v>
      </c>
      <c r="G399" s="3"/>
      <c r="H399" s="3"/>
      <c r="I399" s="3"/>
      <c r="J399" s="8"/>
      <c r="K399" s="8"/>
      <c r="L399" s="8"/>
      <c r="M399" s="3" t="s">
        <v>10797</v>
      </c>
      <c r="N399" s="3" t="s">
        <v>10798</v>
      </c>
      <c r="O399" s="3" t="s">
        <v>36</v>
      </c>
      <c r="P399" s="3" t="s">
        <v>36</v>
      </c>
      <c r="Q399" s="12" t="s">
        <v>10796</v>
      </c>
      <c r="R399" s="4">
        <v>46062</v>
      </c>
      <c r="S399" s="4">
        <v>46065</v>
      </c>
      <c r="T399" s="3"/>
      <c r="U399" s="3"/>
      <c r="V399" s="3"/>
      <c r="W399" s="14"/>
    </row>
    <row r="400" spans="1:23" ht="15" customHeight="1" x14ac:dyDescent="0.25">
      <c r="A400" s="8">
        <v>8613427074414</v>
      </c>
      <c r="B400" s="3" t="s">
        <v>19804</v>
      </c>
      <c r="C400" s="3" t="s">
        <v>28</v>
      </c>
      <c r="D400" s="3" t="s">
        <v>505</v>
      </c>
      <c r="E400" s="12" t="s">
        <v>10886</v>
      </c>
      <c r="F400" s="3" t="s">
        <v>4479</v>
      </c>
      <c r="G400" s="3"/>
      <c r="H400" s="3"/>
      <c r="I400" s="3"/>
      <c r="J400" s="8"/>
      <c r="K400" s="8"/>
      <c r="L400" s="8"/>
      <c r="M400" s="3" t="s">
        <v>10887</v>
      </c>
      <c r="N400" s="3" t="s">
        <v>53</v>
      </c>
      <c r="O400" s="3" t="s">
        <v>99</v>
      </c>
      <c r="P400" s="3" t="s">
        <v>24</v>
      </c>
      <c r="Q400" s="12" t="s">
        <v>10888</v>
      </c>
      <c r="R400" s="4">
        <v>46062</v>
      </c>
      <c r="S400" s="4">
        <v>46065</v>
      </c>
      <c r="T400" s="3"/>
      <c r="U400" s="3"/>
      <c r="V400" s="3"/>
      <c r="W400" s="14"/>
    </row>
    <row r="401" spans="1:23" ht="15" customHeight="1" x14ac:dyDescent="0.25">
      <c r="A401" s="8">
        <v>4586742088</v>
      </c>
      <c r="B401" s="3" t="s">
        <v>19804</v>
      </c>
      <c r="C401" s="3" t="s">
        <v>28</v>
      </c>
      <c r="D401" s="3" t="s">
        <v>506</v>
      </c>
      <c r="E401" s="12" t="s">
        <v>10799</v>
      </c>
      <c r="F401" s="3" t="s">
        <v>4480</v>
      </c>
      <c r="G401" s="3"/>
      <c r="H401" s="3"/>
      <c r="I401" s="3"/>
      <c r="J401" s="8"/>
      <c r="K401" s="8"/>
      <c r="L401" s="8"/>
      <c r="M401" s="3" t="s">
        <v>10800</v>
      </c>
      <c r="N401" s="3" t="s">
        <v>10801</v>
      </c>
      <c r="O401" s="3" t="s">
        <v>99</v>
      </c>
      <c r="P401" s="3" t="s">
        <v>7621</v>
      </c>
      <c r="Q401" s="3"/>
      <c r="R401" s="4">
        <v>46062</v>
      </c>
      <c r="S401" s="4">
        <v>46065</v>
      </c>
      <c r="T401" s="3"/>
      <c r="U401" s="3"/>
      <c r="V401" s="3"/>
      <c r="W401" s="14"/>
    </row>
    <row r="402" spans="1:23" ht="15" customHeight="1" x14ac:dyDescent="0.25">
      <c r="A402" s="8">
        <v>903622666680</v>
      </c>
      <c r="B402" s="3" t="s">
        <v>19804</v>
      </c>
      <c r="C402" s="3" t="s">
        <v>28</v>
      </c>
      <c r="D402" s="3" t="s">
        <v>507</v>
      </c>
      <c r="E402" s="12" t="s">
        <v>10889</v>
      </c>
      <c r="F402" s="3" t="s">
        <v>4481</v>
      </c>
      <c r="G402" s="3"/>
      <c r="H402" s="3"/>
      <c r="I402" s="3"/>
      <c r="J402" s="8"/>
      <c r="K402" s="8"/>
      <c r="L402" s="8"/>
      <c r="M402" s="3" t="s">
        <v>11136</v>
      </c>
      <c r="N402" s="3" t="s">
        <v>10891</v>
      </c>
      <c r="O402" s="3" t="s">
        <v>99</v>
      </c>
      <c r="P402" s="3" t="s">
        <v>37</v>
      </c>
      <c r="Q402" s="12" t="s">
        <v>10892</v>
      </c>
      <c r="R402" s="4">
        <v>46062</v>
      </c>
      <c r="S402" s="4">
        <v>46065</v>
      </c>
      <c r="T402" s="3"/>
      <c r="U402" s="3"/>
      <c r="V402" s="3"/>
      <c r="W402" s="14"/>
    </row>
    <row r="403" spans="1:23" ht="15" customHeight="1" x14ac:dyDescent="0.25">
      <c r="A403" s="8">
        <v>902125311200</v>
      </c>
      <c r="B403" s="3" t="s">
        <v>19804</v>
      </c>
      <c r="C403" s="3" t="s">
        <v>28</v>
      </c>
      <c r="D403" s="3" t="s">
        <v>508</v>
      </c>
      <c r="E403" s="12" t="s">
        <v>10893</v>
      </c>
      <c r="F403" s="3" t="s">
        <v>4482</v>
      </c>
      <c r="G403" s="3"/>
      <c r="H403" s="3"/>
      <c r="I403" s="3"/>
      <c r="J403" s="8"/>
      <c r="K403" s="8"/>
      <c r="L403" s="8"/>
      <c r="M403" s="3" t="s">
        <v>11137</v>
      </c>
      <c r="N403" s="3" t="s">
        <v>49</v>
      </c>
      <c r="O403" s="3" t="s">
        <v>99</v>
      </c>
      <c r="P403" s="3" t="s">
        <v>37</v>
      </c>
      <c r="Q403" s="12" t="s">
        <v>10894</v>
      </c>
      <c r="R403" s="4">
        <v>46062</v>
      </c>
      <c r="S403" s="4">
        <v>46065</v>
      </c>
      <c r="T403" s="3"/>
      <c r="U403" s="3"/>
      <c r="V403" s="3"/>
      <c r="W403" s="14"/>
    </row>
    <row r="404" spans="1:23" ht="15" customHeight="1" x14ac:dyDescent="0.25">
      <c r="A404" s="8">
        <v>19735878431</v>
      </c>
      <c r="B404" s="3" t="s">
        <v>19804</v>
      </c>
      <c r="C404" s="3" t="s">
        <v>28</v>
      </c>
      <c r="D404" s="3" t="s">
        <v>509</v>
      </c>
      <c r="E404" s="12" t="s">
        <v>10895</v>
      </c>
      <c r="F404" s="3" t="s">
        <v>4483</v>
      </c>
      <c r="G404" s="3"/>
      <c r="H404" s="3"/>
      <c r="I404" s="3"/>
      <c r="J404" s="8"/>
      <c r="K404" s="8"/>
      <c r="L404" s="8"/>
      <c r="M404" s="3" t="s">
        <v>10896</v>
      </c>
      <c r="N404" s="3" t="s">
        <v>10897</v>
      </c>
      <c r="O404" s="3" t="s">
        <v>25</v>
      </c>
      <c r="P404" s="3" t="s">
        <v>25</v>
      </c>
      <c r="Q404" s="3"/>
      <c r="R404" s="4">
        <v>46062</v>
      </c>
      <c r="S404" s="4">
        <v>46065</v>
      </c>
      <c r="T404" s="3"/>
      <c r="U404" s="3"/>
      <c r="V404" s="3"/>
      <c r="W404" s="14"/>
    </row>
    <row r="405" spans="1:23" ht="15" customHeight="1" x14ac:dyDescent="0.25">
      <c r="A405" s="8" t="s">
        <v>27</v>
      </c>
      <c r="B405" s="3" t="s">
        <v>19804</v>
      </c>
      <c r="C405" s="3" t="s">
        <v>28</v>
      </c>
      <c r="D405" s="3" t="s">
        <v>510</v>
      </c>
      <c r="E405" s="12" t="s">
        <v>10902</v>
      </c>
      <c r="F405" s="3" t="s">
        <v>4484</v>
      </c>
      <c r="G405" s="3"/>
      <c r="H405" s="3"/>
      <c r="I405" s="3"/>
      <c r="J405" s="8"/>
      <c r="K405" s="8"/>
      <c r="L405" s="8"/>
      <c r="M405" s="3" t="s">
        <v>10903</v>
      </c>
      <c r="N405" s="3" t="s">
        <v>10904</v>
      </c>
      <c r="O405" s="3" t="s">
        <v>105</v>
      </c>
      <c r="P405" s="3" t="s">
        <v>60</v>
      </c>
      <c r="Q405" s="12" t="s">
        <v>10905</v>
      </c>
      <c r="R405" s="4">
        <v>46062</v>
      </c>
      <c r="S405" s="4">
        <v>46065</v>
      </c>
      <c r="T405" s="3"/>
      <c r="U405" s="3"/>
      <c r="V405" s="3"/>
      <c r="W405" s="14"/>
    </row>
    <row r="406" spans="1:23" ht="15" customHeight="1" x14ac:dyDescent="0.25">
      <c r="A406" s="8">
        <v>97317664521</v>
      </c>
      <c r="B406" s="3" t="s">
        <v>19804</v>
      </c>
      <c r="C406" s="3" t="s">
        <v>28</v>
      </c>
      <c r="D406" s="3" t="s">
        <v>511</v>
      </c>
      <c r="E406" s="12" t="s">
        <v>10802</v>
      </c>
      <c r="F406" s="3" t="s">
        <v>4485</v>
      </c>
      <c r="G406" s="3"/>
      <c r="H406" s="3"/>
      <c r="I406" s="3"/>
      <c r="J406" s="8"/>
      <c r="K406" s="8"/>
      <c r="L406" s="8"/>
      <c r="M406" s="3" t="s">
        <v>10803</v>
      </c>
      <c r="N406" s="3" t="s">
        <v>10805</v>
      </c>
      <c r="O406" s="3" t="s">
        <v>100</v>
      </c>
      <c r="P406" s="3" t="s">
        <v>7628</v>
      </c>
      <c r="Q406" s="12" t="s">
        <v>10804</v>
      </c>
      <c r="R406" s="4">
        <v>46062</v>
      </c>
      <c r="S406" s="4">
        <v>46065</v>
      </c>
      <c r="T406" s="3"/>
      <c r="U406" s="3"/>
      <c r="V406" s="3"/>
      <c r="W406" s="14"/>
    </row>
    <row r="407" spans="1:23" ht="15" customHeight="1" x14ac:dyDescent="0.25">
      <c r="A407" s="8">
        <v>4921190981888</v>
      </c>
      <c r="B407" s="3" t="s">
        <v>19804</v>
      </c>
      <c r="C407" s="3" t="s">
        <v>28</v>
      </c>
      <c r="D407" s="3" t="s">
        <v>512</v>
      </c>
      <c r="E407" s="12" t="s">
        <v>10806</v>
      </c>
      <c r="F407" s="3" t="s">
        <v>4486</v>
      </c>
      <c r="G407" s="3"/>
      <c r="H407" s="3"/>
      <c r="I407" s="3"/>
      <c r="J407" s="8"/>
      <c r="K407" s="8"/>
      <c r="L407" s="8"/>
      <c r="M407" s="3" t="s">
        <v>10807</v>
      </c>
      <c r="N407" s="3" t="s">
        <v>87</v>
      </c>
      <c r="O407" s="3" t="s">
        <v>36</v>
      </c>
      <c r="P407" s="3" t="s">
        <v>36</v>
      </c>
      <c r="Q407" s="12" t="s">
        <v>10808</v>
      </c>
      <c r="R407" s="4">
        <v>46062</v>
      </c>
      <c r="S407" s="4">
        <v>46065</v>
      </c>
      <c r="T407" s="3"/>
      <c r="U407" s="3"/>
      <c r="V407" s="3"/>
      <c r="W407" s="14"/>
    </row>
    <row r="408" spans="1:23" ht="15" customHeight="1" x14ac:dyDescent="0.25">
      <c r="A408" s="8">
        <v>922134320666</v>
      </c>
      <c r="B408" s="3" t="s">
        <v>19804</v>
      </c>
      <c r="C408" s="3" t="s">
        <v>28</v>
      </c>
      <c r="D408" s="3" t="s">
        <v>513</v>
      </c>
      <c r="E408" s="3" t="s">
        <v>7707</v>
      </c>
      <c r="F408" s="3" t="s">
        <v>4487</v>
      </c>
      <c r="G408" s="3"/>
      <c r="H408" s="3"/>
      <c r="I408" s="3"/>
      <c r="J408" s="8"/>
      <c r="K408" s="8"/>
      <c r="L408" s="8"/>
      <c r="M408" s="3" t="s">
        <v>8409</v>
      </c>
      <c r="N408" s="3" t="s">
        <v>8410</v>
      </c>
      <c r="O408" s="3" t="s">
        <v>99</v>
      </c>
      <c r="P408" s="3" t="s">
        <v>7613</v>
      </c>
      <c r="Q408" s="3" t="s">
        <v>9195</v>
      </c>
      <c r="R408" s="4">
        <v>46062</v>
      </c>
      <c r="S408" s="4">
        <v>46065</v>
      </c>
      <c r="T408" s="3"/>
      <c r="U408" s="3"/>
      <c r="V408" s="3"/>
      <c r="W408" s="14"/>
    </row>
    <row r="409" spans="1:23" ht="15" customHeight="1" x14ac:dyDescent="0.25">
      <c r="A409" s="8">
        <v>18565173080</v>
      </c>
      <c r="B409" s="3" t="s">
        <v>19804</v>
      </c>
      <c r="C409" s="3" t="s">
        <v>28</v>
      </c>
      <c r="D409" s="3" t="s">
        <v>514</v>
      </c>
      <c r="E409" s="3" t="s">
        <v>7708</v>
      </c>
      <c r="F409" s="3" t="s">
        <v>4488</v>
      </c>
      <c r="G409" s="3"/>
      <c r="H409" s="3"/>
      <c r="I409" s="3"/>
      <c r="J409" s="8"/>
      <c r="K409" s="8"/>
      <c r="L409" s="8"/>
      <c r="M409" s="3" t="s">
        <v>11138</v>
      </c>
      <c r="N409" s="3" t="s">
        <v>8411</v>
      </c>
      <c r="O409" s="3" t="s">
        <v>25</v>
      </c>
      <c r="P409" s="3" t="s">
        <v>25</v>
      </c>
      <c r="Q409" s="3" t="s">
        <v>9196</v>
      </c>
      <c r="R409" s="4">
        <v>46062</v>
      </c>
      <c r="S409" s="4">
        <v>46065</v>
      </c>
      <c r="T409" s="3"/>
      <c r="U409" s="3"/>
      <c r="V409" s="3"/>
      <c r="W409" s="14"/>
    </row>
    <row r="410" spans="1:23" ht="15" customHeight="1" x14ac:dyDescent="0.25">
      <c r="A410" s="8">
        <v>8653285563809</v>
      </c>
      <c r="B410" s="3" t="s">
        <v>19804</v>
      </c>
      <c r="C410" s="3" t="s">
        <v>28</v>
      </c>
      <c r="D410" s="3" t="s">
        <v>515</v>
      </c>
      <c r="E410" s="3" t="s">
        <v>7709</v>
      </c>
      <c r="F410" s="3" t="s">
        <v>4489</v>
      </c>
      <c r="G410" s="3"/>
      <c r="H410" s="3"/>
      <c r="I410" s="3"/>
      <c r="J410" s="8"/>
      <c r="K410" s="8"/>
      <c r="L410" s="8"/>
      <c r="M410" s="3" t="s">
        <v>8412</v>
      </c>
      <c r="N410" s="3" t="s">
        <v>8413</v>
      </c>
      <c r="O410" s="3" t="s">
        <v>99</v>
      </c>
      <c r="P410" s="3" t="s">
        <v>24</v>
      </c>
      <c r="Q410" s="3" t="s">
        <v>9197</v>
      </c>
      <c r="R410" s="4">
        <v>46062</v>
      </c>
      <c r="S410" s="4">
        <v>46065</v>
      </c>
      <c r="T410" s="3"/>
      <c r="U410" s="3"/>
      <c r="V410" s="3"/>
      <c r="W410" s="14"/>
    </row>
    <row r="411" spans="1:23" ht="15" customHeight="1" x14ac:dyDescent="0.25">
      <c r="A411" s="8">
        <v>4974194255699</v>
      </c>
      <c r="B411" s="3" t="s">
        <v>19804</v>
      </c>
      <c r="C411" s="3" t="s">
        <v>28</v>
      </c>
      <c r="D411" s="3" t="s">
        <v>516</v>
      </c>
      <c r="E411" s="3" t="s">
        <v>7710</v>
      </c>
      <c r="F411" s="3" t="s">
        <v>4490</v>
      </c>
      <c r="G411" s="3"/>
      <c r="H411" s="3"/>
      <c r="I411" s="3"/>
      <c r="J411" s="8"/>
      <c r="K411" s="8"/>
      <c r="L411" s="8"/>
      <c r="M411" s="3" t="s">
        <v>11139</v>
      </c>
      <c r="N411" s="3" t="s">
        <v>8414</v>
      </c>
      <c r="O411" s="3" t="s">
        <v>36</v>
      </c>
      <c r="P411" s="3" t="s">
        <v>36</v>
      </c>
      <c r="Q411" s="3" t="s">
        <v>9198</v>
      </c>
      <c r="R411" s="4">
        <v>46062</v>
      </c>
      <c r="S411" s="4">
        <v>46065</v>
      </c>
      <c r="T411" s="3"/>
      <c r="U411" s="3"/>
      <c r="V411" s="3"/>
      <c r="W411" s="14"/>
    </row>
    <row r="412" spans="1:23" ht="15" customHeight="1" x14ac:dyDescent="0.25">
      <c r="A412" s="8">
        <v>862066856868</v>
      </c>
      <c r="B412" s="3" t="s">
        <v>19804</v>
      </c>
      <c r="C412" s="3" t="s">
        <v>28</v>
      </c>
      <c r="D412" s="3" t="s">
        <v>517</v>
      </c>
      <c r="E412" s="12" t="s">
        <v>10827</v>
      </c>
      <c r="F412" s="3" t="s">
        <v>4491</v>
      </c>
      <c r="G412" s="3"/>
      <c r="H412" s="3"/>
      <c r="I412" s="3"/>
      <c r="J412" s="8"/>
      <c r="K412" s="8"/>
      <c r="L412" s="8"/>
      <c r="M412" s="3" t="s">
        <v>10828</v>
      </c>
      <c r="N412" s="3" t="s">
        <v>54</v>
      </c>
      <c r="O412" s="3" t="s">
        <v>99</v>
      </c>
      <c r="P412" s="3" t="s">
        <v>24</v>
      </c>
      <c r="Q412" s="12" t="s">
        <v>10829</v>
      </c>
      <c r="R412" s="4">
        <v>46062</v>
      </c>
      <c r="S412" s="4">
        <v>46065</v>
      </c>
      <c r="T412" s="3"/>
      <c r="U412" s="3"/>
      <c r="V412" s="3"/>
      <c r="W412" s="14"/>
    </row>
    <row r="413" spans="1:23" ht="15" customHeight="1" x14ac:dyDescent="0.25">
      <c r="A413" s="8">
        <v>867506628113</v>
      </c>
      <c r="B413" s="3" t="s">
        <v>19804</v>
      </c>
      <c r="C413" s="3" t="s">
        <v>28</v>
      </c>
      <c r="D413" s="3" t="s">
        <v>518</v>
      </c>
      <c r="E413" s="12" t="s">
        <v>10830</v>
      </c>
      <c r="F413" s="3" t="s">
        <v>4492</v>
      </c>
      <c r="G413" s="3"/>
      <c r="H413" s="3"/>
      <c r="I413" s="3"/>
      <c r="J413" s="8"/>
      <c r="K413" s="8"/>
      <c r="L413" s="8"/>
      <c r="M413" s="3" t="s">
        <v>10831</v>
      </c>
      <c r="N413" s="3" t="s">
        <v>53</v>
      </c>
      <c r="O413" s="3" t="s">
        <v>99</v>
      </c>
      <c r="P413" s="3" t="s">
        <v>24</v>
      </c>
      <c r="Q413" s="12" t="s">
        <v>10832</v>
      </c>
      <c r="R413" s="4">
        <v>46062</v>
      </c>
      <c r="S413" s="4">
        <v>46065</v>
      </c>
      <c r="T413" s="3"/>
      <c r="U413" s="3"/>
      <c r="V413" s="3"/>
      <c r="W413" s="14"/>
    </row>
    <row r="414" spans="1:23" ht="15" customHeight="1" x14ac:dyDescent="0.25">
      <c r="A414" s="8">
        <v>966920002968</v>
      </c>
      <c r="B414" s="3" t="s">
        <v>19804</v>
      </c>
      <c r="C414" s="3" t="s">
        <v>28</v>
      </c>
      <c r="D414" s="3" t="s">
        <v>519</v>
      </c>
      <c r="E414" s="12" t="s">
        <v>10909</v>
      </c>
      <c r="F414" s="3" t="s">
        <v>4493</v>
      </c>
      <c r="G414" s="3"/>
      <c r="H414" s="3"/>
      <c r="I414" s="3"/>
      <c r="J414" s="8"/>
      <c r="K414" s="8"/>
      <c r="L414" s="8"/>
      <c r="M414" s="3" t="s">
        <v>10910</v>
      </c>
      <c r="N414" s="3" t="s">
        <v>8533</v>
      </c>
      <c r="O414" s="3" t="s">
        <v>100</v>
      </c>
      <c r="P414" s="3" t="s">
        <v>34</v>
      </c>
      <c r="Q414" s="12" t="s">
        <v>10911</v>
      </c>
      <c r="R414" s="4">
        <v>46062</v>
      </c>
      <c r="S414" s="4">
        <v>46065</v>
      </c>
      <c r="T414" s="3"/>
      <c r="U414" s="3"/>
      <c r="V414" s="3"/>
      <c r="W414" s="14"/>
    </row>
    <row r="415" spans="1:23" ht="15" customHeight="1" x14ac:dyDescent="0.25">
      <c r="A415" s="8">
        <v>37167212148</v>
      </c>
      <c r="B415" s="3" t="s">
        <v>19804</v>
      </c>
      <c r="C415" s="3" t="s">
        <v>28</v>
      </c>
      <c r="D415" s="3" t="s">
        <v>520</v>
      </c>
      <c r="E415" s="12" t="s">
        <v>10915</v>
      </c>
      <c r="F415" s="3" t="s">
        <v>4494</v>
      </c>
      <c r="G415" s="3"/>
      <c r="H415" s="3"/>
      <c r="I415" s="3"/>
      <c r="J415" s="8"/>
      <c r="K415" s="8"/>
      <c r="L415" s="8"/>
      <c r="M415" s="3" t="s">
        <v>10916</v>
      </c>
      <c r="N415" s="3" t="s">
        <v>9146</v>
      </c>
      <c r="O415" s="3" t="s">
        <v>99</v>
      </c>
      <c r="P415" s="3" t="s">
        <v>7629</v>
      </c>
      <c r="Q415" s="12" t="s">
        <v>10917</v>
      </c>
      <c r="R415" s="4">
        <v>46062</v>
      </c>
      <c r="S415" s="4">
        <v>46065</v>
      </c>
      <c r="T415" s="3"/>
      <c r="U415" s="3"/>
      <c r="V415" s="3"/>
      <c r="W415" s="14"/>
    </row>
    <row r="416" spans="1:23" ht="15" customHeight="1" x14ac:dyDescent="0.25">
      <c r="A416" s="8">
        <v>4930768800</v>
      </c>
      <c r="B416" s="3" t="s">
        <v>19804</v>
      </c>
      <c r="C416" s="3" t="s">
        <v>28</v>
      </c>
      <c r="D416" s="3" t="s">
        <v>521</v>
      </c>
      <c r="E416" s="3" t="s">
        <v>7711</v>
      </c>
      <c r="F416" s="3" t="s">
        <v>4495</v>
      </c>
      <c r="G416" s="3"/>
      <c r="H416" s="3"/>
      <c r="I416" s="3"/>
      <c r="J416" s="8"/>
      <c r="K416" s="8"/>
      <c r="L416" s="8"/>
      <c r="M416" s="3" t="s">
        <v>11140</v>
      </c>
      <c r="N416" s="3" t="s">
        <v>79</v>
      </c>
      <c r="O416" s="3" t="s">
        <v>36</v>
      </c>
      <c r="P416" s="3" t="s">
        <v>36</v>
      </c>
      <c r="Q416" s="3" t="s">
        <v>9199</v>
      </c>
      <c r="R416" s="4">
        <v>46062</v>
      </c>
      <c r="S416" s="4">
        <v>46065</v>
      </c>
      <c r="T416" s="3"/>
      <c r="U416" s="3"/>
      <c r="V416" s="3"/>
      <c r="W416" s="14"/>
    </row>
    <row r="417" spans="1:23" ht="15" customHeight="1" x14ac:dyDescent="0.25">
      <c r="A417" s="8">
        <v>6628332000</v>
      </c>
      <c r="B417" s="3" t="s">
        <v>19804</v>
      </c>
      <c r="C417" s="3" t="s">
        <v>28</v>
      </c>
      <c r="D417" s="3" t="s">
        <v>522</v>
      </c>
      <c r="E417" s="12" t="s">
        <v>10918</v>
      </c>
      <c r="F417" s="3" t="s">
        <v>4496</v>
      </c>
      <c r="G417" s="3"/>
      <c r="H417" s="3"/>
      <c r="I417" s="3"/>
      <c r="J417" s="8"/>
      <c r="K417" s="8"/>
      <c r="L417" s="8"/>
      <c r="M417" s="3" t="s">
        <v>11141</v>
      </c>
      <c r="N417" s="3" t="s">
        <v>10919</v>
      </c>
      <c r="O417" s="3" t="s">
        <v>99</v>
      </c>
      <c r="P417" s="3" t="s">
        <v>7630</v>
      </c>
      <c r="Q417" s="12" t="s">
        <v>10920</v>
      </c>
      <c r="R417" s="4">
        <v>46062</v>
      </c>
      <c r="S417" s="4">
        <v>46065</v>
      </c>
      <c r="T417" s="3"/>
      <c r="U417" s="3"/>
      <c r="V417" s="3"/>
      <c r="W417" s="14"/>
    </row>
    <row r="418" spans="1:23" ht="15" customHeight="1" x14ac:dyDescent="0.25">
      <c r="A418" s="8">
        <v>49757917302266</v>
      </c>
      <c r="B418" s="3" t="s">
        <v>19804</v>
      </c>
      <c r="C418" s="3" t="s">
        <v>28</v>
      </c>
      <c r="D418" s="3" t="s">
        <v>523</v>
      </c>
      <c r="E418" s="3" t="s">
        <v>7712</v>
      </c>
      <c r="F418" s="3" t="s">
        <v>4497</v>
      </c>
      <c r="G418" s="3"/>
      <c r="H418" s="3"/>
      <c r="I418" s="3"/>
      <c r="J418" s="8"/>
      <c r="K418" s="8"/>
      <c r="L418" s="8"/>
      <c r="M418" s="3" t="s">
        <v>11142</v>
      </c>
      <c r="N418" s="3" t="s">
        <v>8415</v>
      </c>
      <c r="O418" s="3" t="s">
        <v>36</v>
      </c>
      <c r="P418" s="3" t="s">
        <v>36</v>
      </c>
      <c r="Q418" s="3" t="s">
        <v>9200</v>
      </c>
      <c r="R418" s="4">
        <v>46062</v>
      </c>
      <c r="S418" s="4">
        <v>46065</v>
      </c>
      <c r="T418" s="3"/>
      <c r="U418" s="3"/>
      <c r="V418" s="3"/>
      <c r="W418" s="14"/>
    </row>
    <row r="419" spans="1:23" ht="15" customHeight="1" x14ac:dyDescent="0.25">
      <c r="A419" s="8">
        <v>3256233211</v>
      </c>
      <c r="B419" s="3" t="s">
        <v>19804</v>
      </c>
      <c r="C419" s="3" t="s">
        <v>28</v>
      </c>
      <c r="D419" s="3" t="s">
        <v>524</v>
      </c>
      <c r="E419" s="12" t="s">
        <v>10819</v>
      </c>
      <c r="F419" s="3" t="s">
        <v>4498</v>
      </c>
      <c r="G419" s="3"/>
      <c r="H419" s="3"/>
      <c r="I419" s="3"/>
      <c r="J419" s="8"/>
      <c r="K419" s="8"/>
      <c r="L419" s="8"/>
      <c r="M419" s="3" t="s">
        <v>10820</v>
      </c>
      <c r="N419" s="3" t="s">
        <v>10821</v>
      </c>
      <c r="O419" s="3" t="s">
        <v>105</v>
      </c>
      <c r="P419" s="3" t="s">
        <v>7612</v>
      </c>
      <c r="Q419" s="3"/>
      <c r="R419" s="4">
        <v>46062</v>
      </c>
      <c r="S419" s="4">
        <v>46065</v>
      </c>
      <c r="T419" s="3"/>
      <c r="U419" s="3"/>
      <c r="V419" s="3"/>
      <c r="W419" s="14"/>
    </row>
    <row r="420" spans="1:23" ht="15" customHeight="1" x14ac:dyDescent="0.25">
      <c r="A420" s="8">
        <v>46738531165</v>
      </c>
      <c r="B420" s="3" t="s">
        <v>19804</v>
      </c>
      <c r="C420" s="3" t="s">
        <v>28</v>
      </c>
      <c r="D420" s="3" t="s">
        <v>525</v>
      </c>
      <c r="E420" s="3" t="s">
        <v>7713</v>
      </c>
      <c r="F420" s="3" t="s">
        <v>4499</v>
      </c>
      <c r="G420" s="3"/>
      <c r="H420" s="3" t="s">
        <v>9748</v>
      </c>
      <c r="I420" s="3"/>
      <c r="J420" s="8"/>
      <c r="K420" s="8"/>
      <c r="L420" s="8"/>
      <c r="M420" s="3" t="s">
        <v>8416</v>
      </c>
      <c r="N420" s="3" t="s">
        <v>8417</v>
      </c>
      <c r="O420" s="3" t="s">
        <v>105</v>
      </c>
      <c r="P420" s="3" t="s">
        <v>7631</v>
      </c>
      <c r="Q420" s="3" t="s">
        <v>9201</v>
      </c>
      <c r="R420" s="4">
        <v>46062</v>
      </c>
      <c r="S420" s="4">
        <v>46065</v>
      </c>
      <c r="T420" s="3"/>
      <c r="U420" s="3"/>
      <c r="V420" s="3"/>
      <c r="W420" s="14"/>
    </row>
    <row r="421" spans="1:23" ht="15" customHeight="1" x14ac:dyDescent="0.25">
      <c r="A421" s="8">
        <v>16172529000</v>
      </c>
      <c r="B421" s="3" t="s">
        <v>19804</v>
      </c>
      <c r="C421" s="3" t="s">
        <v>28</v>
      </c>
      <c r="D421" s="3" t="s">
        <v>526</v>
      </c>
      <c r="E421" s="3" t="s">
        <v>7714</v>
      </c>
      <c r="F421" s="3" t="s">
        <v>4500</v>
      </c>
      <c r="G421" s="3"/>
      <c r="H421" s="3"/>
      <c r="I421" s="3"/>
      <c r="J421" s="8"/>
      <c r="K421" s="8"/>
      <c r="L421" s="8"/>
      <c r="M421" s="3" t="s">
        <v>11143</v>
      </c>
      <c r="N421" s="3" t="s">
        <v>8418</v>
      </c>
      <c r="O421" s="3" t="s">
        <v>25</v>
      </c>
      <c r="P421" s="3" t="s">
        <v>25</v>
      </c>
      <c r="Q421" s="3" t="s">
        <v>9202</v>
      </c>
      <c r="R421" s="4">
        <v>46062</v>
      </c>
      <c r="S421" s="4">
        <v>46065</v>
      </c>
      <c r="T421" s="3"/>
      <c r="U421" s="3"/>
      <c r="V421" s="3"/>
      <c r="W421" s="14"/>
    </row>
    <row r="422" spans="1:23" ht="15" customHeight="1" x14ac:dyDescent="0.25">
      <c r="A422" s="8">
        <v>97165532626</v>
      </c>
      <c r="B422" s="3" t="s">
        <v>19804</v>
      </c>
      <c r="C422" s="3" t="s">
        <v>28</v>
      </c>
      <c r="D422" s="3" t="s">
        <v>527</v>
      </c>
      <c r="E422" s="12" t="s">
        <v>10921</v>
      </c>
      <c r="F422" s="3" t="s">
        <v>4501</v>
      </c>
      <c r="G422" s="3"/>
      <c r="H422" s="3"/>
      <c r="I422" s="3"/>
      <c r="J422" s="8"/>
      <c r="K422" s="8"/>
      <c r="L422" s="8"/>
      <c r="M422" s="3" t="s">
        <v>11144</v>
      </c>
      <c r="N422" s="3" t="s">
        <v>90</v>
      </c>
      <c r="O422" s="3" t="s">
        <v>100</v>
      </c>
      <c r="P422" s="3" t="s">
        <v>31</v>
      </c>
      <c r="Q422" s="12" t="s">
        <v>10922</v>
      </c>
      <c r="R422" s="4">
        <v>46062</v>
      </c>
      <c r="S422" s="4">
        <v>46065</v>
      </c>
      <c r="T422" s="3"/>
      <c r="U422" s="3"/>
      <c r="V422" s="3"/>
      <c r="W422" s="14"/>
    </row>
    <row r="423" spans="1:23" ht="15" customHeight="1" x14ac:dyDescent="0.25">
      <c r="A423" s="8">
        <v>16506101616</v>
      </c>
      <c r="B423" s="3" t="s">
        <v>19804</v>
      </c>
      <c r="C423" s="3" t="s">
        <v>28</v>
      </c>
      <c r="D423" s="3" t="s">
        <v>528</v>
      </c>
      <c r="E423" s="12" t="s">
        <v>10898</v>
      </c>
      <c r="F423" s="3" t="s">
        <v>4502</v>
      </c>
      <c r="G423" s="3"/>
      <c r="H423" s="3"/>
      <c r="I423" s="3"/>
      <c r="J423" s="8"/>
      <c r="K423" s="8"/>
      <c r="L423" s="8"/>
      <c r="M423" s="3" t="s">
        <v>10929</v>
      </c>
      <c r="N423" s="3" t="s">
        <v>10899</v>
      </c>
      <c r="O423" s="3" t="s">
        <v>25</v>
      </c>
      <c r="P423" s="3" t="s">
        <v>25</v>
      </c>
      <c r="Q423" s="3"/>
      <c r="R423" s="4">
        <v>46062</v>
      </c>
      <c r="S423" s="4">
        <v>46065</v>
      </c>
      <c r="T423" s="3"/>
      <c r="U423" s="3"/>
      <c r="V423" s="3"/>
      <c r="W423" s="14"/>
    </row>
    <row r="424" spans="1:23" ht="15" customHeight="1" x14ac:dyDescent="0.25">
      <c r="A424" s="8">
        <v>351255729500</v>
      </c>
      <c r="B424" s="3" t="s">
        <v>19804</v>
      </c>
      <c r="C424" s="3" t="s">
        <v>28</v>
      </c>
      <c r="D424" s="3" t="s">
        <v>529</v>
      </c>
      <c r="E424" s="12" t="s">
        <v>10927</v>
      </c>
      <c r="F424" s="3" t="s">
        <v>4503</v>
      </c>
      <c r="G424" s="3"/>
      <c r="H424" s="3"/>
      <c r="I424" s="3"/>
      <c r="J424" s="8"/>
      <c r="K424" s="8"/>
      <c r="L424" s="8"/>
      <c r="M424" s="3" t="s">
        <v>11145</v>
      </c>
      <c r="N424" s="3" t="s">
        <v>10928</v>
      </c>
      <c r="O424" s="3" t="s">
        <v>99</v>
      </c>
      <c r="P424" s="3" t="s">
        <v>35</v>
      </c>
      <c r="Q424" s="12" t="s">
        <v>10930</v>
      </c>
      <c r="R424" s="4">
        <v>46062</v>
      </c>
      <c r="S424" s="4">
        <v>46065</v>
      </c>
      <c r="T424" s="3"/>
      <c r="U424" s="3"/>
      <c r="V424" s="3"/>
      <c r="W424" s="14"/>
    </row>
    <row r="425" spans="1:23" ht="15" customHeight="1" x14ac:dyDescent="0.25">
      <c r="A425" s="8">
        <v>966126089999</v>
      </c>
      <c r="B425" s="3" t="s">
        <v>19804</v>
      </c>
      <c r="C425" s="3" t="s">
        <v>28</v>
      </c>
      <c r="D425" s="3" t="s">
        <v>530</v>
      </c>
      <c r="E425" s="12" t="s">
        <v>10912</v>
      </c>
      <c r="F425" s="3" t="s">
        <v>4504</v>
      </c>
      <c r="G425" s="3"/>
      <c r="H425" s="3"/>
      <c r="I425" s="3"/>
      <c r="J425" s="8"/>
      <c r="K425" s="8"/>
      <c r="L425" s="8"/>
      <c r="M425" s="3" t="s">
        <v>10913</v>
      </c>
      <c r="N425" s="3" t="s">
        <v>8533</v>
      </c>
      <c r="O425" s="3" t="s">
        <v>100</v>
      </c>
      <c r="P425" s="3" t="s">
        <v>34</v>
      </c>
      <c r="Q425" s="12" t="s">
        <v>10914</v>
      </c>
      <c r="R425" s="4">
        <v>46062</v>
      </c>
      <c r="S425" s="4">
        <v>46065</v>
      </c>
      <c r="T425" s="3"/>
      <c r="U425" s="3"/>
      <c r="V425" s="3"/>
      <c r="W425" s="14"/>
    </row>
    <row r="426" spans="1:23" ht="15" customHeight="1" x14ac:dyDescent="0.25">
      <c r="A426" s="8">
        <v>551145235120</v>
      </c>
      <c r="B426" s="3" t="s">
        <v>19804</v>
      </c>
      <c r="C426" s="3" t="s">
        <v>28</v>
      </c>
      <c r="D426" s="3" t="s">
        <v>531</v>
      </c>
      <c r="E426" s="12" t="s">
        <v>10822</v>
      </c>
      <c r="F426" s="3" t="s">
        <v>4505</v>
      </c>
      <c r="G426" s="3"/>
      <c r="H426" s="3"/>
      <c r="I426" s="3"/>
      <c r="J426" s="8"/>
      <c r="K426" s="8"/>
      <c r="L426" s="8"/>
      <c r="M426" s="3" t="s">
        <v>10823</v>
      </c>
      <c r="N426" s="3" t="s">
        <v>10824</v>
      </c>
      <c r="O426" s="3" t="s">
        <v>99</v>
      </c>
      <c r="P426" s="3" t="s">
        <v>57</v>
      </c>
      <c r="Q426" s="3"/>
      <c r="R426" s="4">
        <v>46062</v>
      </c>
      <c r="S426" s="4">
        <v>46065</v>
      </c>
      <c r="T426" s="3"/>
      <c r="U426" s="3"/>
      <c r="V426" s="3"/>
      <c r="W426" s="14"/>
    </row>
    <row r="427" spans="1:23" ht="15" customHeight="1" x14ac:dyDescent="0.25">
      <c r="A427" s="8" t="s">
        <v>27</v>
      </c>
      <c r="B427" s="3" t="s">
        <v>19804</v>
      </c>
      <c r="C427" s="3" t="s">
        <v>28</v>
      </c>
      <c r="D427" s="3" t="s">
        <v>532</v>
      </c>
      <c r="E427" s="3"/>
      <c r="F427" s="3" t="s">
        <v>4506</v>
      </c>
      <c r="G427" s="3"/>
      <c r="H427" s="3"/>
      <c r="I427" s="3"/>
      <c r="J427" s="8"/>
      <c r="K427" s="8"/>
      <c r="L427" s="8"/>
      <c r="M427" s="3" t="s">
        <v>27</v>
      </c>
      <c r="N427" s="3"/>
      <c r="O427" s="3" t="s">
        <v>36</v>
      </c>
      <c r="P427" s="3" t="s">
        <v>36</v>
      </c>
      <c r="Q427" s="3"/>
      <c r="R427" s="4">
        <v>46062</v>
      </c>
      <c r="S427" s="4">
        <v>46065</v>
      </c>
      <c r="T427" s="3"/>
      <c r="U427" s="3"/>
      <c r="V427" s="3"/>
      <c r="W427" s="14"/>
    </row>
    <row r="428" spans="1:23" ht="15" customHeight="1" x14ac:dyDescent="0.25">
      <c r="A428" s="8">
        <v>390835245911</v>
      </c>
      <c r="B428" s="3" t="s">
        <v>19804</v>
      </c>
      <c r="C428" s="3" t="s">
        <v>28</v>
      </c>
      <c r="D428" s="3" t="s">
        <v>533</v>
      </c>
      <c r="E428" s="12" t="s">
        <v>10815</v>
      </c>
      <c r="F428" s="3" t="s">
        <v>4507</v>
      </c>
      <c r="G428" s="3"/>
      <c r="H428" s="3"/>
      <c r="I428" s="3"/>
      <c r="J428" s="8"/>
      <c r="K428" s="8"/>
      <c r="L428" s="8"/>
      <c r="M428" s="3" t="s">
        <v>11146</v>
      </c>
      <c r="N428" s="3" t="s">
        <v>10817</v>
      </c>
      <c r="O428" s="3" t="s">
        <v>104</v>
      </c>
      <c r="P428" s="3" t="s">
        <v>40</v>
      </c>
      <c r="Q428" s="12" t="s">
        <v>10818</v>
      </c>
      <c r="R428" s="4">
        <v>46062</v>
      </c>
      <c r="S428" s="4">
        <v>46065</v>
      </c>
      <c r="T428" s="3"/>
      <c r="U428" s="3"/>
      <c r="V428" s="3"/>
      <c r="W428" s="14"/>
    </row>
    <row r="429" spans="1:23" ht="15" customHeight="1" x14ac:dyDescent="0.25">
      <c r="A429" s="8">
        <v>97144452700</v>
      </c>
      <c r="B429" s="3" t="s">
        <v>19804</v>
      </c>
      <c r="C429" s="3" t="s">
        <v>28</v>
      </c>
      <c r="D429" s="3" t="s">
        <v>534</v>
      </c>
      <c r="E429" s="12" t="s">
        <v>10923</v>
      </c>
      <c r="F429" s="3" t="s">
        <v>4508</v>
      </c>
      <c r="G429" s="3"/>
      <c r="H429" s="3"/>
      <c r="I429" s="3"/>
      <c r="J429" s="8"/>
      <c r="K429" s="8"/>
      <c r="L429" s="8"/>
      <c r="M429" s="3" t="s">
        <v>10924</v>
      </c>
      <c r="N429" s="3" t="s">
        <v>26</v>
      </c>
      <c r="O429" s="3" t="s">
        <v>100</v>
      </c>
      <c r="P429" s="3" t="s">
        <v>31</v>
      </c>
      <c r="Q429" s="3"/>
      <c r="R429" s="4">
        <v>46062</v>
      </c>
      <c r="S429" s="4">
        <v>46065</v>
      </c>
      <c r="T429" s="3"/>
      <c r="U429" s="3"/>
      <c r="V429" s="3"/>
      <c r="W429" s="14"/>
    </row>
    <row r="430" spans="1:23" ht="15" customHeight="1" x14ac:dyDescent="0.25">
      <c r="A430" s="8">
        <v>49615186180</v>
      </c>
      <c r="B430" s="3" t="s">
        <v>19804</v>
      </c>
      <c r="C430" s="3" t="s">
        <v>28</v>
      </c>
      <c r="D430" s="3" t="s">
        <v>535</v>
      </c>
      <c r="E430" s="12" t="s">
        <v>10809</v>
      </c>
      <c r="F430" s="3" t="s">
        <v>4509</v>
      </c>
      <c r="G430" s="3"/>
      <c r="H430" s="3"/>
      <c r="I430" s="3"/>
      <c r="J430" s="8"/>
      <c r="K430" s="8"/>
      <c r="L430" s="8"/>
      <c r="M430" s="3" t="s">
        <v>11147</v>
      </c>
      <c r="N430" s="3" t="s">
        <v>10811</v>
      </c>
      <c r="O430" s="3" t="s">
        <v>36</v>
      </c>
      <c r="P430" s="3" t="s">
        <v>36</v>
      </c>
      <c r="Q430" s="12" t="s">
        <v>10810</v>
      </c>
      <c r="R430" s="4">
        <v>46062</v>
      </c>
      <c r="S430" s="4">
        <v>46065</v>
      </c>
      <c r="T430" s="3"/>
      <c r="U430" s="3"/>
      <c r="V430" s="3"/>
      <c r="W430" s="14"/>
    </row>
    <row r="431" spans="1:23" ht="15" customHeight="1" x14ac:dyDescent="0.25">
      <c r="A431" s="8">
        <v>8615926404059</v>
      </c>
      <c r="B431" s="3" t="s">
        <v>19804</v>
      </c>
      <c r="C431" s="3" t="s">
        <v>28</v>
      </c>
      <c r="D431" s="3" t="s">
        <v>536</v>
      </c>
      <c r="E431" s="12" t="s">
        <v>10931</v>
      </c>
      <c r="F431" s="3" t="s">
        <v>4510</v>
      </c>
      <c r="G431" s="3"/>
      <c r="H431" s="3"/>
      <c r="I431" s="3"/>
      <c r="J431" s="8"/>
      <c r="K431" s="8"/>
      <c r="L431" s="8"/>
      <c r="M431" s="3" t="s">
        <v>10932</v>
      </c>
      <c r="N431" s="3" t="s">
        <v>9094</v>
      </c>
      <c r="O431" s="3" t="s">
        <v>99</v>
      </c>
      <c r="P431" s="3" t="s">
        <v>24</v>
      </c>
      <c r="Q431" s="12" t="s">
        <v>10933</v>
      </c>
      <c r="R431" s="4">
        <v>46062</v>
      </c>
      <c r="S431" s="4">
        <v>46065</v>
      </c>
      <c r="T431" s="3"/>
      <c r="U431" s="3"/>
      <c r="V431" s="3"/>
      <c r="W431" s="14"/>
    </row>
    <row r="432" spans="1:23" ht="15" customHeight="1" x14ac:dyDescent="0.25">
      <c r="A432" s="8">
        <v>13146383800</v>
      </c>
      <c r="B432" s="3" t="s">
        <v>19804</v>
      </c>
      <c r="C432" s="3" t="s">
        <v>28</v>
      </c>
      <c r="D432" s="3" t="s">
        <v>537</v>
      </c>
      <c r="E432" s="12" t="s">
        <v>10901</v>
      </c>
      <c r="F432" s="3" t="s">
        <v>4511</v>
      </c>
      <c r="G432" s="3"/>
      <c r="H432" s="3"/>
      <c r="I432" s="3"/>
      <c r="J432" s="8"/>
      <c r="K432" s="8"/>
      <c r="L432" s="8"/>
      <c r="M432" s="3" t="s">
        <v>10900</v>
      </c>
      <c r="N432" s="3" t="s">
        <v>8526</v>
      </c>
      <c r="O432" s="3" t="s">
        <v>25</v>
      </c>
      <c r="P432" s="3" t="s">
        <v>25</v>
      </c>
      <c r="Q432" s="3"/>
      <c r="R432" s="4">
        <v>46062</v>
      </c>
      <c r="S432" s="4">
        <v>46065</v>
      </c>
      <c r="T432" s="3"/>
      <c r="U432" s="3"/>
      <c r="V432" s="3"/>
      <c r="W432" s="14"/>
    </row>
    <row r="433" spans="1:23" ht="15" customHeight="1" x14ac:dyDescent="0.25">
      <c r="A433" s="8">
        <v>48607998858</v>
      </c>
      <c r="B433" s="3" t="s">
        <v>19804</v>
      </c>
      <c r="C433" s="3" t="s">
        <v>28</v>
      </c>
      <c r="D433" s="3" t="s">
        <v>538</v>
      </c>
      <c r="E433" s="12" t="s">
        <v>10939</v>
      </c>
      <c r="F433" s="3" t="s">
        <v>4512</v>
      </c>
      <c r="G433" s="3"/>
      <c r="H433" s="3"/>
      <c r="I433" s="3"/>
      <c r="J433" s="8"/>
      <c r="K433" s="8"/>
      <c r="L433" s="8"/>
      <c r="M433" s="3" t="s">
        <v>11148</v>
      </c>
      <c r="N433" s="3" t="s">
        <v>8781</v>
      </c>
      <c r="O433" s="3" t="s">
        <v>106</v>
      </c>
      <c r="P433" s="3" t="s">
        <v>55</v>
      </c>
      <c r="Q433" s="12" t="s">
        <v>10940</v>
      </c>
      <c r="R433" s="4">
        <v>46062</v>
      </c>
      <c r="S433" s="4">
        <v>46065</v>
      </c>
      <c r="T433" s="3"/>
      <c r="U433" s="3"/>
      <c r="V433" s="3"/>
      <c r="W433" s="14"/>
    </row>
    <row r="434" spans="1:23" ht="15" customHeight="1" x14ac:dyDescent="0.25">
      <c r="A434" s="8">
        <v>8675536868363</v>
      </c>
      <c r="B434" s="3" t="s">
        <v>19804</v>
      </c>
      <c r="C434" s="3" t="s">
        <v>28</v>
      </c>
      <c r="D434" s="3" t="s">
        <v>539</v>
      </c>
      <c r="E434" s="12" t="s">
        <v>10833</v>
      </c>
      <c r="F434" s="3" t="s">
        <v>4513</v>
      </c>
      <c r="G434" s="3"/>
      <c r="H434" s="3"/>
      <c r="I434" s="3"/>
      <c r="J434" s="8"/>
      <c r="K434" s="8"/>
      <c r="L434" s="8"/>
      <c r="M434" s="3" t="s">
        <v>10835</v>
      </c>
      <c r="N434" s="3" t="s">
        <v>8361</v>
      </c>
      <c r="O434" s="3" t="s">
        <v>99</v>
      </c>
      <c r="P434" s="3" t="s">
        <v>24</v>
      </c>
      <c r="Q434" s="12" t="s">
        <v>10834</v>
      </c>
      <c r="R434" s="4">
        <v>46062</v>
      </c>
      <c r="S434" s="4">
        <v>46065</v>
      </c>
      <c r="T434" s="3"/>
      <c r="U434" s="3"/>
      <c r="V434" s="3"/>
      <c r="W434" s="14"/>
    </row>
    <row r="435" spans="1:23" ht="15" customHeight="1" x14ac:dyDescent="0.25">
      <c r="A435" s="8">
        <v>441246474242</v>
      </c>
      <c r="B435" s="3" t="s">
        <v>19804</v>
      </c>
      <c r="C435" s="3" t="s">
        <v>28</v>
      </c>
      <c r="D435" s="3" t="s">
        <v>540</v>
      </c>
      <c r="E435" s="12" t="s">
        <v>10936</v>
      </c>
      <c r="F435" s="3" t="s">
        <v>4514</v>
      </c>
      <c r="G435" s="3"/>
      <c r="H435" s="3"/>
      <c r="I435" s="3"/>
      <c r="J435" s="8"/>
      <c r="K435" s="8"/>
      <c r="L435" s="8"/>
      <c r="M435" s="3" t="s">
        <v>10937</v>
      </c>
      <c r="N435" s="3" t="s">
        <v>10938</v>
      </c>
      <c r="O435" s="3" t="s">
        <v>29</v>
      </c>
      <c r="P435" s="3" t="s">
        <v>29</v>
      </c>
      <c r="Q435" s="3"/>
      <c r="R435" s="4">
        <v>46062</v>
      </c>
      <c r="S435" s="4">
        <v>46065</v>
      </c>
      <c r="T435" s="3"/>
      <c r="U435" s="3"/>
      <c r="V435" s="3"/>
      <c r="W435" s="14"/>
    </row>
    <row r="436" spans="1:23" ht="15" customHeight="1" x14ac:dyDescent="0.25">
      <c r="A436" s="8" t="s">
        <v>27</v>
      </c>
      <c r="B436" s="3" t="s">
        <v>19804</v>
      </c>
      <c r="C436" s="3" t="s">
        <v>28</v>
      </c>
      <c r="D436" s="3" t="s">
        <v>541</v>
      </c>
      <c r="E436" s="3"/>
      <c r="F436" s="3" t="s">
        <v>4515</v>
      </c>
      <c r="G436" s="3"/>
      <c r="H436" s="3"/>
      <c r="I436" s="3"/>
      <c r="J436" s="8"/>
      <c r="K436" s="8"/>
      <c r="L436" s="8"/>
      <c r="M436" s="8" t="s">
        <v>27</v>
      </c>
      <c r="N436" s="3"/>
      <c r="O436" s="3" t="s">
        <v>99</v>
      </c>
      <c r="P436" s="3" t="s">
        <v>7614</v>
      </c>
      <c r="Q436" s="3"/>
      <c r="R436" s="4">
        <v>46062</v>
      </c>
      <c r="S436" s="4">
        <v>46065</v>
      </c>
      <c r="T436" s="3"/>
      <c r="U436" s="3"/>
      <c r="V436" s="3"/>
      <c r="W436" s="14"/>
    </row>
    <row r="437" spans="1:23" ht="15" customHeight="1" x14ac:dyDescent="0.25">
      <c r="A437" s="8">
        <v>41447518444</v>
      </c>
      <c r="B437" s="3" t="s">
        <v>19804</v>
      </c>
      <c r="C437" s="3" t="s">
        <v>28</v>
      </c>
      <c r="D437" s="3" t="s">
        <v>542</v>
      </c>
      <c r="E437" s="12" t="s">
        <v>10906</v>
      </c>
      <c r="F437" s="3" t="s">
        <v>4516</v>
      </c>
      <c r="G437" s="3"/>
      <c r="H437" s="3"/>
      <c r="I437" s="3"/>
      <c r="J437" s="8"/>
      <c r="K437" s="8"/>
      <c r="L437" s="8"/>
      <c r="M437" s="3" t="s">
        <v>11149</v>
      </c>
      <c r="N437" s="3" t="s">
        <v>10907</v>
      </c>
      <c r="O437" s="3" t="s">
        <v>105</v>
      </c>
      <c r="P437" s="3" t="s">
        <v>60</v>
      </c>
      <c r="Q437" s="12" t="s">
        <v>10908</v>
      </c>
      <c r="R437" s="4">
        <v>46062</v>
      </c>
      <c r="S437" s="4">
        <v>46065</v>
      </c>
      <c r="T437" s="3"/>
      <c r="U437" s="3"/>
      <c r="V437" s="3"/>
      <c r="W437" s="14"/>
    </row>
    <row r="438" spans="1:23" ht="15" customHeight="1" x14ac:dyDescent="0.25">
      <c r="A438" s="8">
        <v>3211286902</v>
      </c>
      <c r="B438" s="3" t="s">
        <v>19804</v>
      </c>
      <c r="C438" s="3" t="s">
        <v>28</v>
      </c>
      <c r="D438" s="3" t="s">
        <v>543</v>
      </c>
      <c r="E438" s="12" t="s">
        <v>10816</v>
      </c>
      <c r="F438" s="3" t="s">
        <v>4517</v>
      </c>
      <c r="G438" s="3"/>
      <c r="H438" s="3"/>
      <c r="I438" s="3"/>
      <c r="J438" s="8"/>
      <c r="K438" s="8"/>
      <c r="L438" s="8"/>
      <c r="M438" s="3" t="s">
        <v>11150</v>
      </c>
      <c r="N438" s="3" t="s">
        <v>10826</v>
      </c>
      <c r="O438" s="3" t="s">
        <v>105</v>
      </c>
      <c r="P438" s="3" t="s">
        <v>7612</v>
      </c>
      <c r="Q438" s="12" t="s">
        <v>10825</v>
      </c>
      <c r="R438" s="4">
        <v>46062</v>
      </c>
      <c r="S438" s="4">
        <v>46065</v>
      </c>
      <c r="T438" s="3"/>
      <c r="U438" s="3"/>
      <c r="V438" s="3"/>
      <c r="W438" s="14"/>
    </row>
    <row r="439" spans="1:23" ht="15" customHeight="1" x14ac:dyDescent="0.25">
      <c r="A439" s="8">
        <v>441622851122</v>
      </c>
      <c r="B439" s="3" t="s">
        <v>19804</v>
      </c>
      <c r="C439" s="3" t="s">
        <v>28</v>
      </c>
      <c r="D439" s="3" t="s">
        <v>544</v>
      </c>
      <c r="E439" s="12" t="s">
        <v>10890</v>
      </c>
      <c r="F439" s="3" t="s">
        <v>4518</v>
      </c>
      <c r="G439" s="3"/>
      <c r="H439" s="3"/>
      <c r="I439" s="3"/>
      <c r="J439" s="8"/>
      <c r="K439" s="8"/>
      <c r="L439" s="8"/>
      <c r="M439" s="3" t="s">
        <v>11151</v>
      </c>
      <c r="N439" s="3" t="s">
        <v>10934</v>
      </c>
      <c r="O439" s="3" t="s">
        <v>29</v>
      </c>
      <c r="P439" s="3" t="s">
        <v>29</v>
      </c>
      <c r="Q439" s="12" t="s">
        <v>10935</v>
      </c>
      <c r="R439" s="4">
        <v>46062</v>
      </c>
      <c r="S439" s="4">
        <v>46065</v>
      </c>
      <c r="T439" s="3"/>
      <c r="U439" s="3"/>
      <c r="V439" s="3"/>
      <c r="W439" s="14"/>
    </row>
    <row r="440" spans="1:23" ht="15" customHeight="1" x14ac:dyDescent="0.25">
      <c r="A440" s="8">
        <v>390108309103</v>
      </c>
      <c r="B440" s="3" t="s">
        <v>19804</v>
      </c>
      <c r="C440" s="3" t="s">
        <v>28</v>
      </c>
      <c r="D440" s="3" t="s">
        <v>545</v>
      </c>
      <c r="E440" s="12" t="s">
        <v>10812</v>
      </c>
      <c r="F440" s="3" t="s">
        <v>4519</v>
      </c>
      <c r="G440" s="3"/>
      <c r="H440" s="3"/>
      <c r="I440" s="3"/>
      <c r="J440" s="8"/>
      <c r="K440" s="8"/>
      <c r="L440" s="8"/>
      <c r="M440" s="3" t="s">
        <v>10813</v>
      </c>
      <c r="N440" s="3" t="s">
        <v>10814</v>
      </c>
      <c r="O440" s="3" t="s">
        <v>104</v>
      </c>
      <c r="P440" s="3" t="s">
        <v>40</v>
      </c>
      <c r="Q440" s="3"/>
      <c r="R440" s="4">
        <v>46062</v>
      </c>
      <c r="S440" s="4">
        <v>46065</v>
      </c>
      <c r="T440" s="3"/>
      <c r="U440" s="3"/>
      <c r="V440" s="3"/>
      <c r="W440" s="14"/>
    </row>
    <row r="441" spans="1:23" ht="15" customHeight="1" x14ac:dyDescent="0.25">
      <c r="A441" s="8">
        <v>97142789999</v>
      </c>
      <c r="B441" s="3" t="s">
        <v>19804</v>
      </c>
      <c r="C441" s="3" t="s">
        <v>28</v>
      </c>
      <c r="D441" s="3" t="s">
        <v>546</v>
      </c>
      <c r="E441" s="12" t="s">
        <v>10925</v>
      </c>
      <c r="F441" s="3" t="s">
        <v>4520</v>
      </c>
      <c r="G441" s="3"/>
      <c r="H441" s="3"/>
      <c r="I441" s="3"/>
      <c r="J441" s="8"/>
      <c r="K441" s="8"/>
      <c r="L441" s="8"/>
      <c r="M441" s="3" t="s">
        <v>10926</v>
      </c>
      <c r="N441" s="3" t="s">
        <v>26</v>
      </c>
      <c r="O441" s="3" t="s">
        <v>100</v>
      </c>
      <c r="P441" s="3" t="s">
        <v>31</v>
      </c>
      <c r="Q441" s="3"/>
      <c r="R441" s="4">
        <v>46062</v>
      </c>
      <c r="S441" s="4">
        <v>46065</v>
      </c>
      <c r="T441" s="3"/>
      <c r="U441" s="3"/>
      <c r="V441" s="3"/>
      <c r="W441" s="14"/>
    </row>
    <row r="442" spans="1:23" ht="15" customHeight="1" x14ac:dyDescent="0.25">
      <c r="A442" s="8">
        <v>861082159818</v>
      </c>
      <c r="B442" s="3" t="s">
        <v>19804</v>
      </c>
      <c r="C442" s="3" t="s">
        <v>28</v>
      </c>
      <c r="D442" s="3" t="s">
        <v>547</v>
      </c>
      <c r="E442" s="12" t="s">
        <v>10837</v>
      </c>
      <c r="F442" s="3" t="s">
        <v>4521</v>
      </c>
      <c r="G442" s="3"/>
      <c r="H442" s="3"/>
      <c r="I442" s="3"/>
      <c r="J442" s="8"/>
      <c r="K442" s="8"/>
      <c r="L442" s="8"/>
      <c r="M442" s="3" t="s">
        <v>10838</v>
      </c>
      <c r="N442" s="3" t="s">
        <v>66</v>
      </c>
      <c r="O442" s="3" t="s">
        <v>99</v>
      </c>
      <c r="P442" s="3" t="s">
        <v>24</v>
      </c>
      <c r="Q442" s="12" t="s">
        <v>10836</v>
      </c>
      <c r="R442" s="4">
        <v>46062</v>
      </c>
      <c r="S442" s="4">
        <v>46065</v>
      </c>
      <c r="T442" s="3"/>
      <c r="U442" s="3"/>
      <c r="V442" s="3"/>
      <c r="W442" s="14"/>
    </row>
    <row r="443" spans="1:23" ht="15" customHeight="1" x14ac:dyDescent="0.25">
      <c r="A443" s="8">
        <v>861088204630</v>
      </c>
      <c r="B443" s="3" t="s">
        <v>19804</v>
      </c>
      <c r="C443" s="3" t="s">
        <v>28</v>
      </c>
      <c r="D443" s="3" t="s">
        <v>548</v>
      </c>
      <c r="E443" s="3" t="s">
        <v>7715</v>
      </c>
      <c r="F443" s="3" t="s">
        <v>4522</v>
      </c>
      <c r="G443" s="3"/>
      <c r="H443" s="3"/>
      <c r="I443" s="3"/>
      <c r="J443" s="8"/>
      <c r="K443" s="8"/>
      <c r="L443" s="8"/>
      <c r="M443" s="3" t="s">
        <v>8419</v>
      </c>
      <c r="N443" s="3" t="s">
        <v>66</v>
      </c>
      <c r="O443" s="3" t="s">
        <v>99</v>
      </c>
      <c r="P443" s="3" t="s">
        <v>24</v>
      </c>
      <c r="Q443" s="3" t="s">
        <v>9203</v>
      </c>
      <c r="R443" s="4">
        <v>46062</v>
      </c>
      <c r="S443" s="4">
        <v>46065</v>
      </c>
      <c r="T443" s="3"/>
      <c r="U443" s="3"/>
      <c r="V443" s="3"/>
      <c r="W443" s="14"/>
    </row>
    <row r="444" spans="1:23" ht="15" customHeight="1" x14ac:dyDescent="0.25">
      <c r="A444" s="8">
        <v>8613810479615</v>
      </c>
      <c r="B444" s="3" t="s">
        <v>19804</v>
      </c>
      <c r="C444" s="3" t="s">
        <v>28</v>
      </c>
      <c r="D444" s="3" t="s">
        <v>549</v>
      </c>
      <c r="E444" s="12" t="s">
        <v>10839</v>
      </c>
      <c r="F444" s="3" t="s">
        <v>4523</v>
      </c>
      <c r="G444" s="3"/>
      <c r="H444" s="3"/>
      <c r="I444" s="3"/>
      <c r="J444" s="8"/>
      <c r="K444" s="8"/>
      <c r="L444" s="8"/>
      <c r="M444" s="3" t="s">
        <v>10840</v>
      </c>
      <c r="N444" s="3" t="s">
        <v>9773</v>
      </c>
      <c r="O444" s="3" t="s">
        <v>99</v>
      </c>
      <c r="P444" s="3" t="s">
        <v>24</v>
      </c>
      <c r="Q444" s="12" t="s">
        <v>10841</v>
      </c>
      <c r="R444" s="4">
        <v>46062</v>
      </c>
      <c r="S444" s="4">
        <v>46065</v>
      </c>
      <c r="T444" s="3"/>
      <c r="U444" s="3"/>
      <c r="V444" s="3"/>
      <c r="W444" s="14"/>
    </row>
    <row r="445" spans="1:23" ht="15" customHeight="1" x14ac:dyDescent="0.25">
      <c r="A445" s="8">
        <v>861068813205</v>
      </c>
      <c r="B445" s="3" t="s">
        <v>19804</v>
      </c>
      <c r="C445" s="3" t="s">
        <v>28</v>
      </c>
      <c r="D445" s="3" t="s">
        <v>550</v>
      </c>
      <c r="E445" s="3"/>
      <c r="F445" s="3" t="s">
        <v>4524</v>
      </c>
      <c r="G445" s="3"/>
      <c r="H445" s="3"/>
      <c r="I445" s="3"/>
      <c r="J445" s="8"/>
      <c r="K445" s="8"/>
      <c r="L445" s="8"/>
      <c r="M445" s="3" t="s">
        <v>11152</v>
      </c>
      <c r="N445" s="3" t="s">
        <v>66</v>
      </c>
      <c r="O445" s="3" t="s">
        <v>99</v>
      </c>
      <c r="P445" s="3" t="s">
        <v>24</v>
      </c>
      <c r="Q445" s="3"/>
      <c r="R445" s="4">
        <v>46062</v>
      </c>
      <c r="S445" s="4">
        <v>46065</v>
      </c>
      <c r="T445" s="3"/>
      <c r="U445" s="3"/>
      <c r="V445" s="3"/>
      <c r="W445" s="14"/>
    </row>
    <row r="446" spans="1:23" ht="15" customHeight="1" x14ac:dyDescent="0.25">
      <c r="A446" s="8">
        <v>861062730498</v>
      </c>
      <c r="B446" s="3" t="s">
        <v>19804</v>
      </c>
      <c r="C446" s="3" t="s">
        <v>28</v>
      </c>
      <c r="D446" s="3" t="s">
        <v>551</v>
      </c>
      <c r="E446" s="12" t="s">
        <v>10842</v>
      </c>
      <c r="F446" s="3" t="s">
        <v>4525</v>
      </c>
      <c r="G446" s="3"/>
      <c r="H446" s="3"/>
      <c r="I446" s="3"/>
      <c r="J446" s="8"/>
      <c r="K446" s="8"/>
      <c r="L446" s="8"/>
      <c r="M446" s="3" t="s">
        <v>10843</v>
      </c>
      <c r="N446" s="3" t="s">
        <v>66</v>
      </c>
      <c r="O446" s="3" t="s">
        <v>99</v>
      </c>
      <c r="P446" s="3" t="s">
        <v>24</v>
      </c>
      <c r="Q446" s="12" t="s">
        <v>10844</v>
      </c>
      <c r="R446" s="4">
        <v>46062</v>
      </c>
      <c r="S446" s="4">
        <v>46065</v>
      </c>
      <c r="T446" s="3"/>
      <c r="U446" s="3"/>
      <c r="V446" s="3"/>
      <c r="W446" s="14"/>
    </row>
    <row r="447" spans="1:23" ht="15" customHeight="1" x14ac:dyDescent="0.25">
      <c r="A447" s="8">
        <v>861087696228</v>
      </c>
      <c r="B447" s="3" t="s">
        <v>19804</v>
      </c>
      <c r="C447" s="3" t="s">
        <v>28</v>
      </c>
      <c r="D447" s="3" t="s">
        <v>552</v>
      </c>
      <c r="E447" s="12" t="s">
        <v>10845</v>
      </c>
      <c r="F447" s="3" t="s">
        <v>4526</v>
      </c>
      <c r="G447" s="3"/>
      <c r="H447" s="3"/>
      <c r="I447" s="3"/>
      <c r="J447" s="8"/>
      <c r="K447" s="8"/>
      <c r="L447" s="8"/>
      <c r="M447" s="3" t="s">
        <v>10846</v>
      </c>
      <c r="N447" s="3" t="s">
        <v>66</v>
      </c>
      <c r="O447" s="3" t="s">
        <v>99</v>
      </c>
      <c r="P447" s="3" t="s">
        <v>24</v>
      </c>
      <c r="Q447" s="12" t="s">
        <v>10847</v>
      </c>
      <c r="R447" s="4">
        <v>46062</v>
      </c>
      <c r="S447" s="4">
        <v>46065</v>
      </c>
      <c r="T447" s="3"/>
      <c r="U447" s="3"/>
      <c r="V447" s="3"/>
      <c r="W447" s="14"/>
    </row>
    <row r="448" spans="1:23" ht="15" customHeight="1" x14ac:dyDescent="0.25">
      <c r="A448" s="8">
        <v>8615510411007</v>
      </c>
      <c r="B448" s="3" t="s">
        <v>19804</v>
      </c>
      <c r="C448" s="3" t="s">
        <v>28</v>
      </c>
      <c r="D448" s="3" t="s">
        <v>553</v>
      </c>
      <c r="E448" s="3" t="s">
        <v>7716</v>
      </c>
      <c r="F448" s="3" t="s">
        <v>4527</v>
      </c>
      <c r="G448" s="3"/>
      <c r="H448" s="3"/>
      <c r="I448" s="3"/>
      <c r="J448" s="8"/>
      <c r="K448" s="8"/>
      <c r="L448" s="8"/>
      <c r="M448" s="3" t="s">
        <v>8420</v>
      </c>
      <c r="N448" s="3" t="s">
        <v>66</v>
      </c>
      <c r="O448" s="3" t="s">
        <v>99</v>
      </c>
      <c r="P448" s="3" t="s">
        <v>24</v>
      </c>
      <c r="Q448" s="3" t="s">
        <v>9204</v>
      </c>
      <c r="R448" s="4">
        <v>46062</v>
      </c>
      <c r="S448" s="4">
        <v>46065</v>
      </c>
      <c r="T448" s="3"/>
      <c r="U448" s="3"/>
      <c r="V448" s="3"/>
      <c r="W448" s="14"/>
    </row>
    <row r="449" spans="1:23" ht="15" customHeight="1" x14ac:dyDescent="0.25">
      <c r="A449" s="8">
        <v>8615910455043</v>
      </c>
      <c r="B449" s="3" t="s">
        <v>19804</v>
      </c>
      <c r="C449" s="3" t="s">
        <v>28</v>
      </c>
      <c r="D449" s="3" t="s">
        <v>554</v>
      </c>
      <c r="E449" s="12" t="s">
        <v>10848</v>
      </c>
      <c r="F449" s="3" t="s">
        <v>4528</v>
      </c>
      <c r="G449" s="3"/>
      <c r="H449" s="3"/>
      <c r="I449" s="3"/>
      <c r="J449" s="8"/>
      <c r="K449" s="8"/>
      <c r="L449" s="8"/>
      <c r="M449" s="3" t="s">
        <v>10849</v>
      </c>
      <c r="N449" s="3" t="s">
        <v>66</v>
      </c>
      <c r="O449" s="3" t="s">
        <v>99</v>
      </c>
      <c r="P449" s="3" t="s">
        <v>24</v>
      </c>
      <c r="Q449" s="12" t="s">
        <v>10850</v>
      </c>
      <c r="R449" s="4">
        <v>46062</v>
      </c>
      <c r="S449" s="4">
        <v>46065</v>
      </c>
      <c r="T449" s="3"/>
      <c r="U449" s="3"/>
      <c r="V449" s="3"/>
      <c r="W449" s="14"/>
    </row>
    <row r="450" spans="1:23" ht="15" customHeight="1" x14ac:dyDescent="0.25">
      <c r="A450" s="8">
        <v>861056100321</v>
      </c>
      <c r="B450" s="3" t="s">
        <v>19804</v>
      </c>
      <c r="C450" s="3" t="s">
        <v>28</v>
      </c>
      <c r="D450" s="3" t="s">
        <v>555</v>
      </c>
      <c r="E450" s="3" t="s">
        <v>7717</v>
      </c>
      <c r="F450" s="3" t="s">
        <v>4529</v>
      </c>
      <c r="G450" s="3"/>
      <c r="H450" s="3"/>
      <c r="I450" s="3"/>
      <c r="J450" s="8"/>
      <c r="K450" s="8"/>
      <c r="L450" s="8"/>
      <c r="M450" s="3" t="s">
        <v>8421</v>
      </c>
      <c r="N450" s="3" t="s">
        <v>66</v>
      </c>
      <c r="O450" s="3" t="s">
        <v>99</v>
      </c>
      <c r="P450" s="3" t="s">
        <v>24</v>
      </c>
      <c r="Q450" s="3" t="s">
        <v>9205</v>
      </c>
      <c r="R450" s="4">
        <v>46062</v>
      </c>
      <c r="S450" s="4">
        <v>46065</v>
      </c>
      <c r="T450" s="3"/>
      <c r="U450" s="3"/>
      <c r="V450" s="3"/>
      <c r="W450" s="14"/>
    </row>
    <row r="451" spans="1:23" ht="15" customHeight="1" x14ac:dyDescent="0.25">
      <c r="A451" s="8">
        <v>861067850177</v>
      </c>
      <c r="B451" s="3" t="s">
        <v>19804</v>
      </c>
      <c r="C451" s="3" t="s">
        <v>28</v>
      </c>
      <c r="D451" s="3" t="s">
        <v>556</v>
      </c>
      <c r="E451" s="12" t="s">
        <v>10851</v>
      </c>
      <c r="F451" s="3" t="s">
        <v>4530</v>
      </c>
      <c r="G451" s="3"/>
      <c r="H451" s="3"/>
      <c r="I451" s="3"/>
      <c r="J451" s="8"/>
      <c r="K451" s="8"/>
      <c r="L451" s="8"/>
      <c r="M451" s="3" t="s">
        <v>10852</v>
      </c>
      <c r="N451" s="3" t="s">
        <v>66</v>
      </c>
      <c r="O451" s="3" t="s">
        <v>99</v>
      </c>
      <c r="P451" s="3" t="s">
        <v>24</v>
      </c>
      <c r="Q451" s="12" t="s">
        <v>10853</v>
      </c>
      <c r="R451" s="4">
        <v>46062</v>
      </c>
      <c r="S451" s="4">
        <v>46065</v>
      </c>
      <c r="T451" s="3"/>
      <c r="U451" s="3"/>
      <c r="V451" s="3"/>
      <c r="W451" s="14"/>
    </row>
    <row r="452" spans="1:23" ht="15" customHeight="1" x14ac:dyDescent="0.25">
      <c r="A452" s="8">
        <v>864000526576</v>
      </c>
      <c r="B452" s="3" t="s">
        <v>19804</v>
      </c>
      <c r="C452" s="3" t="s">
        <v>28</v>
      </c>
      <c r="D452" s="3" t="s">
        <v>557</v>
      </c>
      <c r="E452" s="12" t="s">
        <v>10854</v>
      </c>
      <c r="F452" s="3" t="s">
        <v>4531</v>
      </c>
      <c r="G452" s="3"/>
      <c r="H452" s="3"/>
      <c r="I452" s="3"/>
      <c r="J452" s="8"/>
      <c r="K452" s="8"/>
      <c r="L452" s="8"/>
      <c r="M452" s="3" t="s">
        <v>10855</v>
      </c>
      <c r="N452" s="3" t="s">
        <v>66</v>
      </c>
      <c r="O452" s="3" t="s">
        <v>99</v>
      </c>
      <c r="P452" s="3" t="s">
        <v>24</v>
      </c>
      <c r="Q452" s="12" t="s">
        <v>10856</v>
      </c>
      <c r="R452" s="4">
        <v>46062</v>
      </c>
      <c r="S452" s="4">
        <v>46065</v>
      </c>
      <c r="T452" s="3"/>
      <c r="U452" s="3"/>
      <c r="V452" s="3"/>
      <c r="W452" s="14"/>
    </row>
    <row r="453" spans="1:23" ht="15" customHeight="1" x14ac:dyDescent="0.25">
      <c r="A453" s="8">
        <v>8615701594562</v>
      </c>
      <c r="B453" s="3" t="s">
        <v>19804</v>
      </c>
      <c r="C453" s="3" t="s">
        <v>28</v>
      </c>
      <c r="D453" s="3" t="s">
        <v>558</v>
      </c>
      <c r="E453" s="12" t="s">
        <v>10857</v>
      </c>
      <c r="F453" s="3" t="s">
        <v>4532</v>
      </c>
      <c r="G453" s="3"/>
      <c r="H453" s="3"/>
      <c r="I453" s="3"/>
      <c r="J453" s="8"/>
      <c r="K453" s="8"/>
      <c r="L453" s="8"/>
      <c r="M453" s="3" t="s">
        <v>10859</v>
      </c>
      <c r="N453" s="3" t="s">
        <v>10860</v>
      </c>
      <c r="O453" s="3" t="s">
        <v>99</v>
      </c>
      <c r="P453" s="3" t="s">
        <v>24</v>
      </c>
      <c r="Q453" s="12" t="s">
        <v>10858</v>
      </c>
      <c r="R453" s="4">
        <v>46062</v>
      </c>
      <c r="S453" s="4">
        <v>46065</v>
      </c>
      <c r="T453" s="3"/>
      <c r="U453" s="3"/>
      <c r="V453" s="3"/>
      <c r="W453" s="14"/>
    </row>
    <row r="454" spans="1:23" ht="15" customHeight="1" x14ac:dyDescent="0.25">
      <c r="A454" s="8">
        <v>8614716013280</v>
      </c>
      <c r="B454" s="3" t="s">
        <v>19804</v>
      </c>
      <c r="C454" s="3" t="s">
        <v>28</v>
      </c>
      <c r="D454" s="3" t="s">
        <v>559</v>
      </c>
      <c r="E454" s="3"/>
      <c r="F454" s="3" t="s">
        <v>4533</v>
      </c>
      <c r="G454" s="3"/>
      <c r="H454" s="3"/>
      <c r="I454" s="3"/>
      <c r="J454" s="8"/>
      <c r="K454" s="8"/>
      <c r="L454" s="8"/>
      <c r="M454" s="3" t="s">
        <v>10861</v>
      </c>
      <c r="N454" s="3" t="s">
        <v>66</v>
      </c>
      <c r="O454" s="3" t="s">
        <v>99</v>
      </c>
      <c r="P454" s="3" t="s">
        <v>24</v>
      </c>
      <c r="Q454" s="3"/>
      <c r="R454" s="4">
        <v>46062</v>
      </c>
      <c r="S454" s="4">
        <v>46065</v>
      </c>
      <c r="T454" s="3"/>
      <c r="U454" s="3"/>
      <c r="V454" s="3"/>
      <c r="W454" s="14"/>
    </row>
    <row r="455" spans="1:23" ht="15" customHeight="1" x14ac:dyDescent="0.25">
      <c r="A455" s="8">
        <v>861083841872</v>
      </c>
      <c r="B455" s="3" t="s">
        <v>19804</v>
      </c>
      <c r="C455" s="3" t="s">
        <v>28</v>
      </c>
      <c r="D455" s="3" t="s">
        <v>560</v>
      </c>
      <c r="E455" s="12" t="s">
        <v>10862</v>
      </c>
      <c r="F455" s="3" t="s">
        <v>4534</v>
      </c>
      <c r="G455" s="3"/>
      <c r="H455" s="3"/>
      <c r="I455" s="3"/>
      <c r="J455" s="8"/>
      <c r="K455" s="8"/>
      <c r="L455" s="8"/>
      <c r="M455" s="3" t="s">
        <v>10863</v>
      </c>
      <c r="N455" s="3" t="s">
        <v>66</v>
      </c>
      <c r="O455" s="3" t="s">
        <v>99</v>
      </c>
      <c r="P455" s="3" t="s">
        <v>24</v>
      </c>
      <c r="Q455" s="12" t="s">
        <v>10864</v>
      </c>
      <c r="R455" s="4">
        <v>46062</v>
      </c>
      <c r="S455" s="4">
        <v>46065</v>
      </c>
      <c r="T455" s="3"/>
      <c r="U455" s="3"/>
      <c r="V455" s="3"/>
      <c r="W455" s="14"/>
    </row>
    <row r="456" spans="1:23" ht="15" customHeight="1" x14ac:dyDescent="0.25">
      <c r="A456" s="8">
        <v>861082490385</v>
      </c>
      <c r="B456" s="3" t="s">
        <v>19804</v>
      </c>
      <c r="C456" s="3" t="s">
        <v>28</v>
      </c>
      <c r="D456" s="3" t="s">
        <v>561</v>
      </c>
      <c r="E456" s="12" t="s">
        <v>10865</v>
      </c>
      <c r="F456" s="3" t="s">
        <v>4535</v>
      </c>
      <c r="G456" s="3"/>
      <c r="H456" s="3"/>
      <c r="I456" s="3"/>
      <c r="J456" s="8"/>
      <c r="K456" s="8"/>
      <c r="L456" s="8"/>
      <c r="M456" s="3" t="s">
        <v>10866</v>
      </c>
      <c r="N456" s="3" t="s">
        <v>66</v>
      </c>
      <c r="O456" s="3" t="s">
        <v>99</v>
      </c>
      <c r="P456" s="3" t="s">
        <v>24</v>
      </c>
      <c r="Q456" s="12" t="s">
        <v>10867</v>
      </c>
      <c r="R456" s="4">
        <v>46062</v>
      </c>
      <c r="S456" s="4">
        <v>46065</v>
      </c>
      <c r="T456" s="3"/>
      <c r="U456" s="3"/>
      <c r="V456" s="3"/>
      <c r="W456" s="14"/>
    </row>
    <row r="457" spans="1:23" ht="15" customHeight="1" x14ac:dyDescent="0.25">
      <c r="A457" s="8">
        <v>861068156857</v>
      </c>
      <c r="B457" s="3" t="s">
        <v>19804</v>
      </c>
      <c r="C457" s="3" t="s">
        <v>28</v>
      </c>
      <c r="D457" s="3" t="s">
        <v>562</v>
      </c>
      <c r="E457" s="12" t="s">
        <v>10868</v>
      </c>
      <c r="F457" s="3" t="s">
        <v>4536</v>
      </c>
      <c r="G457" s="3"/>
      <c r="H457" s="3"/>
      <c r="I457" s="3"/>
      <c r="J457" s="8"/>
      <c r="K457" s="8"/>
      <c r="L457" s="8"/>
      <c r="M457" s="3" t="s">
        <v>10869</v>
      </c>
      <c r="N457" s="3" t="s">
        <v>66</v>
      </c>
      <c r="O457" s="3" t="s">
        <v>99</v>
      </c>
      <c r="P457" s="3" t="s">
        <v>24</v>
      </c>
      <c r="Q457" s="12" t="s">
        <v>10870</v>
      </c>
      <c r="R457" s="4">
        <v>46062</v>
      </c>
      <c r="S457" s="4">
        <v>46065</v>
      </c>
      <c r="T457" s="3"/>
      <c r="U457" s="3"/>
      <c r="V457" s="3"/>
      <c r="W457" s="14"/>
    </row>
    <row r="458" spans="1:23" ht="15" customHeight="1" x14ac:dyDescent="0.25">
      <c r="A458" s="8">
        <v>8615701564552</v>
      </c>
      <c r="B458" s="3" t="s">
        <v>19804</v>
      </c>
      <c r="C458" s="3" t="s">
        <v>28</v>
      </c>
      <c r="D458" s="3" t="s">
        <v>563</v>
      </c>
      <c r="E458" s="12" t="s">
        <v>10871</v>
      </c>
      <c r="F458" s="3" t="s">
        <v>4537</v>
      </c>
      <c r="G458" s="3"/>
      <c r="H458" s="3"/>
      <c r="I458" s="3"/>
      <c r="J458" s="8"/>
      <c r="K458" s="8"/>
      <c r="L458" s="8"/>
      <c r="M458" s="3" t="s">
        <v>10873</v>
      </c>
      <c r="N458" s="3" t="s">
        <v>66</v>
      </c>
      <c r="O458" s="3" t="s">
        <v>99</v>
      </c>
      <c r="P458" s="3" t="s">
        <v>24</v>
      </c>
      <c r="Q458" s="12" t="s">
        <v>10872</v>
      </c>
      <c r="R458" s="4">
        <v>46062</v>
      </c>
      <c r="S458" s="4">
        <v>46065</v>
      </c>
      <c r="T458" s="3"/>
      <c r="U458" s="3"/>
      <c r="V458" s="3"/>
      <c r="W458" s="14"/>
    </row>
    <row r="459" spans="1:23" ht="15" customHeight="1" x14ac:dyDescent="0.25">
      <c r="A459" s="8">
        <v>861087952040</v>
      </c>
      <c r="B459" s="3" t="s">
        <v>19804</v>
      </c>
      <c r="C459" s="3" t="s">
        <v>28</v>
      </c>
      <c r="D459" s="3" t="s">
        <v>564</v>
      </c>
      <c r="E459" s="12" t="s">
        <v>10874</v>
      </c>
      <c r="F459" s="3" t="s">
        <v>4533</v>
      </c>
      <c r="G459" s="3"/>
      <c r="H459" s="3"/>
      <c r="I459" s="3"/>
      <c r="J459" s="8"/>
      <c r="K459" s="8"/>
      <c r="L459" s="8"/>
      <c r="M459" s="3" t="s">
        <v>10875</v>
      </c>
      <c r="N459" s="3" t="s">
        <v>66</v>
      </c>
      <c r="O459" s="3" t="s">
        <v>99</v>
      </c>
      <c r="P459" s="3" t="s">
        <v>24</v>
      </c>
      <c r="Q459" s="12" t="s">
        <v>10876</v>
      </c>
      <c r="R459" s="4">
        <v>46062</v>
      </c>
      <c r="S459" s="4">
        <v>46065</v>
      </c>
      <c r="T459" s="3"/>
      <c r="U459" s="3"/>
      <c r="V459" s="3"/>
      <c r="W459" s="14"/>
    </row>
    <row r="460" spans="1:23" ht="15" customHeight="1" x14ac:dyDescent="0.25">
      <c r="A460" s="8">
        <v>861082620220</v>
      </c>
      <c r="B460" s="3" t="s">
        <v>19804</v>
      </c>
      <c r="C460" s="3" t="s">
        <v>28</v>
      </c>
      <c r="D460" s="3" t="s">
        <v>565</v>
      </c>
      <c r="E460" s="12" t="s">
        <v>10877</v>
      </c>
      <c r="F460" s="3" t="s">
        <v>4530</v>
      </c>
      <c r="G460" s="3"/>
      <c r="H460" s="3"/>
      <c r="I460" s="3"/>
      <c r="J460" s="8"/>
      <c r="K460" s="8"/>
      <c r="L460" s="8"/>
      <c r="M460" s="3" t="s">
        <v>10878</v>
      </c>
      <c r="N460" s="3" t="s">
        <v>66</v>
      </c>
      <c r="O460" s="3" t="s">
        <v>99</v>
      </c>
      <c r="P460" s="3" t="s">
        <v>24</v>
      </c>
      <c r="Q460" s="12" t="s">
        <v>10879</v>
      </c>
      <c r="R460" s="4">
        <v>46062</v>
      </c>
      <c r="S460" s="4">
        <v>46065</v>
      </c>
      <c r="T460" s="3"/>
      <c r="U460" s="3"/>
      <c r="V460" s="3"/>
      <c r="W460" s="14"/>
    </row>
    <row r="461" spans="1:23" ht="15" customHeight="1" x14ac:dyDescent="0.25">
      <c r="A461" s="8">
        <v>861061253803</v>
      </c>
      <c r="B461" s="3" t="s">
        <v>19804</v>
      </c>
      <c r="C461" s="3" t="s">
        <v>28</v>
      </c>
      <c r="D461" s="3" t="s">
        <v>566</v>
      </c>
      <c r="E461" s="3" t="s">
        <v>7718</v>
      </c>
      <c r="F461" s="3" t="s">
        <v>4538</v>
      </c>
      <c r="G461" s="3"/>
      <c r="H461" s="3"/>
      <c r="I461" s="3"/>
      <c r="J461" s="8"/>
      <c r="K461" s="8"/>
      <c r="L461" s="8"/>
      <c r="M461" s="3" t="s">
        <v>8422</v>
      </c>
      <c r="N461" s="3" t="s">
        <v>66</v>
      </c>
      <c r="O461" s="3" t="s">
        <v>99</v>
      </c>
      <c r="P461" s="3" t="s">
        <v>24</v>
      </c>
      <c r="Q461" s="3" t="s">
        <v>9206</v>
      </c>
      <c r="R461" s="4">
        <v>46062</v>
      </c>
      <c r="S461" s="4">
        <v>46065</v>
      </c>
      <c r="T461" s="3"/>
      <c r="U461" s="3"/>
      <c r="V461" s="3"/>
      <c r="W461" s="14"/>
    </row>
    <row r="462" spans="1:23" ht="15" customHeight="1" x14ac:dyDescent="0.25">
      <c r="A462" s="8">
        <v>861085893955</v>
      </c>
      <c r="B462" s="3" t="s">
        <v>19804</v>
      </c>
      <c r="C462" s="3" t="s">
        <v>28</v>
      </c>
      <c r="D462" s="3" t="s">
        <v>567</v>
      </c>
      <c r="E462" s="12" t="s">
        <v>10880</v>
      </c>
      <c r="F462" s="3" t="s">
        <v>4528</v>
      </c>
      <c r="G462" s="3"/>
      <c r="H462" s="3"/>
      <c r="I462" s="3"/>
      <c r="J462" s="8"/>
      <c r="K462" s="8"/>
      <c r="L462" s="8"/>
      <c r="M462" s="3" t="s">
        <v>10881</v>
      </c>
      <c r="N462" s="3" t="s">
        <v>66</v>
      </c>
      <c r="O462" s="3" t="s">
        <v>99</v>
      </c>
      <c r="P462" s="3" t="s">
        <v>24</v>
      </c>
      <c r="Q462" s="12" t="s">
        <v>10882</v>
      </c>
      <c r="R462" s="4">
        <v>46062</v>
      </c>
      <c r="S462" s="4">
        <v>46065</v>
      </c>
      <c r="T462" s="3"/>
      <c r="U462" s="3"/>
      <c r="V462" s="3"/>
      <c r="W462" s="14"/>
    </row>
    <row r="463" spans="1:23" ht="15" customHeight="1" x14ac:dyDescent="0.25">
      <c r="A463" s="8">
        <v>861082416616</v>
      </c>
      <c r="B463" s="3" t="s">
        <v>19804</v>
      </c>
      <c r="C463" s="3" t="s">
        <v>28</v>
      </c>
      <c r="D463" s="3" t="s">
        <v>568</v>
      </c>
      <c r="E463" s="12" t="s">
        <v>10883</v>
      </c>
      <c r="F463" s="3" t="s">
        <v>4539</v>
      </c>
      <c r="G463" s="3"/>
      <c r="H463" s="3"/>
      <c r="I463" s="3"/>
      <c r="J463" s="8"/>
      <c r="K463" s="8"/>
      <c r="L463" s="8"/>
      <c r="M463" s="3" t="s">
        <v>10884</v>
      </c>
      <c r="N463" s="3" t="s">
        <v>66</v>
      </c>
      <c r="O463" s="3" t="s">
        <v>99</v>
      </c>
      <c r="P463" s="3" t="s">
        <v>24</v>
      </c>
      <c r="Q463" s="12" t="s">
        <v>10885</v>
      </c>
      <c r="R463" s="4">
        <v>46062</v>
      </c>
      <c r="S463" s="4">
        <v>46065</v>
      </c>
      <c r="T463" s="3"/>
      <c r="U463" s="3"/>
      <c r="V463" s="3"/>
      <c r="W463" s="14"/>
    </row>
    <row r="464" spans="1:23" ht="15" customHeight="1" x14ac:dyDescent="0.25">
      <c r="A464" s="8">
        <v>8615201065587</v>
      </c>
      <c r="B464" s="3" t="s">
        <v>19804</v>
      </c>
      <c r="C464" s="3" t="s">
        <v>28</v>
      </c>
      <c r="D464" s="3" t="s">
        <v>569</v>
      </c>
      <c r="E464" s="12" t="s">
        <v>10943</v>
      </c>
      <c r="F464" s="3" t="s">
        <v>4540</v>
      </c>
      <c r="G464" s="3"/>
      <c r="H464" s="3"/>
      <c r="I464" s="3"/>
      <c r="J464" s="8"/>
      <c r="K464" s="8"/>
      <c r="L464" s="8"/>
      <c r="M464" s="3" t="s">
        <v>10941</v>
      </c>
      <c r="N464" s="3" t="s">
        <v>66</v>
      </c>
      <c r="O464" s="3" t="s">
        <v>99</v>
      </c>
      <c r="P464" s="3" t="s">
        <v>24</v>
      </c>
      <c r="Q464" s="12" t="s">
        <v>10942</v>
      </c>
      <c r="R464" s="4">
        <v>46062</v>
      </c>
      <c r="S464" s="4">
        <v>46065</v>
      </c>
      <c r="T464" s="3"/>
      <c r="U464" s="3"/>
      <c r="V464" s="3"/>
      <c r="W464" s="14"/>
    </row>
    <row r="465" spans="1:23" ht="15" customHeight="1" x14ac:dyDescent="0.25">
      <c r="A465" s="8">
        <v>861062703599</v>
      </c>
      <c r="B465" s="3" t="s">
        <v>19804</v>
      </c>
      <c r="C465" s="3" t="s">
        <v>28</v>
      </c>
      <c r="D465" s="3" t="s">
        <v>570</v>
      </c>
      <c r="E465" s="12" t="s">
        <v>10944</v>
      </c>
      <c r="F465" s="3" t="s">
        <v>4541</v>
      </c>
      <c r="G465" s="3"/>
      <c r="H465" s="3"/>
      <c r="I465" s="3"/>
      <c r="J465" s="8"/>
      <c r="K465" s="8"/>
      <c r="L465" s="8"/>
      <c r="M465" s="3" t="s">
        <v>10945</v>
      </c>
      <c r="N465" s="3" t="s">
        <v>66</v>
      </c>
      <c r="O465" s="3" t="s">
        <v>99</v>
      </c>
      <c r="P465" s="3" t="s">
        <v>24</v>
      </c>
      <c r="Q465" s="12" t="s">
        <v>10946</v>
      </c>
      <c r="R465" s="4">
        <v>46062</v>
      </c>
      <c r="S465" s="4">
        <v>46065</v>
      </c>
      <c r="T465" s="3"/>
      <c r="U465" s="3"/>
      <c r="V465" s="3"/>
      <c r="W465" s="14"/>
    </row>
    <row r="466" spans="1:23" ht="15" customHeight="1" x14ac:dyDescent="0.25">
      <c r="A466" s="8">
        <v>861056495579</v>
      </c>
      <c r="B466" s="3" t="s">
        <v>19804</v>
      </c>
      <c r="C466" s="3" t="s">
        <v>28</v>
      </c>
      <c r="D466" s="3" t="s">
        <v>571</v>
      </c>
      <c r="E466" s="12" t="s">
        <v>10947</v>
      </c>
      <c r="F466" s="3" t="s">
        <v>4542</v>
      </c>
      <c r="G466" s="3"/>
      <c r="H466" s="3"/>
      <c r="I466" s="3"/>
      <c r="J466" s="8"/>
      <c r="K466" s="8"/>
      <c r="L466" s="8"/>
      <c r="M466" s="3" t="s">
        <v>11728</v>
      </c>
      <c r="N466" s="3" t="s">
        <v>66</v>
      </c>
      <c r="O466" s="3" t="s">
        <v>99</v>
      </c>
      <c r="P466" s="3" t="s">
        <v>24</v>
      </c>
      <c r="Q466" s="12" t="s">
        <v>10948</v>
      </c>
      <c r="R466" s="4">
        <v>46062</v>
      </c>
      <c r="S466" s="4">
        <v>46065</v>
      </c>
      <c r="T466" s="3"/>
      <c r="U466" s="3"/>
      <c r="V466" s="3"/>
      <c r="W466" s="14"/>
    </row>
    <row r="467" spans="1:23" ht="15" customHeight="1" x14ac:dyDescent="0.25">
      <c r="A467" s="8">
        <v>8618322557356</v>
      </c>
      <c r="B467" s="3" t="s">
        <v>19804</v>
      </c>
      <c r="C467" s="3" t="s">
        <v>28</v>
      </c>
      <c r="D467" s="3" t="s">
        <v>572</v>
      </c>
      <c r="E467" s="12" t="s">
        <v>10949</v>
      </c>
      <c r="F467" s="3" t="s">
        <v>4543</v>
      </c>
      <c r="G467" s="3"/>
      <c r="H467" s="3"/>
      <c r="I467" s="3"/>
      <c r="J467" s="8"/>
      <c r="K467" s="8"/>
      <c r="L467" s="8"/>
      <c r="M467" s="3" t="s">
        <v>10951</v>
      </c>
      <c r="N467" s="3" t="s">
        <v>66</v>
      </c>
      <c r="O467" s="3" t="s">
        <v>99</v>
      </c>
      <c r="P467" s="3" t="s">
        <v>24</v>
      </c>
      <c r="Q467" s="12" t="s">
        <v>10950</v>
      </c>
      <c r="R467" s="4">
        <v>46062</v>
      </c>
      <c r="S467" s="4">
        <v>46065</v>
      </c>
      <c r="T467" s="3"/>
      <c r="U467" s="3"/>
      <c r="V467" s="3"/>
      <c r="W467" s="14"/>
    </row>
    <row r="468" spans="1:23" ht="15" customHeight="1" x14ac:dyDescent="0.25">
      <c r="A468" s="8">
        <v>8615611247803</v>
      </c>
      <c r="B468" s="3" t="s">
        <v>19804</v>
      </c>
      <c r="C468" s="3" t="s">
        <v>28</v>
      </c>
      <c r="D468" s="3" t="s">
        <v>573</v>
      </c>
      <c r="E468" s="12" t="s">
        <v>10952</v>
      </c>
      <c r="F468" s="3" t="s">
        <v>4544</v>
      </c>
      <c r="G468" s="3"/>
      <c r="H468" s="3"/>
      <c r="I468" s="3"/>
      <c r="J468" s="8"/>
      <c r="K468" s="8"/>
      <c r="L468" s="8"/>
      <c r="M468" s="3" t="s">
        <v>10953</v>
      </c>
      <c r="N468" s="3" t="s">
        <v>8435</v>
      </c>
      <c r="O468" s="3" t="s">
        <v>99</v>
      </c>
      <c r="P468" s="3" t="s">
        <v>24</v>
      </c>
      <c r="Q468" s="12" t="s">
        <v>10954</v>
      </c>
      <c r="R468" s="4">
        <v>46062</v>
      </c>
      <c r="S468" s="4">
        <v>46065</v>
      </c>
      <c r="T468" s="3"/>
      <c r="U468" s="3"/>
      <c r="V468" s="3"/>
      <c r="W468" s="14"/>
    </row>
    <row r="469" spans="1:23" ht="15" customHeight="1" x14ac:dyDescent="0.25">
      <c r="A469" s="8">
        <v>8618678202081</v>
      </c>
      <c r="B469" s="3" t="s">
        <v>19804</v>
      </c>
      <c r="C469" s="3" t="s">
        <v>28</v>
      </c>
      <c r="D469" s="3" t="s">
        <v>574</v>
      </c>
      <c r="E469" s="12" t="s">
        <v>10955</v>
      </c>
      <c r="F469" s="3" t="s">
        <v>4545</v>
      </c>
      <c r="G469" s="3"/>
      <c r="H469" s="3"/>
      <c r="I469" s="3"/>
      <c r="J469" s="8"/>
      <c r="K469" s="8"/>
      <c r="L469" s="8"/>
      <c r="M469" s="3" t="s">
        <v>10956</v>
      </c>
      <c r="N469" s="3" t="s">
        <v>66</v>
      </c>
      <c r="O469" s="3" t="s">
        <v>99</v>
      </c>
      <c r="P469" s="3" t="s">
        <v>24</v>
      </c>
      <c r="Q469" s="12" t="s">
        <v>10957</v>
      </c>
      <c r="R469" s="4">
        <v>46062</v>
      </c>
      <c r="S469" s="4">
        <v>46065</v>
      </c>
      <c r="T469" s="3"/>
      <c r="U469" s="3"/>
      <c r="V469" s="3"/>
      <c r="W469" s="14"/>
    </row>
    <row r="470" spans="1:23" ht="15" customHeight="1" x14ac:dyDescent="0.25">
      <c r="A470" s="8">
        <v>862156633709</v>
      </c>
      <c r="B470" s="3" t="s">
        <v>19804</v>
      </c>
      <c r="C470" s="3" t="s">
        <v>28</v>
      </c>
      <c r="D470" s="3" t="s">
        <v>575</v>
      </c>
      <c r="E470" s="12" t="s">
        <v>10958</v>
      </c>
      <c r="F470" s="3" t="s">
        <v>4546</v>
      </c>
      <c r="G470" s="3"/>
      <c r="H470" s="3"/>
      <c r="I470" s="3"/>
      <c r="J470" s="8"/>
      <c r="K470" s="8"/>
      <c r="L470" s="8"/>
      <c r="M470" s="3" t="s">
        <v>10959</v>
      </c>
      <c r="N470" s="3" t="s">
        <v>82</v>
      </c>
      <c r="O470" s="3" t="s">
        <v>99</v>
      </c>
      <c r="P470" s="3" t="s">
        <v>24</v>
      </c>
      <c r="Q470" s="12" t="s">
        <v>10960</v>
      </c>
      <c r="R470" s="4">
        <v>46062</v>
      </c>
      <c r="S470" s="4">
        <v>46065</v>
      </c>
      <c r="T470" s="3"/>
      <c r="U470" s="3"/>
      <c r="V470" s="3"/>
      <c r="W470" s="14"/>
    </row>
    <row r="471" spans="1:23" ht="15" customHeight="1" x14ac:dyDescent="0.25">
      <c r="A471" s="8">
        <v>3242861216</v>
      </c>
      <c r="B471" s="3" t="s">
        <v>19804</v>
      </c>
      <c r="C471" s="3" t="s">
        <v>28</v>
      </c>
      <c r="D471" s="3" t="s">
        <v>576</v>
      </c>
      <c r="E471" s="12" t="s">
        <v>10973</v>
      </c>
      <c r="F471" s="3" t="s">
        <v>4547</v>
      </c>
      <c r="G471" s="3"/>
      <c r="H471" s="3"/>
      <c r="I471" s="3"/>
      <c r="J471" s="8"/>
      <c r="K471" s="8"/>
      <c r="L471" s="8"/>
      <c r="M471" s="3" t="s">
        <v>11729</v>
      </c>
      <c r="N471" s="3" t="s">
        <v>10974</v>
      </c>
      <c r="O471" s="3" t="s">
        <v>105</v>
      </c>
      <c r="P471" s="3" t="s">
        <v>7612</v>
      </c>
      <c r="Q471" s="12" t="s">
        <v>10975</v>
      </c>
      <c r="R471" s="4">
        <v>46062</v>
      </c>
      <c r="S471" s="4">
        <v>46065</v>
      </c>
      <c r="T471" s="3"/>
      <c r="U471" s="3"/>
      <c r="V471" s="3"/>
      <c r="W471" s="14"/>
    </row>
    <row r="472" spans="1:23" ht="15" customHeight="1" x14ac:dyDescent="0.25">
      <c r="A472" s="8">
        <v>3281332850</v>
      </c>
      <c r="B472" s="3" t="s">
        <v>19804</v>
      </c>
      <c r="C472" s="3" t="s">
        <v>28</v>
      </c>
      <c r="D472" s="3" t="s">
        <v>577</v>
      </c>
      <c r="E472" s="12" t="s">
        <v>10976</v>
      </c>
      <c r="F472" s="3" t="s">
        <v>4548</v>
      </c>
      <c r="G472" s="3"/>
      <c r="H472" s="3"/>
      <c r="I472" s="3"/>
      <c r="J472" s="8"/>
      <c r="K472" s="8"/>
      <c r="L472" s="8"/>
      <c r="M472" s="3" t="s">
        <v>10977</v>
      </c>
      <c r="N472" s="3" t="s">
        <v>10978</v>
      </c>
      <c r="O472" s="3" t="s">
        <v>105</v>
      </c>
      <c r="P472" s="3" t="s">
        <v>7612</v>
      </c>
      <c r="Q472" s="3"/>
      <c r="R472" s="4">
        <v>46062</v>
      </c>
      <c r="S472" s="4">
        <v>46065</v>
      </c>
      <c r="T472" s="3"/>
      <c r="U472" s="3"/>
      <c r="V472" s="3"/>
      <c r="W472" s="14"/>
    </row>
    <row r="473" spans="1:23" ht="15" customHeight="1" x14ac:dyDescent="0.25">
      <c r="A473" s="8">
        <v>3271344511</v>
      </c>
      <c r="B473" s="3" t="s">
        <v>19804</v>
      </c>
      <c r="C473" s="3" t="s">
        <v>28</v>
      </c>
      <c r="D473" s="3" t="s">
        <v>578</v>
      </c>
      <c r="E473" s="12" t="s">
        <v>10979</v>
      </c>
      <c r="F473" s="3" t="s">
        <v>4549</v>
      </c>
      <c r="G473" s="3"/>
      <c r="H473" s="3"/>
      <c r="I473" s="3"/>
      <c r="J473" s="8"/>
      <c r="K473" s="8"/>
      <c r="L473" s="8"/>
      <c r="M473" s="3" t="s">
        <v>11730</v>
      </c>
      <c r="N473" s="3" t="s">
        <v>10980</v>
      </c>
      <c r="O473" s="3" t="s">
        <v>105</v>
      </c>
      <c r="P473" s="3" t="s">
        <v>7612</v>
      </c>
      <c r="Q473" s="3" t="s">
        <v>10981</v>
      </c>
      <c r="R473" s="4">
        <v>46062</v>
      </c>
      <c r="S473" s="4">
        <v>46065</v>
      </c>
      <c r="T473" s="3"/>
      <c r="U473" s="3"/>
      <c r="V473" s="3"/>
      <c r="W473" s="14"/>
    </row>
    <row r="474" spans="1:23" ht="15" customHeight="1" x14ac:dyDescent="0.25">
      <c r="A474" s="8">
        <v>82226275661</v>
      </c>
      <c r="B474" s="3" t="s">
        <v>19804</v>
      </c>
      <c r="C474" s="3" t="s">
        <v>28</v>
      </c>
      <c r="D474" s="3" t="s">
        <v>579</v>
      </c>
      <c r="E474" s="12" t="s">
        <v>11030</v>
      </c>
      <c r="F474" s="3" t="s">
        <v>4550</v>
      </c>
      <c r="G474" s="3"/>
      <c r="H474" s="3"/>
      <c r="I474" s="3"/>
      <c r="J474" s="8"/>
      <c r="K474" s="8"/>
      <c r="L474" s="8"/>
      <c r="M474" s="3" t="s">
        <v>11031</v>
      </c>
      <c r="N474" s="3" t="s">
        <v>8479</v>
      </c>
      <c r="O474" s="3" t="s">
        <v>99</v>
      </c>
      <c r="P474" s="3" t="s">
        <v>39</v>
      </c>
      <c r="Q474" s="12" t="s">
        <v>11032</v>
      </c>
      <c r="R474" s="4">
        <v>46062</v>
      </c>
      <c r="S474" s="4">
        <v>46065</v>
      </c>
      <c r="T474" s="3"/>
      <c r="U474" s="3"/>
      <c r="V474" s="3"/>
      <c r="W474" s="14"/>
    </row>
    <row r="475" spans="1:23" ht="15" customHeight="1" x14ac:dyDescent="0.25">
      <c r="A475" s="8">
        <v>902163404595</v>
      </c>
      <c r="B475" s="3" t="s">
        <v>19804</v>
      </c>
      <c r="C475" s="3" t="s">
        <v>28</v>
      </c>
      <c r="D475" s="3" t="s">
        <v>580</v>
      </c>
      <c r="E475" s="12" t="s">
        <v>11042</v>
      </c>
      <c r="F475" s="3" t="s">
        <v>4551</v>
      </c>
      <c r="G475" s="3"/>
      <c r="H475" s="3"/>
      <c r="I475" s="3"/>
      <c r="J475" s="8"/>
      <c r="K475" s="8"/>
      <c r="L475" s="8"/>
      <c r="M475" s="3" t="s">
        <v>11043</v>
      </c>
      <c r="N475" s="3" t="s">
        <v>49</v>
      </c>
      <c r="O475" s="3" t="s">
        <v>99</v>
      </c>
      <c r="P475" s="3" t="s">
        <v>37</v>
      </c>
      <c r="Q475" s="12" t="s">
        <v>11044</v>
      </c>
      <c r="R475" s="4">
        <v>46062</v>
      </c>
      <c r="S475" s="4">
        <v>46065</v>
      </c>
      <c r="T475" s="3"/>
      <c r="U475" s="3"/>
      <c r="V475" s="3"/>
      <c r="W475" s="14"/>
    </row>
    <row r="476" spans="1:23" ht="15" customHeight="1" x14ac:dyDescent="0.25">
      <c r="A476" s="8">
        <v>60127144186</v>
      </c>
      <c r="B476" s="3" t="s">
        <v>19804</v>
      </c>
      <c r="C476" s="3" t="s">
        <v>28</v>
      </c>
      <c r="D476" s="3" t="s">
        <v>581</v>
      </c>
      <c r="E476" s="12" t="s">
        <v>11064</v>
      </c>
      <c r="F476" s="3" t="s">
        <v>4552</v>
      </c>
      <c r="G476" s="3"/>
      <c r="H476" s="3"/>
      <c r="I476" s="3"/>
      <c r="J476" s="8"/>
      <c r="K476" s="8"/>
      <c r="L476" s="8"/>
      <c r="M476" s="3" t="s">
        <v>11065</v>
      </c>
      <c r="N476" s="3" t="s">
        <v>9984</v>
      </c>
      <c r="O476" s="3" t="s">
        <v>99</v>
      </c>
      <c r="P476" s="3" t="s">
        <v>7611</v>
      </c>
      <c r="Q476" s="12" t="s">
        <v>11066</v>
      </c>
      <c r="R476" s="4">
        <v>46062</v>
      </c>
      <c r="S476" s="4">
        <v>46065</v>
      </c>
      <c r="T476" s="3"/>
      <c r="U476" s="3"/>
      <c r="V476" s="3"/>
      <c r="W476" s="14"/>
    </row>
    <row r="477" spans="1:23" ht="15" customHeight="1" x14ac:dyDescent="0.25">
      <c r="A477" s="8">
        <v>442081910500</v>
      </c>
      <c r="B477" s="3" t="s">
        <v>19804</v>
      </c>
      <c r="C477" s="3" t="s">
        <v>28</v>
      </c>
      <c r="D477" s="3" t="s">
        <v>582</v>
      </c>
      <c r="E477" s="12" t="s">
        <v>11067</v>
      </c>
      <c r="F477" s="3" t="s">
        <v>4553</v>
      </c>
      <c r="G477" s="3"/>
      <c r="H477" s="3"/>
      <c r="I477" s="3"/>
      <c r="J477" s="8"/>
      <c r="K477" s="8"/>
      <c r="L477" s="8"/>
      <c r="M477" s="3" t="s">
        <v>11068</v>
      </c>
      <c r="N477" s="3" t="s">
        <v>45</v>
      </c>
      <c r="O477" s="3" t="s">
        <v>29</v>
      </c>
      <c r="P477" s="3" t="s">
        <v>29</v>
      </c>
      <c r="Q477" s="12" t="s">
        <v>11069</v>
      </c>
      <c r="R477" s="4">
        <v>46062</v>
      </c>
      <c r="S477" s="4">
        <v>46065</v>
      </c>
      <c r="T477" s="3"/>
      <c r="U477" s="3"/>
      <c r="V477" s="3"/>
      <c r="W477" s="14"/>
    </row>
    <row r="478" spans="1:23" ht="15" customHeight="1" x14ac:dyDescent="0.25">
      <c r="A478" s="8">
        <v>8657785501388</v>
      </c>
      <c r="B478" s="3" t="s">
        <v>19804</v>
      </c>
      <c r="C478" s="3" t="s">
        <v>28</v>
      </c>
      <c r="D478" s="3" t="s">
        <v>583</v>
      </c>
      <c r="E478" s="3" t="s">
        <v>7719</v>
      </c>
      <c r="F478" s="3" t="s">
        <v>4554</v>
      </c>
      <c r="G478" s="3"/>
      <c r="H478" s="3"/>
      <c r="I478" s="3"/>
      <c r="J478" s="8"/>
      <c r="K478" s="8"/>
      <c r="L478" s="8"/>
      <c r="M478" s="3" t="s">
        <v>8423</v>
      </c>
      <c r="N478" s="3" t="s">
        <v>51</v>
      </c>
      <c r="O478" s="3" t="s">
        <v>99</v>
      </c>
      <c r="P478" s="3" t="s">
        <v>24</v>
      </c>
      <c r="Q478" s="3" t="s">
        <v>9207</v>
      </c>
      <c r="R478" s="4">
        <v>46062</v>
      </c>
      <c r="S478" s="4">
        <v>46065</v>
      </c>
      <c r="T478" s="3"/>
      <c r="U478" s="3"/>
      <c r="V478" s="3"/>
      <c r="W478" s="14"/>
    </row>
    <row r="479" spans="1:23" ht="15" customHeight="1" x14ac:dyDescent="0.25">
      <c r="A479" s="8">
        <v>16144500331</v>
      </c>
      <c r="B479" s="3" t="s">
        <v>19804</v>
      </c>
      <c r="C479" s="3" t="s">
        <v>28</v>
      </c>
      <c r="D479" s="3" t="s">
        <v>584</v>
      </c>
      <c r="E479" s="12" t="s">
        <v>11073</v>
      </c>
      <c r="F479" s="3" t="s">
        <v>4555</v>
      </c>
      <c r="G479" s="3"/>
      <c r="H479" s="3"/>
      <c r="I479" s="3"/>
      <c r="J479" s="8"/>
      <c r="K479" s="8"/>
      <c r="L479" s="8"/>
      <c r="M479" s="3" t="s">
        <v>11731</v>
      </c>
      <c r="N479" s="3" t="s">
        <v>8568</v>
      </c>
      <c r="O479" s="3" t="s">
        <v>25</v>
      </c>
      <c r="P479" s="3" t="s">
        <v>25</v>
      </c>
      <c r="Q479" s="12" t="s">
        <v>11074</v>
      </c>
      <c r="R479" s="4">
        <v>46062</v>
      </c>
      <c r="S479" s="4">
        <v>46065</v>
      </c>
      <c r="T479" s="3"/>
      <c r="U479" s="3"/>
      <c r="V479" s="3"/>
      <c r="W479" s="14"/>
    </row>
    <row r="480" spans="1:23" ht="15" customHeight="1" x14ac:dyDescent="0.25">
      <c r="A480" s="8">
        <v>33139306000</v>
      </c>
      <c r="B480" s="3" t="s">
        <v>19804</v>
      </c>
      <c r="C480" s="3" t="s">
        <v>28</v>
      </c>
      <c r="D480" s="3" t="s">
        <v>585</v>
      </c>
      <c r="E480" s="12" t="s">
        <v>10982</v>
      </c>
      <c r="F480" s="3" t="s">
        <v>4556</v>
      </c>
      <c r="G480" s="3"/>
      <c r="H480" s="3"/>
      <c r="I480" s="3"/>
      <c r="J480" s="8"/>
      <c r="K480" s="8"/>
      <c r="L480" s="8"/>
      <c r="M480" s="3" t="s">
        <v>11732</v>
      </c>
      <c r="N480" s="3" t="s">
        <v>10983</v>
      </c>
      <c r="O480" s="3" t="s">
        <v>101</v>
      </c>
      <c r="P480" s="3" t="s">
        <v>33</v>
      </c>
      <c r="Q480" s="3"/>
      <c r="R480" s="4">
        <v>46062</v>
      </c>
      <c r="S480" s="4">
        <v>46065</v>
      </c>
      <c r="T480" s="3"/>
      <c r="U480" s="3"/>
      <c r="V480" s="3"/>
      <c r="W480" s="14"/>
    </row>
    <row r="481" spans="1:23" ht="15" customHeight="1" x14ac:dyDescent="0.25">
      <c r="A481" s="8">
        <v>498989809966</v>
      </c>
      <c r="B481" s="3" t="s">
        <v>19804</v>
      </c>
      <c r="C481" s="3" t="s">
        <v>28</v>
      </c>
      <c r="D481" s="3" t="s">
        <v>586</v>
      </c>
      <c r="E481" s="12" t="s">
        <v>10984</v>
      </c>
      <c r="F481" s="3" t="s">
        <v>4557</v>
      </c>
      <c r="G481" s="3"/>
      <c r="H481" s="3"/>
      <c r="I481" s="3"/>
      <c r="J481" s="8"/>
      <c r="K481" s="8"/>
      <c r="L481" s="8"/>
      <c r="M481" s="3" t="s">
        <v>11733</v>
      </c>
      <c r="N481" s="3" t="s">
        <v>10985</v>
      </c>
      <c r="O481" s="3" t="s">
        <v>36</v>
      </c>
      <c r="P481" s="3" t="s">
        <v>36</v>
      </c>
      <c r="Q481" s="12" t="s">
        <v>10986</v>
      </c>
      <c r="R481" s="4">
        <v>46062</v>
      </c>
      <c r="S481" s="4">
        <v>46065</v>
      </c>
      <c r="T481" s="3"/>
      <c r="U481" s="3"/>
      <c r="V481" s="3"/>
      <c r="W481" s="14"/>
    </row>
    <row r="482" spans="1:23" ht="15" customHeight="1" x14ac:dyDescent="0.25">
      <c r="A482" s="8">
        <v>886222903961</v>
      </c>
      <c r="B482" s="3" t="s">
        <v>19804</v>
      </c>
      <c r="C482" s="3" t="s">
        <v>28</v>
      </c>
      <c r="D482" s="3" t="s">
        <v>587</v>
      </c>
      <c r="E482" s="12" t="s">
        <v>11075</v>
      </c>
      <c r="F482" s="3" t="s">
        <v>4558</v>
      </c>
      <c r="G482" s="3"/>
      <c r="H482" s="3"/>
      <c r="I482" s="3"/>
      <c r="J482" s="8"/>
      <c r="K482" s="8"/>
      <c r="L482" s="8"/>
      <c r="M482" s="3" t="s">
        <v>11076</v>
      </c>
      <c r="N482" s="3" t="s">
        <v>10760</v>
      </c>
      <c r="O482" s="3" t="s">
        <v>99</v>
      </c>
      <c r="P482" s="3" t="s">
        <v>7614</v>
      </c>
      <c r="Q482" s="12" t="s">
        <v>11077</v>
      </c>
      <c r="R482" s="4">
        <v>46062</v>
      </c>
      <c r="S482" s="4">
        <v>46065</v>
      </c>
      <c r="T482" s="3"/>
      <c r="U482" s="3"/>
      <c r="V482" s="3"/>
      <c r="W482" s="14"/>
    </row>
    <row r="483" spans="1:23" ht="15" customHeight="1" x14ac:dyDescent="0.25">
      <c r="A483" s="8">
        <v>17034512378</v>
      </c>
      <c r="B483" s="3" t="s">
        <v>19804</v>
      </c>
      <c r="C483" s="3" t="s">
        <v>28</v>
      </c>
      <c r="D483" s="3" t="s">
        <v>588</v>
      </c>
      <c r="E483" s="12" t="s">
        <v>11078</v>
      </c>
      <c r="F483" s="3" t="s">
        <v>4559</v>
      </c>
      <c r="G483" s="3"/>
      <c r="H483" s="3"/>
      <c r="I483" s="3"/>
      <c r="J483" s="8"/>
      <c r="K483" s="8"/>
      <c r="L483" s="8"/>
      <c r="M483" s="3" t="s">
        <v>11734</v>
      </c>
      <c r="N483" s="3" t="s">
        <v>11079</v>
      </c>
      <c r="O483" s="3" t="s">
        <v>25</v>
      </c>
      <c r="P483" s="3" t="s">
        <v>25</v>
      </c>
      <c r="Q483" s="12" t="s">
        <v>11080</v>
      </c>
      <c r="R483" s="4">
        <v>46062</v>
      </c>
      <c r="S483" s="4">
        <v>46065</v>
      </c>
      <c r="T483" s="3"/>
      <c r="U483" s="3"/>
      <c r="V483" s="3"/>
      <c r="W483" s="14"/>
    </row>
    <row r="484" spans="1:23" ht="15" customHeight="1" x14ac:dyDescent="0.25">
      <c r="A484" s="8">
        <v>8657985979613</v>
      </c>
      <c r="B484" s="3" t="s">
        <v>19804</v>
      </c>
      <c r="C484" s="3" t="s">
        <v>28</v>
      </c>
      <c r="D484" s="3" t="s">
        <v>589</v>
      </c>
      <c r="E484" s="3" t="s">
        <v>7720</v>
      </c>
      <c r="F484" s="3" t="s">
        <v>4560</v>
      </c>
      <c r="G484" s="3"/>
      <c r="H484" s="3"/>
      <c r="I484" s="3"/>
      <c r="J484" s="8"/>
      <c r="K484" s="8"/>
      <c r="L484" s="8"/>
      <c r="M484" s="3" t="s">
        <v>8424</v>
      </c>
      <c r="N484" s="3" t="s">
        <v>51</v>
      </c>
      <c r="O484" s="3" t="s">
        <v>99</v>
      </c>
      <c r="P484" s="3" t="s">
        <v>24</v>
      </c>
      <c r="Q484" s="3" t="s">
        <v>9208</v>
      </c>
      <c r="R484" s="4">
        <v>46062</v>
      </c>
      <c r="S484" s="4">
        <v>46065</v>
      </c>
      <c r="T484" s="3"/>
      <c r="U484" s="3"/>
      <c r="V484" s="3"/>
      <c r="W484" s="14"/>
    </row>
    <row r="485" spans="1:23" ht="15" customHeight="1" x14ac:dyDescent="0.25">
      <c r="A485" s="8">
        <v>8653284356677</v>
      </c>
      <c r="B485" s="3" t="s">
        <v>19804</v>
      </c>
      <c r="C485" s="3" t="s">
        <v>28</v>
      </c>
      <c r="D485" s="3" t="s">
        <v>590</v>
      </c>
      <c r="E485" s="12" t="s">
        <v>10961</v>
      </c>
      <c r="F485" s="3" t="s">
        <v>4381</v>
      </c>
      <c r="G485" s="3"/>
      <c r="H485" s="3"/>
      <c r="I485" s="3"/>
      <c r="J485" s="8"/>
      <c r="K485" s="8"/>
      <c r="L485" s="8"/>
      <c r="M485" s="3" t="s">
        <v>10962</v>
      </c>
      <c r="N485" s="3" t="s">
        <v>67</v>
      </c>
      <c r="O485" s="3" t="s">
        <v>99</v>
      </c>
      <c r="P485" s="3" t="s">
        <v>24</v>
      </c>
      <c r="Q485" s="12" t="s">
        <v>10963</v>
      </c>
      <c r="R485" s="4">
        <v>46062</v>
      </c>
      <c r="S485" s="4">
        <v>46065</v>
      </c>
      <c r="T485" s="3"/>
      <c r="U485" s="3"/>
      <c r="V485" s="3"/>
      <c r="W485" s="14"/>
    </row>
    <row r="486" spans="1:23" ht="15" customHeight="1" x14ac:dyDescent="0.25">
      <c r="A486" s="8">
        <v>8675526411423</v>
      </c>
      <c r="B486" s="3" t="s">
        <v>19804</v>
      </c>
      <c r="C486" s="3" t="s">
        <v>28</v>
      </c>
      <c r="D486" s="3" t="s">
        <v>591</v>
      </c>
      <c r="E486" s="12" t="s">
        <v>10964</v>
      </c>
      <c r="F486" s="3" t="s">
        <v>4561</v>
      </c>
      <c r="G486" s="3"/>
      <c r="H486" s="3"/>
      <c r="I486" s="3"/>
      <c r="J486" s="8"/>
      <c r="K486" s="8"/>
      <c r="L486" s="8"/>
      <c r="M486" s="3" t="s">
        <v>10965</v>
      </c>
      <c r="N486" s="3" t="s">
        <v>53</v>
      </c>
      <c r="O486" s="3" t="s">
        <v>99</v>
      </c>
      <c r="P486" s="3" t="s">
        <v>24</v>
      </c>
      <c r="Q486" s="12" t="s">
        <v>10966</v>
      </c>
      <c r="R486" s="4">
        <v>46062</v>
      </c>
      <c r="S486" s="4">
        <v>46065</v>
      </c>
      <c r="T486" s="3"/>
      <c r="U486" s="3"/>
      <c r="V486" s="3"/>
      <c r="W486" s="14"/>
    </row>
    <row r="487" spans="1:23" ht="15" customHeight="1" x14ac:dyDescent="0.25">
      <c r="A487" s="8">
        <v>1722585481</v>
      </c>
      <c r="B487" s="3" t="s">
        <v>19804</v>
      </c>
      <c r="C487" s="3" t="s">
        <v>28</v>
      </c>
      <c r="D487" s="3" t="s">
        <v>592</v>
      </c>
      <c r="E487" s="12" t="s">
        <v>10987</v>
      </c>
      <c r="F487" s="3" t="s">
        <v>4562</v>
      </c>
      <c r="G487" s="3"/>
      <c r="H487" s="3"/>
      <c r="I487" s="3"/>
      <c r="J487" s="8"/>
      <c r="K487" s="8"/>
      <c r="L487" s="8"/>
      <c r="M487" s="3" t="s">
        <v>10988</v>
      </c>
      <c r="N487" s="3" t="s">
        <v>8878</v>
      </c>
      <c r="O487" s="3" t="s">
        <v>103</v>
      </c>
      <c r="P487" s="3" t="s">
        <v>23</v>
      </c>
      <c r="Q487" s="12" t="s">
        <v>10989</v>
      </c>
      <c r="R487" s="4">
        <v>46062</v>
      </c>
      <c r="S487" s="4">
        <v>46065</v>
      </c>
      <c r="T487" s="3"/>
      <c r="U487" s="3"/>
      <c r="V487" s="3"/>
      <c r="W487" s="14"/>
    </row>
    <row r="488" spans="1:23" ht="15" customHeight="1" x14ac:dyDescent="0.25">
      <c r="A488" s="8">
        <v>441376521250</v>
      </c>
      <c r="B488" s="3" t="s">
        <v>19804</v>
      </c>
      <c r="C488" s="3" t="s">
        <v>28</v>
      </c>
      <c r="D488" s="3" t="s">
        <v>593</v>
      </c>
      <c r="E488" s="12" t="s">
        <v>11070</v>
      </c>
      <c r="F488" s="3" t="s">
        <v>4563</v>
      </c>
      <c r="G488" s="3"/>
      <c r="H488" s="3"/>
      <c r="I488" s="3"/>
      <c r="J488" s="8"/>
      <c r="K488" s="8"/>
      <c r="L488" s="8"/>
      <c r="M488" s="3" t="s">
        <v>11735</v>
      </c>
      <c r="N488" s="3" t="s">
        <v>11071</v>
      </c>
      <c r="O488" s="3" t="s">
        <v>29</v>
      </c>
      <c r="P488" s="3" t="s">
        <v>29</v>
      </c>
      <c r="Q488" s="12" t="s">
        <v>11072</v>
      </c>
      <c r="R488" s="4">
        <v>46062</v>
      </c>
      <c r="S488" s="4">
        <v>46065</v>
      </c>
      <c r="T488" s="3"/>
      <c r="U488" s="3"/>
      <c r="V488" s="3"/>
      <c r="W488" s="14"/>
    </row>
    <row r="489" spans="1:23" ht="15" customHeight="1" x14ac:dyDescent="0.25">
      <c r="A489" s="8">
        <v>4922258889271</v>
      </c>
      <c r="B489" s="3" t="s">
        <v>19804</v>
      </c>
      <c r="C489" s="3" t="s">
        <v>28</v>
      </c>
      <c r="D489" s="3" t="s">
        <v>594</v>
      </c>
      <c r="E489" s="3"/>
      <c r="F489" s="3" t="s">
        <v>4564</v>
      </c>
      <c r="G489" s="3"/>
      <c r="H489" s="3"/>
      <c r="I489" s="3"/>
      <c r="J489" s="8"/>
      <c r="K489" s="8"/>
      <c r="L489" s="8"/>
      <c r="M489" s="3" t="s">
        <v>11153</v>
      </c>
      <c r="N489" s="3" t="s">
        <v>11114</v>
      </c>
      <c r="O489" s="3" t="s">
        <v>36</v>
      </c>
      <c r="P489" s="3" t="s">
        <v>36</v>
      </c>
      <c r="Q489" s="3"/>
      <c r="R489" s="4">
        <v>46062</v>
      </c>
      <c r="S489" s="4">
        <v>46065</v>
      </c>
      <c r="T489" s="3"/>
      <c r="U489" s="3"/>
      <c r="V489" s="3"/>
      <c r="W489" s="14"/>
    </row>
    <row r="490" spans="1:23" ht="15" customHeight="1" x14ac:dyDescent="0.25">
      <c r="A490" s="8">
        <v>9710038238</v>
      </c>
      <c r="B490" s="3" t="s">
        <v>19804</v>
      </c>
      <c r="C490" s="3" t="s">
        <v>28</v>
      </c>
      <c r="D490" s="3" t="s">
        <v>595</v>
      </c>
      <c r="E490" s="3" t="s">
        <v>7721</v>
      </c>
      <c r="F490" s="3" t="s">
        <v>4565</v>
      </c>
      <c r="G490" s="3"/>
      <c r="H490" s="3"/>
      <c r="I490" s="3"/>
      <c r="J490" s="8"/>
      <c r="K490" s="8"/>
      <c r="L490" s="8"/>
      <c r="M490" s="3" t="s">
        <v>8425</v>
      </c>
      <c r="N490" s="3" t="s">
        <v>8382</v>
      </c>
      <c r="O490" s="3" t="s">
        <v>103</v>
      </c>
      <c r="P490" s="3" t="s">
        <v>23</v>
      </c>
      <c r="Q490" s="3" t="s">
        <v>9209</v>
      </c>
      <c r="R490" s="4">
        <v>46062</v>
      </c>
      <c r="S490" s="4">
        <v>46065</v>
      </c>
      <c r="T490" s="3"/>
      <c r="U490" s="3"/>
      <c r="V490" s="3"/>
      <c r="W490" s="14"/>
    </row>
    <row r="491" spans="1:23" ht="15" customHeight="1" x14ac:dyDescent="0.25">
      <c r="A491" s="8">
        <v>902627591070</v>
      </c>
      <c r="B491" s="3" t="s">
        <v>19804</v>
      </c>
      <c r="C491" s="3" t="s">
        <v>28</v>
      </c>
      <c r="D491" s="3" t="s">
        <v>596</v>
      </c>
      <c r="E491" s="12" t="s">
        <v>11045</v>
      </c>
      <c r="F491" s="3" t="s">
        <v>4566</v>
      </c>
      <c r="G491" s="3"/>
      <c r="H491" s="3"/>
      <c r="I491" s="3"/>
      <c r="J491" s="8"/>
      <c r="K491" s="8"/>
      <c r="L491" s="8"/>
      <c r="M491" s="3" t="s">
        <v>11046</v>
      </c>
      <c r="N491" s="3" t="s">
        <v>11047</v>
      </c>
      <c r="O491" s="3" t="s">
        <v>99</v>
      </c>
      <c r="P491" s="3" t="s">
        <v>37</v>
      </c>
      <c r="Q491" s="12" t="s">
        <v>11048</v>
      </c>
      <c r="R491" s="4">
        <v>46062</v>
      </c>
      <c r="S491" s="4">
        <v>46065</v>
      </c>
      <c r="T491" s="3"/>
      <c r="U491" s="3"/>
      <c r="V491" s="3"/>
      <c r="W491" s="14"/>
    </row>
    <row r="492" spans="1:23" ht="15" customHeight="1" x14ac:dyDescent="0.25">
      <c r="A492" s="8">
        <v>902126710683</v>
      </c>
      <c r="B492" s="3" t="s">
        <v>19804</v>
      </c>
      <c r="C492" s="3" t="s">
        <v>28</v>
      </c>
      <c r="D492" s="3" t="s">
        <v>597</v>
      </c>
      <c r="E492" s="12" t="s">
        <v>11057</v>
      </c>
      <c r="F492" s="3" t="s">
        <v>4567</v>
      </c>
      <c r="G492" s="3"/>
      <c r="H492" s="3"/>
      <c r="I492" s="3"/>
      <c r="J492" s="8"/>
      <c r="K492" s="8"/>
      <c r="L492" s="8"/>
      <c r="M492" s="3" t="s">
        <v>11058</v>
      </c>
      <c r="N492" s="3" t="s">
        <v>49</v>
      </c>
      <c r="O492" s="3" t="s">
        <v>99</v>
      </c>
      <c r="P492" s="3" t="s">
        <v>37</v>
      </c>
      <c r="Q492" s="12" t="s">
        <v>11059</v>
      </c>
      <c r="R492" s="4">
        <v>46062</v>
      </c>
      <c r="S492" s="4">
        <v>46065</v>
      </c>
      <c r="T492" s="3"/>
      <c r="U492" s="3"/>
      <c r="V492" s="3"/>
      <c r="W492" s="14"/>
    </row>
    <row r="493" spans="1:23" ht="15" customHeight="1" x14ac:dyDescent="0.25">
      <c r="A493" s="8">
        <v>8651083588388</v>
      </c>
      <c r="B493" s="3" t="s">
        <v>19804</v>
      </c>
      <c r="C493" s="3" t="s">
        <v>28</v>
      </c>
      <c r="D493" s="3" t="s">
        <v>598</v>
      </c>
      <c r="E493" s="3" t="s">
        <v>7722</v>
      </c>
      <c r="F493" s="3" t="s">
        <v>4568</v>
      </c>
      <c r="G493" s="3"/>
      <c r="H493" s="3"/>
      <c r="I493" s="3"/>
      <c r="J493" s="8"/>
      <c r="K493" s="8"/>
      <c r="L493" s="8"/>
      <c r="M493" s="3" t="s">
        <v>8426</v>
      </c>
      <c r="N493" s="3" t="s">
        <v>8427</v>
      </c>
      <c r="O493" s="3" t="s">
        <v>99</v>
      </c>
      <c r="P493" s="3" t="s">
        <v>24</v>
      </c>
      <c r="Q493" s="3" t="s">
        <v>9210</v>
      </c>
      <c r="R493" s="4">
        <v>46062</v>
      </c>
      <c r="S493" s="4">
        <v>46065</v>
      </c>
      <c r="T493" s="3"/>
      <c r="U493" s="3"/>
      <c r="V493" s="3"/>
      <c r="W493" s="14"/>
    </row>
    <row r="494" spans="1:23" ht="15" customHeight="1" x14ac:dyDescent="0.25">
      <c r="A494" s="8">
        <v>886227174575</v>
      </c>
      <c r="B494" s="3" t="s">
        <v>19804</v>
      </c>
      <c r="C494" s="3" t="s">
        <v>28</v>
      </c>
      <c r="D494" s="3" t="s">
        <v>599</v>
      </c>
      <c r="E494" s="12" t="s">
        <v>11060</v>
      </c>
      <c r="F494" s="3" t="s">
        <v>4569</v>
      </c>
      <c r="G494" s="3"/>
      <c r="H494" s="3"/>
      <c r="I494" s="3"/>
      <c r="J494" s="8"/>
      <c r="K494" s="8"/>
      <c r="L494" s="8"/>
      <c r="M494" s="3" t="s">
        <v>11061</v>
      </c>
      <c r="N494" s="3" t="s">
        <v>10760</v>
      </c>
      <c r="O494" s="3" t="s">
        <v>99</v>
      </c>
      <c r="P494" s="3" t="s">
        <v>7614</v>
      </c>
      <c r="Q494" s="12" t="s">
        <v>11062</v>
      </c>
      <c r="R494" s="4">
        <v>46062</v>
      </c>
      <c r="S494" s="4">
        <v>46065</v>
      </c>
      <c r="T494" s="3"/>
      <c r="U494" s="3"/>
      <c r="V494" s="3"/>
      <c r="W494" s="14"/>
    </row>
    <row r="495" spans="1:23" ht="15" customHeight="1" x14ac:dyDescent="0.25">
      <c r="A495" s="8">
        <v>8613824528941</v>
      </c>
      <c r="B495" s="3" t="s">
        <v>19804</v>
      </c>
      <c r="C495" s="3" t="s">
        <v>28</v>
      </c>
      <c r="D495" s="3" t="s">
        <v>600</v>
      </c>
      <c r="E495" s="12" t="s">
        <v>10967</v>
      </c>
      <c r="F495" s="3" t="s">
        <v>4181</v>
      </c>
      <c r="G495" s="3"/>
      <c r="H495" s="3"/>
      <c r="I495" s="3"/>
      <c r="J495" s="8"/>
      <c r="K495" s="8"/>
      <c r="L495" s="8"/>
      <c r="M495" s="3" t="s">
        <v>10968</v>
      </c>
      <c r="N495" s="3" t="s">
        <v>53</v>
      </c>
      <c r="O495" s="3" t="s">
        <v>99</v>
      </c>
      <c r="P495" s="3" t="s">
        <v>24</v>
      </c>
      <c r="Q495" s="12" t="s">
        <v>10969</v>
      </c>
      <c r="R495" s="4">
        <v>46062</v>
      </c>
      <c r="S495" s="4">
        <v>46065</v>
      </c>
      <c r="T495" s="3"/>
      <c r="U495" s="3"/>
      <c r="V495" s="3"/>
      <c r="W495" s="14"/>
    </row>
    <row r="496" spans="1:23" ht="15" customHeight="1" x14ac:dyDescent="0.25">
      <c r="A496" s="8">
        <v>4973139890</v>
      </c>
      <c r="B496" s="3" t="s">
        <v>19804</v>
      </c>
      <c r="C496" s="3" t="s">
        <v>28</v>
      </c>
      <c r="D496" s="3" t="s">
        <v>601</v>
      </c>
      <c r="E496" s="12" t="s">
        <v>10990</v>
      </c>
      <c r="F496" s="3" t="s">
        <v>4570</v>
      </c>
      <c r="G496" s="3"/>
      <c r="H496" s="3"/>
      <c r="I496" s="3"/>
      <c r="J496" s="8"/>
      <c r="K496" s="8"/>
      <c r="L496" s="8"/>
      <c r="M496" s="3" t="s">
        <v>10991</v>
      </c>
      <c r="N496" s="3" t="s">
        <v>10992</v>
      </c>
      <c r="O496" s="3" t="s">
        <v>36</v>
      </c>
      <c r="P496" s="3" t="s">
        <v>36</v>
      </c>
      <c r="Q496" s="3"/>
      <c r="R496" s="4">
        <v>46062</v>
      </c>
      <c r="S496" s="4">
        <v>46065</v>
      </c>
      <c r="T496" s="3"/>
      <c r="U496" s="3"/>
      <c r="V496" s="3"/>
      <c r="W496" s="14"/>
    </row>
    <row r="497" spans="1:23" ht="15" customHeight="1" x14ac:dyDescent="0.25">
      <c r="A497" s="8">
        <v>864009980998</v>
      </c>
      <c r="B497" s="3" t="s">
        <v>19804</v>
      </c>
      <c r="C497" s="3" t="s">
        <v>28</v>
      </c>
      <c r="D497" s="3" t="s">
        <v>602</v>
      </c>
      <c r="E497" s="12" t="s">
        <v>10970</v>
      </c>
      <c r="F497" s="3" t="s">
        <v>4380</v>
      </c>
      <c r="G497" s="3"/>
      <c r="H497" s="3"/>
      <c r="I497" s="3"/>
      <c r="J497" s="8"/>
      <c r="K497" s="8"/>
      <c r="L497" s="8"/>
      <c r="M497" s="12" t="s">
        <v>10972</v>
      </c>
      <c r="N497" s="3" t="s">
        <v>51</v>
      </c>
      <c r="O497" s="3" t="s">
        <v>99</v>
      </c>
      <c r="P497" s="3" t="s">
        <v>24</v>
      </c>
      <c r="Q497" s="12" t="s">
        <v>10971</v>
      </c>
      <c r="R497" s="4">
        <v>46062</v>
      </c>
      <c r="S497" s="4">
        <v>46065</v>
      </c>
      <c r="T497" s="3"/>
      <c r="U497" s="3"/>
      <c r="V497" s="3"/>
      <c r="W497" s="14"/>
    </row>
    <row r="498" spans="1:23" ht="15" customHeight="1" x14ac:dyDescent="0.25">
      <c r="A498" s="8">
        <v>903243584385</v>
      </c>
      <c r="B498" s="3" t="s">
        <v>19804</v>
      </c>
      <c r="C498" s="3" t="s">
        <v>28</v>
      </c>
      <c r="D498" s="3" t="s">
        <v>603</v>
      </c>
      <c r="E498" s="12" t="s">
        <v>11049</v>
      </c>
      <c r="F498" s="3" t="s">
        <v>4571</v>
      </c>
      <c r="G498" s="3"/>
      <c r="H498" s="3"/>
      <c r="I498" s="3"/>
      <c r="J498" s="8"/>
      <c r="K498" s="8"/>
      <c r="L498" s="8"/>
      <c r="M498" s="3" t="s">
        <v>11050</v>
      </c>
      <c r="N498" s="3" t="s">
        <v>10704</v>
      </c>
      <c r="O498" s="3" t="s">
        <v>99</v>
      </c>
      <c r="P498" s="3" t="s">
        <v>37</v>
      </c>
      <c r="Q498" s="12" t="s">
        <v>11051</v>
      </c>
      <c r="R498" s="4">
        <v>46062</v>
      </c>
      <c r="S498" s="4">
        <v>46065</v>
      </c>
      <c r="T498" s="3"/>
      <c r="U498" s="3"/>
      <c r="V498" s="3"/>
      <c r="W498" s="14"/>
    </row>
    <row r="499" spans="1:23" ht="15" customHeight="1" x14ac:dyDescent="0.25">
      <c r="A499" s="8">
        <v>924236026700</v>
      </c>
      <c r="B499" s="3" t="s">
        <v>19804</v>
      </c>
      <c r="C499" s="3" t="s">
        <v>28</v>
      </c>
      <c r="D499" s="3" t="s">
        <v>604</v>
      </c>
      <c r="E499" s="12" t="s">
        <v>11081</v>
      </c>
      <c r="F499" s="3" t="s">
        <v>4572</v>
      </c>
      <c r="G499" s="3"/>
      <c r="H499" s="3"/>
      <c r="I499" s="3"/>
      <c r="J499" s="8"/>
      <c r="K499" s="8"/>
      <c r="L499" s="8"/>
      <c r="M499" s="3" t="s">
        <v>11082</v>
      </c>
      <c r="N499" s="3" t="s">
        <v>11083</v>
      </c>
      <c r="O499" s="3" t="s">
        <v>99</v>
      </c>
      <c r="P499" s="3" t="s">
        <v>7613</v>
      </c>
      <c r="Q499" s="12" t="s">
        <v>11084</v>
      </c>
      <c r="R499" s="4">
        <v>46062</v>
      </c>
      <c r="S499" s="4">
        <v>46065</v>
      </c>
      <c r="T499" s="3"/>
      <c r="U499" s="3"/>
      <c r="V499" s="3"/>
      <c r="W499" s="14"/>
    </row>
    <row r="500" spans="1:23" ht="15" customHeight="1" x14ac:dyDescent="0.25">
      <c r="A500" s="8">
        <v>9909928332</v>
      </c>
      <c r="B500" s="3" t="s">
        <v>19804</v>
      </c>
      <c r="C500" s="3" t="s">
        <v>28</v>
      </c>
      <c r="D500" s="3" t="s">
        <v>605</v>
      </c>
      <c r="E500" s="12" t="s">
        <v>10993</v>
      </c>
      <c r="F500" s="3" t="s">
        <v>4573</v>
      </c>
      <c r="G500" s="3"/>
      <c r="H500" s="3"/>
      <c r="I500" s="3"/>
      <c r="J500" s="8"/>
      <c r="K500" s="8"/>
      <c r="L500" s="8"/>
      <c r="M500" s="3" t="s">
        <v>11736</v>
      </c>
      <c r="N500" s="3" t="s">
        <v>97</v>
      </c>
      <c r="O500" s="3" t="s">
        <v>103</v>
      </c>
      <c r="P500" s="3" t="s">
        <v>23</v>
      </c>
      <c r="Q500" s="12" t="s">
        <v>10996</v>
      </c>
      <c r="R500" s="4">
        <v>46062</v>
      </c>
      <c r="S500" s="4">
        <v>46065</v>
      </c>
      <c r="T500" s="3"/>
      <c r="U500" s="3"/>
      <c r="V500" s="3"/>
      <c r="W500" s="14"/>
    </row>
    <row r="501" spans="1:23" ht="15" customHeight="1" x14ac:dyDescent="0.25">
      <c r="A501" s="8">
        <v>902162850500</v>
      </c>
      <c r="B501" s="3" t="s">
        <v>19804</v>
      </c>
      <c r="C501" s="3" t="s">
        <v>28</v>
      </c>
      <c r="D501" s="3" t="s">
        <v>606</v>
      </c>
      <c r="E501" s="3" t="s">
        <v>7723</v>
      </c>
      <c r="F501" s="3" t="s">
        <v>4574</v>
      </c>
      <c r="G501" s="3"/>
      <c r="H501" s="3"/>
      <c r="I501" s="3"/>
      <c r="J501" s="8"/>
      <c r="K501" s="8"/>
      <c r="L501" s="8"/>
      <c r="M501" s="3" t="s">
        <v>11154</v>
      </c>
      <c r="N501" s="3" t="s">
        <v>8428</v>
      </c>
      <c r="O501" s="3" t="s">
        <v>99</v>
      </c>
      <c r="P501" s="3" t="s">
        <v>37</v>
      </c>
      <c r="Q501" s="3" t="s">
        <v>9211</v>
      </c>
      <c r="R501" s="4">
        <v>46062</v>
      </c>
      <c r="S501" s="4">
        <v>46065</v>
      </c>
      <c r="T501" s="3"/>
      <c r="U501" s="3"/>
      <c r="V501" s="3"/>
      <c r="W501" s="14"/>
    </row>
    <row r="502" spans="1:23" ht="15" customHeight="1" x14ac:dyDescent="0.25">
      <c r="A502" s="8">
        <v>390818654662</v>
      </c>
      <c r="B502" s="3" t="s">
        <v>19804</v>
      </c>
      <c r="C502" s="3" t="s">
        <v>28</v>
      </c>
      <c r="D502" s="3" t="s">
        <v>607</v>
      </c>
      <c r="E502" s="12" t="s">
        <v>11003</v>
      </c>
      <c r="F502" s="3" t="s">
        <v>4575</v>
      </c>
      <c r="G502" s="3"/>
      <c r="H502" s="3"/>
      <c r="I502" s="3"/>
      <c r="J502" s="8"/>
      <c r="K502" s="8"/>
      <c r="L502" s="8"/>
      <c r="M502" s="3" t="s">
        <v>11737</v>
      </c>
      <c r="N502" s="3" t="s">
        <v>11004</v>
      </c>
      <c r="O502" s="3" t="s">
        <v>104</v>
      </c>
      <c r="P502" s="3" t="s">
        <v>40</v>
      </c>
      <c r="Q502" s="12" t="s">
        <v>11005</v>
      </c>
      <c r="R502" s="4">
        <v>46062</v>
      </c>
      <c r="S502" s="4">
        <v>46065</v>
      </c>
      <c r="T502" s="3"/>
      <c r="U502" s="3"/>
      <c r="V502" s="3"/>
      <c r="W502" s="14"/>
    </row>
    <row r="503" spans="1:23" ht="15" customHeight="1" x14ac:dyDescent="0.25">
      <c r="A503" s="8">
        <v>4319792105</v>
      </c>
      <c r="B503" s="3" t="s">
        <v>19804</v>
      </c>
      <c r="C503" s="3" t="s">
        <v>28</v>
      </c>
      <c r="D503" s="3" t="s">
        <v>608</v>
      </c>
      <c r="E503" s="12" t="s">
        <v>11013</v>
      </c>
      <c r="F503" s="3" t="s">
        <v>4576</v>
      </c>
      <c r="G503" s="3"/>
      <c r="H503" s="3"/>
      <c r="I503" s="3"/>
      <c r="J503" s="8"/>
      <c r="K503" s="8"/>
      <c r="L503" s="8"/>
      <c r="M503" s="3" t="s">
        <v>11738</v>
      </c>
      <c r="N503" s="3" t="s">
        <v>11014</v>
      </c>
      <c r="O503" s="3" t="s">
        <v>105</v>
      </c>
      <c r="P503" s="3" t="s">
        <v>7627</v>
      </c>
      <c r="Q503" s="12" t="s">
        <v>11015</v>
      </c>
      <c r="R503" s="4">
        <v>46062</v>
      </c>
      <c r="S503" s="4">
        <v>46065</v>
      </c>
      <c r="T503" s="3"/>
      <c r="U503" s="3"/>
      <c r="V503" s="3"/>
      <c r="W503" s="14"/>
    </row>
    <row r="504" spans="1:23" ht="15" customHeight="1" x14ac:dyDescent="0.25">
      <c r="A504" s="8">
        <v>12519713474</v>
      </c>
      <c r="B504" s="3" t="s">
        <v>19804</v>
      </c>
      <c r="C504" s="3" t="s">
        <v>28</v>
      </c>
      <c r="D504" s="3" t="s">
        <v>609</v>
      </c>
      <c r="E504" s="3" t="s">
        <v>7724</v>
      </c>
      <c r="F504" s="3" t="s">
        <v>4577</v>
      </c>
      <c r="G504" s="3"/>
      <c r="H504" s="3"/>
      <c r="I504" s="3"/>
      <c r="J504" s="8"/>
      <c r="K504" s="8"/>
      <c r="L504" s="8"/>
      <c r="M504" s="3" t="s">
        <v>8429</v>
      </c>
      <c r="N504" s="3" t="s">
        <v>8430</v>
      </c>
      <c r="O504" s="3" t="s">
        <v>25</v>
      </c>
      <c r="P504" s="3" t="s">
        <v>25</v>
      </c>
      <c r="Q504" s="3"/>
      <c r="R504" s="4">
        <v>46062</v>
      </c>
      <c r="S504" s="4">
        <v>46065</v>
      </c>
      <c r="T504" s="3"/>
      <c r="U504" s="3"/>
      <c r="V504" s="3"/>
      <c r="W504" s="14"/>
    </row>
    <row r="505" spans="1:23" ht="15" customHeight="1" x14ac:dyDescent="0.25">
      <c r="A505" s="8">
        <v>46855333500</v>
      </c>
      <c r="B505" s="3" t="s">
        <v>19804</v>
      </c>
      <c r="C505" s="3" t="s">
        <v>28</v>
      </c>
      <c r="D505" s="3" t="s">
        <v>610</v>
      </c>
      <c r="E505" s="12" t="s">
        <v>11085</v>
      </c>
      <c r="F505" s="3" t="s">
        <v>4578</v>
      </c>
      <c r="G505" s="3"/>
      <c r="H505" s="3"/>
      <c r="I505" s="3"/>
      <c r="J505" s="8"/>
      <c r="K505" s="8"/>
      <c r="L505" s="8"/>
      <c r="M505" s="3" t="s">
        <v>11086</v>
      </c>
      <c r="N505" s="3" t="s">
        <v>8417</v>
      </c>
      <c r="O505" s="3" t="s">
        <v>105</v>
      </c>
      <c r="P505" s="3" t="s">
        <v>7631</v>
      </c>
      <c r="Q505" s="3"/>
      <c r="R505" s="4">
        <v>46062</v>
      </c>
      <c r="S505" s="4">
        <v>46065</v>
      </c>
      <c r="T505" s="3"/>
      <c r="U505" s="3"/>
      <c r="V505" s="3"/>
      <c r="W505" s="14"/>
    </row>
    <row r="506" spans="1:23" ht="15" customHeight="1" x14ac:dyDescent="0.25">
      <c r="A506" s="8">
        <v>9714452002</v>
      </c>
      <c r="B506" s="3" t="s">
        <v>19804</v>
      </c>
      <c r="C506" s="3" t="s">
        <v>28</v>
      </c>
      <c r="D506" s="3" t="s">
        <v>611</v>
      </c>
      <c r="E506" s="12" t="s">
        <v>11087</v>
      </c>
      <c r="F506" s="3" t="s">
        <v>4579</v>
      </c>
      <c r="G506" s="3"/>
      <c r="H506" s="3"/>
      <c r="I506" s="3"/>
      <c r="J506" s="8"/>
      <c r="K506" s="8"/>
      <c r="L506" s="8"/>
      <c r="M506" s="3" t="s">
        <v>11088</v>
      </c>
      <c r="N506" s="3" t="s">
        <v>26</v>
      </c>
      <c r="O506" s="3" t="s">
        <v>100</v>
      </c>
      <c r="P506" s="3" t="s">
        <v>31</v>
      </c>
      <c r="Q506" s="12" t="s">
        <v>11089</v>
      </c>
      <c r="R506" s="4">
        <v>46062</v>
      </c>
      <c r="S506" s="4">
        <v>46065</v>
      </c>
      <c r="T506" s="3"/>
      <c r="U506" s="3"/>
      <c r="V506" s="3"/>
      <c r="W506" s="14"/>
    </row>
    <row r="507" spans="1:23" ht="15" customHeight="1" x14ac:dyDescent="0.25">
      <c r="A507" s="8">
        <v>212522238152</v>
      </c>
      <c r="B507" s="3" t="s">
        <v>19804</v>
      </c>
      <c r="C507" s="3" t="s">
        <v>28</v>
      </c>
      <c r="D507" s="3" t="s">
        <v>612</v>
      </c>
      <c r="E507" s="12" t="s">
        <v>11090</v>
      </c>
      <c r="F507" s="3" t="s">
        <v>4580</v>
      </c>
      <c r="G507" s="3"/>
      <c r="H507" s="3"/>
      <c r="I507" s="3"/>
      <c r="J507" s="8"/>
      <c r="K507" s="8"/>
      <c r="L507" s="8"/>
      <c r="M507" s="3" t="s">
        <v>11091</v>
      </c>
      <c r="N507" s="3" t="s">
        <v>10169</v>
      </c>
      <c r="O507" s="3" t="s">
        <v>99</v>
      </c>
      <c r="P507" s="3" t="s">
        <v>7632</v>
      </c>
      <c r="Q507" s="12" t="s">
        <v>11092</v>
      </c>
      <c r="R507" s="4">
        <v>46062</v>
      </c>
      <c r="S507" s="4">
        <v>46065</v>
      </c>
      <c r="T507" s="3"/>
      <c r="U507" s="3"/>
      <c r="V507" s="3"/>
      <c r="W507" s="14"/>
    </row>
    <row r="508" spans="1:23" ht="15" customHeight="1" x14ac:dyDescent="0.25">
      <c r="A508" s="8">
        <v>82317042882</v>
      </c>
      <c r="B508" s="3" t="s">
        <v>19804</v>
      </c>
      <c r="C508" s="3" t="s">
        <v>28</v>
      </c>
      <c r="D508" s="3" t="s">
        <v>613</v>
      </c>
      <c r="E508" s="12" t="s">
        <v>11033</v>
      </c>
      <c r="F508" s="3" t="s">
        <v>4581</v>
      </c>
      <c r="G508" s="3"/>
      <c r="H508" s="3"/>
      <c r="I508" s="3"/>
      <c r="J508" s="8"/>
      <c r="K508" s="8"/>
      <c r="L508" s="8"/>
      <c r="M508" s="3" t="s">
        <v>11034</v>
      </c>
      <c r="N508" s="3" t="s">
        <v>9815</v>
      </c>
      <c r="O508" s="3" t="s">
        <v>99</v>
      </c>
      <c r="P508" s="3" t="s">
        <v>39</v>
      </c>
      <c r="Q508" s="12" t="s">
        <v>11035</v>
      </c>
      <c r="R508" s="4">
        <v>46062</v>
      </c>
      <c r="S508" s="4">
        <v>46065</v>
      </c>
      <c r="T508" s="3"/>
      <c r="U508" s="3"/>
      <c r="V508" s="3"/>
      <c r="W508" s="14"/>
    </row>
    <row r="509" spans="1:23" ht="15" customHeight="1" x14ac:dyDescent="0.25">
      <c r="A509" s="8">
        <v>20238204351</v>
      </c>
      <c r="B509" s="3" t="s">
        <v>19804</v>
      </c>
      <c r="C509" s="3" t="s">
        <v>28</v>
      </c>
      <c r="D509" s="3" t="s">
        <v>614</v>
      </c>
      <c r="E509" s="3"/>
      <c r="F509" s="3" t="s">
        <v>4582</v>
      </c>
      <c r="G509" s="3"/>
      <c r="H509" s="3"/>
      <c r="I509" s="3"/>
      <c r="J509" s="8"/>
      <c r="K509" s="8"/>
      <c r="L509" s="8"/>
      <c r="M509" s="3" t="s">
        <v>11018</v>
      </c>
      <c r="N509" s="3" t="s">
        <v>9923</v>
      </c>
      <c r="O509" s="3" t="s">
        <v>99</v>
      </c>
      <c r="P509" s="3" t="s">
        <v>7615</v>
      </c>
      <c r="Q509" s="3"/>
      <c r="R509" s="4">
        <v>46062</v>
      </c>
      <c r="S509" s="4">
        <v>46065</v>
      </c>
      <c r="T509" s="3"/>
      <c r="U509" s="3"/>
      <c r="V509" s="3"/>
      <c r="W509" s="14"/>
    </row>
    <row r="510" spans="1:23" ht="15" customHeight="1" x14ac:dyDescent="0.25">
      <c r="A510" s="8">
        <v>7772080500</v>
      </c>
      <c r="B510" s="3" t="s">
        <v>19804</v>
      </c>
      <c r="C510" s="3" t="s">
        <v>28</v>
      </c>
      <c r="D510" s="3" t="s">
        <v>615</v>
      </c>
      <c r="E510" s="12" t="s">
        <v>10994</v>
      </c>
      <c r="F510" s="3" t="s">
        <v>4583</v>
      </c>
      <c r="G510" s="3"/>
      <c r="H510" s="3"/>
      <c r="I510" s="3"/>
      <c r="J510" s="8"/>
      <c r="K510" s="8"/>
      <c r="L510" s="8"/>
      <c r="M510" s="3" t="s">
        <v>10997</v>
      </c>
      <c r="N510" s="3" t="s">
        <v>10998</v>
      </c>
      <c r="O510" s="3" t="s">
        <v>103</v>
      </c>
      <c r="P510" s="3" t="s">
        <v>23</v>
      </c>
      <c r="Q510" s="12" t="s">
        <v>10999</v>
      </c>
      <c r="R510" s="4">
        <v>46062</v>
      </c>
      <c r="S510" s="4">
        <v>46065</v>
      </c>
      <c r="T510" s="3"/>
      <c r="U510" s="3"/>
      <c r="V510" s="3"/>
      <c r="W510" s="14"/>
    </row>
    <row r="511" spans="1:23" ht="15" customHeight="1" x14ac:dyDescent="0.25">
      <c r="A511" s="8">
        <v>82337357720</v>
      </c>
      <c r="B511" s="3" t="s">
        <v>19804</v>
      </c>
      <c r="C511" s="3" t="s">
        <v>28</v>
      </c>
      <c r="D511" s="3" t="s">
        <v>616</v>
      </c>
      <c r="E511" s="12" t="s">
        <v>11036</v>
      </c>
      <c r="F511" s="3" t="s">
        <v>4584</v>
      </c>
      <c r="G511" s="3"/>
      <c r="H511" s="3"/>
      <c r="I511" s="3"/>
      <c r="J511" s="8"/>
      <c r="K511" s="8"/>
      <c r="L511" s="8"/>
      <c r="M511" s="3" t="s">
        <v>11037</v>
      </c>
      <c r="N511" s="3" t="s">
        <v>9815</v>
      </c>
      <c r="O511" s="3" t="s">
        <v>99</v>
      </c>
      <c r="P511" s="3" t="s">
        <v>39</v>
      </c>
      <c r="Q511" s="12" t="s">
        <v>11038</v>
      </c>
      <c r="R511" s="4">
        <v>46062</v>
      </c>
      <c r="S511" s="4">
        <v>46065</v>
      </c>
      <c r="T511" s="3"/>
      <c r="U511" s="3"/>
      <c r="V511" s="3"/>
      <c r="W511" s="14"/>
    </row>
    <row r="512" spans="1:23" ht="15" customHeight="1" x14ac:dyDescent="0.25">
      <c r="A512" s="8">
        <v>1275249500</v>
      </c>
      <c r="B512" s="3" t="s">
        <v>19804</v>
      </c>
      <c r="C512" s="3" t="s">
        <v>28</v>
      </c>
      <c r="D512" s="3" t="s">
        <v>617</v>
      </c>
      <c r="E512" s="12" t="s">
        <v>10995</v>
      </c>
      <c r="F512" s="3" t="s">
        <v>4585</v>
      </c>
      <c r="G512" s="3"/>
      <c r="H512" s="3"/>
      <c r="I512" s="3"/>
      <c r="J512" s="8"/>
      <c r="K512" s="8"/>
      <c r="L512" s="8"/>
      <c r="M512" s="3" t="s">
        <v>11000</v>
      </c>
      <c r="N512" s="3" t="s">
        <v>11001</v>
      </c>
      <c r="O512" s="3" t="s">
        <v>103</v>
      </c>
      <c r="P512" s="3" t="s">
        <v>23</v>
      </c>
      <c r="Q512" s="12" t="s">
        <v>11002</v>
      </c>
      <c r="R512" s="4">
        <v>46062</v>
      </c>
      <c r="S512" s="4">
        <v>46065</v>
      </c>
      <c r="T512" s="3"/>
      <c r="U512" s="3"/>
      <c r="V512" s="3"/>
      <c r="W512" s="14"/>
    </row>
    <row r="513" spans="1:23" ht="15" customHeight="1" x14ac:dyDescent="0.25">
      <c r="A513" s="8">
        <v>902125679234</v>
      </c>
      <c r="B513" s="3" t="s">
        <v>19804</v>
      </c>
      <c r="C513" s="3" t="s">
        <v>28</v>
      </c>
      <c r="D513" s="3" t="s">
        <v>618</v>
      </c>
      <c r="E513" s="12" t="s">
        <v>11052</v>
      </c>
      <c r="F513" s="3" t="s">
        <v>4586</v>
      </c>
      <c r="G513" s="3"/>
      <c r="H513" s="3"/>
      <c r="I513" s="3"/>
      <c r="J513" s="8"/>
      <c r="K513" s="8"/>
      <c r="L513" s="8"/>
      <c r="M513" s="3" t="s">
        <v>11053</v>
      </c>
      <c r="N513" s="3" t="s">
        <v>49</v>
      </c>
      <c r="O513" s="3" t="s">
        <v>99</v>
      </c>
      <c r="P513" s="3" t="s">
        <v>37</v>
      </c>
      <c r="Q513" s="3"/>
      <c r="R513" s="4">
        <v>46062</v>
      </c>
      <c r="S513" s="4">
        <v>46065</v>
      </c>
      <c r="T513" s="3"/>
      <c r="U513" s="3"/>
      <c r="V513" s="3"/>
      <c r="W513" s="14"/>
    </row>
    <row r="514" spans="1:23" ht="15" customHeight="1" x14ac:dyDescent="0.25">
      <c r="A514" s="8">
        <v>14032502221</v>
      </c>
      <c r="B514" s="3" t="s">
        <v>19804</v>
      </c>
      <c r="C514" s="3" t="s">
        <v>28</v>
      </c>
      <c r="D514" s="3" t="s">
        <v>619</v>
      </c>
      <c r="E514" s="12" t="s">
        <v>11019</v>
      </c>
      <c r="F514" s="3" t="s">
        <v>4587</v>
      </c>
      <c r="G514" s="3"/>
      <c r="H514" s="3"/>
      <c r="I514" s="3"/>
      <c r="J514" s="8"/>
      <c r="K514" s="8"/>
      <c r="L514" s="8"/>
      <c r="M514" s="3" t="s">
        <v>11739</v>
      </c>
      <c r="N514" s="3" t="s">
        <v>11020</v>
      </c>
      <c r="O514" s="3" t="s">
        <v>25</v>
      </c>
      <c r="P514" s="3" t="s">
        <v>7618</v>
      </c>
      <c r="Q514" s="3"/>
      <c r="R514" s="4">
        <v>46062</v>
      </c>
      <c r="S514" s="4">
        <v>46065</v>
      </c>
      <c r="T514" s="3"/>
      <c r="U514" s="3"/>
      <c r="V514" s="3"/>
      <c r="W514" s="14"/>
    </row>
    <row r="515" spans="1:23" ht="15" customHeight="1" x14ac:dyDescent="0.25">
      <c r="A515" s="8">
        <v>8653168629309</v>
      </c>
      <c r="B515" s="3" t="s">
        <v>19804</v>
      </c>
      <c r="C515" s="3" t="s">
        <v>28</v>
      </c>
      <c r="D515" s="3" t="s">
        <v>620</v>
      </c>
      <c r="E515" s="3" t="s">
        <v>7725</v>
      </c>
      <c r="F515" s="3" t="s">
        <v>4588</v>
      </c>
      <c r="G515" s="3"/>
      <c r="H515" s="3"/>
      <c r="I515" s="3"/>
      <c r="J515" s="8"/>
      <c r="K515" s="8"/>
      <c r="L515" s="8"/>
      <c r="M515" s="3" t="s">
        <v>8431</v>
      </c>
      <c r="N515" s="3" t="s">
        <v>67</v>
      </c>
      <c r="O515" s="3" t="s">
        <v>99</v>
      </c>
      <c r="P515" s="3" t="s">
        <v>24</v>
      </c>
      <c r="Q515" s="3" t="s">
        <v>9212</v>
      </c>
      <c r="R515" s="4">
        <v>46062</v>
      </c>
      <c r="S515" s="4">
        <v>46065</v>
      </c>
      <c r="T515" s="3"/>
      <c r="U515" s="3"/>
      <c r="V515" s="3"/>
      <c r="W515" s="14"/>
    </row>
    <row r="516" spans="1:23" ht="15" customHeight="1" x14ac:dyDescent="0.25">
      <c r="A516" s="8">
        <v>82262359696</v>
      </c>
      <c r="B516" s="3" t="s">
        <v>19804</v>
      </c>
      <c r="C516" s="3" t="s">
        <v>28</v>
      </c>
      <c r="D516" s="3" t="s">
        <v>621</v>
      </c>
      <c r="E516" s="12" t="s">
        <v>11039</v>
      </c>
      <c r="F516" s="3" t="s">
        <v>4589</v>
      </c>
      <c r="G516" s="3"/>
      <c r="H516" s="3"/>
      <c r="I516" s="3"/>
      <c r="J516" s="8"/>
      <c r="K516" s="8"/>
      <c r="L516" s="8"/>
      <c r="M516" s="3" t="s">
        <v>11040</v>
      </c>
      <c r="N516" s="3" t="s">
        <v>9815</v>
      </c>
      <c r="O516" s="3" t="s">
        <v>99</v>
      </c>
      <c r="P516" s="3" t="s">
        <v>39</v>
      </c>
      <c r="Q516" s="12" t="s">
        <v>11041</v>
      </c>
      <c r="R516" s="4">
        <v>46062</v>
      </c>
      <c r="S516" s="4">
        <v>46065</v>
      </c>
      <c r="T516" s="3"/>
      <c r="U516" s="3"/>
      <c r="V516" s="3"/>
      <c r="W516" s="14"/>
    </row>
    <row r="517" spans="1:23" ht="15" customHeight="1" x14ac:dyDescent="0.25">
      <c r="A517" s="8">
        <v>4318906117</v>
      </c>
      <c r="B517" s="3" t="s">
        <v>19804</v>
      </c>
      <c r="C517" s="3" t="s">
        <v>28</v>
      </c>
      <c r="D517" s="3" t="s">
        <v>622</v>
      </c>
      <c r="E517" s="12" t="s">
        <v>11016</v>
      </c>
      <c r="F517" s="3" t="s">
        <v>4590</v>
      </c>
      <c r="G517" s="3"/>
      <c r="H517" s="3"/>
      <c r="I517" s="3"/>
      <c r="J517" s="8"/>
      <c r="K517" s="8"/>
      <c r="L517" s="8"/>
      <c r="M517" s="3" t="s">
        <v>11740</v>
      </c>
      <c r="N517" s="3" t="s">
        <v>10787</v>
      </c>
      <c r="O517" s="3" t="s">
        <v>105</v>
      </c>
      <c r="P517" s="3" t="s">
        <v>7627</v>
      </c>
      <c r="Q517" s="12" t="s">
        <v>11017</v>
      </c>
      <c r="R517" s="4">
        <v>46062</v>
      </c>
      <c r="S517" s="4">
        <v>46065</v>
      </c>
      <c r="T517" s="3"/>
      <c r="U517" s="3"/>
      <c r="V517" s="3"/>
      <c r="W517" s="14"/>
    </row>
    <row r="518" spans="1:23" ht="15" customHeight="1" x14ac:dyDescent="0.25">
      <c r="A518" s="8">
        <v>18556046105</v>
      </c>
      <c r="B518" s="3" t="s">
        <v>19804</v>
      </c>
      <c r="C518" s="3" t="s">
        <v>28</v>
      </c>
      <c r="D518" s="3" t="s">
        <v>623</v>
      </c>
      <c r="E518" s="12" t="s">
        <v>11063</v>
      </c>
      <c r="F518" s="3" t="s">
        <v>4217</v>
      </c>
      <c r="G518" s="3"/>
      <c r="H518" s="3"/>
      <c r="I518" s="3"/>
      <c r="J518" s="8"/>
      <c r="K518" s="8"/>
      <c r="L518" s="8"/>
      <c r="M518" s="3" t="s">
        <v>11741</v>
      </c>
      <c r="N518" s="3" t="s">
        <v>47</v>
      </c>
      <c r="O518" s="3" t="s">
        <v>25</v>
      </c>
      <c r="P518" s="3" t="s">
        <v>25</v>
      </c>
      <c r="Q518" s="3"/>
      <c r="R518" s="4">
        <v>46062</v>
      </c>
      <c r="S518" s="4">
        <v>46065</v>
      </c>
      <c r="T518" s="3"/>
      <c r="U518" s="3"/>
      <c r="V518" s="3"/>
      <c r="W518" s="14"/>
    </row>
    <row r="519" spans="1:23" ht="15" customHeight="1" x14ac:dyDescent="0.25">
      <c r="A519" s="8">
        <v>499217877700</v>
      </c>
      <c r="B519" s="3" t="s">
        <v>19804</v>
      </c>
      <c r="C519" s="3" t="s">
        <v>28</v>
      </c>
      <c r="D519" s="3" t="s">
        <v>624</v>
      </c>
      <c r="E519" s="12" t="s">
        <v>11021</v>
      </c>
      <c r="F519" s="3" t="s">
        <v>4591</v>
      </c>
      <c r="G519" s="3"/>
      <c r="H519" s="3"/>
      <c r="I519" s="3"/>
      <c r="J519" s="8"/>
      <c r="K519" s="8"/>
      <c r="L519" s="8"/>
      <c r="M519" s="3" t="s">
        <v>11742</v>
      </c>
      <c r="N519" s="3" t="s">
        <v>8622</v>
      </c>
      <c r="O519" s="3" t="s">
        <v>36</v>
      </c>
      <c r="P519" s="3" t="s">
        <v>36</v>
      </c>
      <c r="Q519" s="12" t="s">
        <v>11022</v>
      </c>
      <c r="R519" s="4">
        <v>46062</v>
      </c>
      <c r="S519" s="4">
        <v>46065</v>
      </c>
      <c r="T519" s="3"/>
      <c r="U519" s="3"/>
      <c r="V519" s="3"/>
      <c r="W519" s="14"/>
    </row>
    <row r="520" spans="1:23" ht="15" customHeight="1" x14ac:dyDescent="0.25">
      <c r="A520" s="8">
        <v>351210966988</v>
      </c>
      <c r="B520" s="3" t="s">
        <v>19804</v>
      </c>
      <c r="C520" s="3" t="s">
        <v>28</v>
      </c>
      <c r="D520" s="3" t="s">
        <v>625</v>
      </c>
      <c r="E520" s="12" t="s">
        <v>11027</v>
      </c>
      <c r="F520" s="3" t="s">
        <v>4592</v>
      </c>
      <c r="G520" s="3"/>
      <c r="H520" s="3"/>
      <c r="I520" s="3"/>
      <c r="J520" s="8"/>
      <c r="K520" s="8"/>
      <c r="L520" s="8"/>
      <c r="M520" s="3" t="s">
        <v>11743</v>
      </c>
      <c r="N520" s="3" t="s">
        <v>11028</v>
      </c>
      <c r="O520" s="3" t="s">
        <v>99</v>
      </c>
      <c r="P520" s="3" t="s">
        <v>35</v>
      </c>
      <c r="Q520" s="12" t="s">
        <v>11029</v>
      </c>
      <c r="R520" s="4">
        <v>46062</v>
      </c>
      <c r="S520" s="4">
        <v>46065</v>
      </c>
      <c r="T520" s="3"/>
      <c r="U520" s="3"/>
      <c r="V520" s="3"/>
      <c r="W520" s="14"/>
    </row>
    <row r="521" spans="1:23" ht="15" customHeight="1" x14ac:dyDescent="0.25">
      <c r="A521" s="8">
        <v>4934782919719</v>
      </c>
      <c r="B521" s="3" t="s">
        <v>19804</v>
      </c>
      <c r="C521" s="3" t="s">
        <v>28</v>
      </c>
      <c r="D521" s="3" t="s">
        <v>626</v>
      </c>
      <c r="E521" s="12" t="s">
        <v>11023</v>
      </c>
      <c r="F521" s="3" t="s">
        <v>4593</v>
      </c>
      <c r="G521" s="3"/>
      <c r="H521" s="3"/>
      <c r="I521" s="3"/>
      <c r="J521" s="8"/>
      <c r="K521" s="8"/>
      <c r="L521" s="8"/>
      <c r="M521" s="3" t="s">
        <v>11024</v>
      </c>
      <c r="N521" s="3" t="s">
        <v>11025</v>
      </c>
      <c r="O521" s="3" t="s">
        <v>36</v>
      </c>
      <c r="P521" s="3" t="s">
        <v>36</v>
      </c>
      <c r="Q521" s="12" t="s">
        <v>11026</v>
      </c>
      <c r="R521" s="4">
        <v>46062</v>
      </c>
      <c r="S521" s="4">
        <v>46065</v>
      </c>
      <c r="T521" s="3"/>
      <c r="U521" s="3"/>
      <c r="V521" s="3"/>
      <c r="W521" s="14"/>
    </row>
    <row r="522" spans="1:23" ht="15" customHeight="1" x14ac:dyDescent="0.25">
      <c r="A522" s="8">
        <v>390575984164</v>
      </c>
      <c r="B522" s="3" t="s">
        <v>19804</v>
      </c>
      <c r="C522" s="3" t="s">
        <v>28</v>
      </c>
      <c r="D522" s="3" t="s">
        <v>627</v>
      </c>
      <c r="E522" s="12" t="s">
        <v>11006</v>
      </c>
      <c r="F522" s="3" t="s">
        <v>4594</v>
      </c>
      <c r="G522" s="3"/>
      <c r="H522" s="3"/>
      <c r="I522" s="3"/>
      <c r="J522" s="8"/>
      <c r="K522" s="8"/>
      <c r="L522" s="8"/>
      <c r="M522" s="3" t="s">
        <v>11744</v>
      </c>
      <c r="N522" s="3" t="s">
        <v>11011</v>
      </c>
      <c r="O522" s="3" t="s">
        <v>104</v>
      </c>
      <c r="P522" s="3" t="s">
        <v>40</v>
      </c>
      <c r="Q522" s="12" t="s">
        <v>11012</v>
      </c>
      <c r="R522" s="4">
        <v>46062</v>
      </c>
      <c r="S522" s="4">
        <v>46065</v>
      </c>
      <c r="T522" s="3"/>
      <c r="U522" s="3"/>
      <c r="V522" s="3"/>
      <c r="W522" s="14"/>
    </row>
    <row r="523" spans="1:23" ht="15" customHeight="1" x14ac:dyDescent="0.25">
      <c r="A523" s="8">
        <v>493816507090</v>
      </c>
      <c r="B523" s="3" t="s">
        <v>19804</v>
      </c>
      <c r="C523" s="3" t="s">
        <v>28</v>
      </c>
      <c r="D523" s="3" t="s">
        <v>628</v>
      </c>
      <c r="E523" s="3" t="s">
        <v>7726</v>
      </c>
      <c r="F523" s="3" t="s">
        <v>4595</v>
      </c>
      <c r="G523" s="3"/>
      <c r="H523" s="3"/>
      <c r="I523" s="3"/>
      <c r="J523" s="8"/>
      <c r="K523" s="8"/>
      <c r="L523" s="8"/>
      <c r="M523" s="3" t="s">
        <v>11155</v>
      </c>
      <c r="N523" s="3" t="s">
        <v>8432</v>
      </c>
      <c r="O523" s="3" t="s">
        <v>36</v>
      </c>
      <c r="P523" s="3" t="s">
        <v>36</v>
      </c>
      <c r="Q523" s="3" t="s">
        <v>9213</v>
      </c>
      <c r="R523" s="4">
        <v>46062</v>
      </c>
      <c r="S523" s="4">
        <v>46065</v>
      </c>
      <c r="T523" s="3"/>
      <c r="U523" s="3"/>
      <c r="V523" s="3"/>
      <c r="W523" s="14"/>
    </row>
    <row r="524" spans="1:23" ht="15" customHeight="1" x14ac:dyDescent="0.25">
      <c r="A524" s="8">
        <v>390818269364</v>
      </c>
      <c r="B524" s="3" t="s">
        <v>19804</v>
      </c>
      <c r="C524" s="3" t="s">
        <v>28</v>
      </c>
      <c r="D524" s="3" t="s">
        <v>629</v>
      </c>
      <c r="E524" s="12" t="s">
        <v>11007</v>
      </c>
      <c r="F524" s="3" t="s">
        <v>4596</v>
      </c>
      <c r="G524" s="3"/>
      <c r="H524" s="3"/>
      <c r="I524" s="3"/>
      <c r="J524" s="8"/>
      <c r="K524" s="8"/>
      <c r="L524" s="8"/>
      <c r="M524" s="3" t="s">
        <v>11008</v>
      </c>
      <c r="N524" s="3" t="s">
        <v>11009</v>
      </c>
      <c r="O524" s="3" t="s">
        <v>104</v>
      </c>
      <c r="P524" s="3" t="s">
        <v>40</v>
      </c>
      <c r="Q524" s="12" t="s">
        <v>11010</v>
      </c>
      <c r="R524" s="4">
        <v>46062</v>
      </c>
      <c r="S524" s="4">
        <v>46065</v>
      </c>
      <c r="T524" s="3"/>
      <c r="U524" s="3"/>
      <c r="V524" s="3"/>
      <c r="W524" s="14"/>
    </row>
    <row r="525" spans="1:23" ht="15" customHeight="1" x14ac:dyDescent="0.25">
      <c r="A525" s="8" t="s">
        <v>27</v>
      </c>
      <c r="B525" s="3" t="s">
        <v>19804</v>
      </c>
      <c r="C525" s="3" t="s">
        <v>28</v>
      </c>
      <c r="D525" s="3" t="s">
        <v>630</v>
      </c>
      <c r="E525" s="3"/>
      <c r="F525" s="3" t="s">
        <v>4597</v>
      </c>
      <c r="G525" s="3"/>
      <c r="H525" s="3"/>
      <c r="I525" s="3"/>
      <c r="J525" s="8"/>
      <c r="K525" s="8"/>
      <c r="L525" s="8"/>
      <c r="M525" s="8" t="s">
        <v>27</v>
      </c>
      <c r="N525" s="3"/>
      <c r="O525" s="3" t="s">
        <v>100</v>
      </c>
      <c r="P525" s="3" t="s">
        <v>31</v>
      </c>
      <c r="Q525" s="3"/>
      <c r="R525" s="4">
        <v>46062</v>
      </c>
      <c r="S525" s="4">
        <v>46065</v>
      </c>
      <c r="T525" s="3"/>
      <c r="U525" s="3"/>
      <c r="V525" s="3"/>
      <c r="W525" s="14"/>
    </row>
    <row r="526" spans="1:23" ht="15" customHeight="1" x14ac:dyDescent="0.25">
      <c r="A526" s="8">
        <v>971528876700</v>
      </c>
      <c r="B526" s="3" t="s">
        <v>19804</v>
      </c>
      <c r="C526" s="3" t="s">
        <v>28</v>
      </c>
      <c r="D526" s="3" t="s">
        <v>631</v>
      </c>
      <c r="E526" s="3"/>
      <c r="F526" s="3" t="s">
        <v>4598</v>
      </c>
      <c r="G526" s="3"/>
      <c r="H526" s="3"/>
      <c r="I526" s="3"/>
      <c r="J526" s="8"/>
      <c r="K526" s="8"/>
      <c r="L526" s="8"/>
      <c r="M526" s="3" t="s">
        <v>8433</v>
      </c>
      <c r="N526" s="3" t="s">
        <v>26</v>
      </c>
      <c r="O526" s="3" t="s">
        <v>100</v>
      </c>
      <c r="P526" s="3" t="s">
        <v>31</v>
      </c>
      <c r="Q526" s="3"/>
      <c r="R526" s="4">
        <v>46062</v>
      </c>
      <c r="S526" s="4">
        <v>46065</v>
      </c>
      <c r="T526" s="3"/>
      <c r="U526" s="3"/>
      <c r="V526" s="3"/>
      <c r="W526" s="14"/>
    </row>
    <row r="527" spans="1:23" ht="15" customHeight="1" x14ac:dyDescent="0.25">
      <c r="A527" s="8">
        <v>862266365787</v>
      </c>
      <c r="B527" s="3" t="s">
        <v>19804</v>
      </c>
      <c r="C527" s="3" t="s">
        <v>28</v>
      </c>
      <c r="D527" s="3" t="s">
        <v>632</v>
      </c>
      <c r="E527" s="3" t="s">
        <v>7727</v>
      </c>
      <c r="F527" s="3" t="s">
        <v>4599</v>
      </c>
      <c r="G527" s="3"/>
      <c r="H527" s="3"/>
      <c r="I527" s="3"/>
      <c r="J527" s="8"/>
      <c r="K527" s="8"/>
      <c r="L527" s="8"/>
      <c r="M527" s="3" t="s">
        <v>8434</v>
      </c>
      <c r="N527" s="3" t="s">
        <v>8435</v>
      </c>
      <c r="O527" s="3" t="s">
        <v>99</v>
      </c>
      <c r="P527" s="3" t="s">
        <v>24</v>
      </c>
      <c r="Q527" s="3" t="s">
        <v>9214</v>
      </c>
      <c r="R527" s="4">
        <v>46062</v>
      </c>
      <c r="S527" s="4">
        <v>46065</v>
      </c>
      <c r="T527" s="3"/>
      <c r="U527" s="3"/>
      <c r="V527" s="3"/>
      <c r="W527" s="14"/>
    </row>
    <row r="528" spans="1:23" ht="15" customHeight="1" x14ac:dyDescent="0.25">
      <c r="A528" s="8">
        <v>420608837907</v>
      </c>
      <c r="B528" s="3" t="s">
        <v>19804</v>
      </c>
      <c r="C528" s="3" t="s">
        <v>28</v>
      </c>
      <c r="D528" s="3" t="s">
        <v>633</v>
      </c>
      <c r="E528" s="3" t="s">
        <v>7728</v>
      </c>
      <c r="F528" s="3" t="s">
        <v>4600</v>
      </c>
      <c r="G528" s="3"/>
      <c r="H528" s="3"/>
      <c r="I528" s="3"/>
      <c r="J528" s="8"/>
      <c r="K528" s="8"/>
      <c r="L528" s="8"/>
      <c r="M528" s="3" t="s">
        <v>8436</v>
      </c>
      <c r="N528" s="3" t="s">
        <v>8437</v>
      </c>
      <c r="O528" s="3" t="s">
        <v>99</v>
      </c>
      <c r="P528" s="3" t="s">
        <v>42</v>
      </c>
      <c r="Q528" s="3" t="s">
        <v>9215</v>
      </c>
      <c r="R528" s="4">
        <v>46062</v>
      </c>
      <c r="S528" s="4">
        <v>46065</v>
      </c>
      <c r="T528" s="3"/>
      <c r="U528" s="3"/>
      <c r="V528" s="3"/>
      <c r="W528" s="14"/>
    </row>
    <row r="529" spans="1:23" ht="15" customHeight="1" x14ac:dyDescent="0.25">
      <c r="A529" s="8">
        <v>903124462415</v>
      </c>
      <c r="B529" s="3" t="s">
        <v>19804</v>
      </c>
      <c r="C529" s="3" t="s">
        <v>28</v>
      </c>
      <c r="D529" s="3" t="s">
        <v>634</v>
      </c>
      <c r="E529" s="12" t="s">
        <v>11054</v>
      </c>
      <c r="F529" s="3" t="s">
        <v>4601</v>
      </c>
      <c r="G529" s="3"/>
      <c r="H529" s="3"/>
      <c r="I529" s="3"/>
      <c r="J529" s="8"/>
      <c r="K529" s="8"/>
      <c r="L529" s="8"/>
      <c r="M529" s="3" t="s">
        <v>11055</v>
      </c>
      <c r="N529" s="3" t="s">
        <v>8405</v>
      </c>
      <c r="O529" s="3" t="s">
        <v>99</v>
      </c>
      <c r="P529" s="3" t="s">
        <v>37</v>
      </c>
      <c r="Q529" s="12" t="s">
        <v>11056</v>
      </c>
      <c r="R529" s="4">
        <v>46062</v>
      </c>
      <c r="S529" s="4">
        <v>46065</v>
      </c>
      <c r="T529" s="3"/>
      <c r="U529" s="3"/>
      <c r="V529" s="3"/>
      <c r="W529" s="14"/>
    </row>
    <row r="530" spans="1:23" ht="15" customHeight="1" x14ac:dyDescent="0.25">
      <c r="A530" s="8">
        <v>351234029814</v>
      </c>
      <c r="B530" s="3" t="s">
        <v>19804</v>
      </c>
      <c r="C530" s="3" t="s">
        <v>28</v>
      </c>
      <c r="D530" s="3" t="s">
        <v>635</v>
      </c>
      <c r="E530" s="12" t="s">
        <v>11254</v>
      </c>
      <c r="F530" s="3" t="s">
        <v>4602</v>
      </c>
      <c r="G530" s="3"/>
      <c r="H530" s="3"/>
      <c r="I530" s="3"/>
      <c r="J530" s="8"/>
      <c r="K530" s="8"/>
      <c r="L530" s="8"/>
      <c r="M530" s="3" t="s">
        <v>11745</v>
      </c>
      <c r="N530" s="3" t="s">
        <v>11256</v>
      </c>
      <c r="O530" s="3" t="s">
        <v>99</v>
      </c>
      <c r="P530" s="3" t="s">
        <v>35</v>
      </c>
      <c r="Q530" s="12" t="s">
        <v>11257</v>
      </c>
      <c r="R530" s="4">
        <v>46062</v>
      </c>
      <c r="S530" s="4">
        <v>46065</v>
      </c>
      <c r="T530" s="3"/>
      <c r="U530" s="3"/>
      <c r="V530" s="3"/>
      <c r="W530" s="14"/>
    </row>
    <row r="531" spans="1:23" ht="15" customHeight="1" x14ac:dyDescent="0.25">
      <c r="A531" s="8">
        <v>18666746784</v>
      </c>
      <c r="B531" s="3" t="s">
        <v>19804</v>
      </c>
      <c r="C531" s="3" t="s">
        <v>28</v>
      </c>
      <c r="D531" s="3" t="s">
        <v>636</v>
      </c>
      <c r="E531" s="3" t="s">
        <v>7729</v>
      </c>
      <c r="F531" s="3" t="s">
        <v>4603</v>
      </c>
      <c r="G531" s="3"/>
      <c r="H531" s="3"/>
      <c r="I531" s="3"/>
      <c r="J531" s="8"/>
      <c r="K531" s="8"/>
      <c r="L531" s="8"/>
      <c r="M531" s="3" t="s">
        <v>8438</v>
      </c>
      <c r="N531" s="3" t="s">
        <v>8439</v>
      </c>
      <c r="O531" s="3" t="s">
        <v>25</v>
      </c>
      <c r="P531" s="3" t="s">
        <v>7618</v>
      </c>
      <c r="Q531" s="3" t="s">
        <v>9216</v>
      </c>
      <c r="R531" s="4">
        <v>46062</v>
      </c>
      <c r="S531" s="4">
        <v>46065</v>
      </c>
      <c r="T531" s="3"/>
      <c r="U531" s="3"/>
      <c r="V531" s="3"/>
      <c r="W531" s="14"/>
    </row>
    <row r="532" spans="1:23" ht="15" customHeight="1" x14ac:dyDescent="0.25">
      <c r="A532" s="8">
        <v>420735756555</v>
      </c>
      <c r="B532" s="3" t="s">
        <v>19804</v>
      </c>
      <c r="C532" s="3" t="s">
        <v>28</v>
      </c>
      <c r="D532" s="3" t="s">
        <v>637</v>
      </c>
      <c r="E532" s="12" t="s">
        <v>11094</v>
      </c>
      <c r="F532" s="3" t="s">
        <v>4235</v>
      </c>
      <c r="G532" s="3"/>
      <c r="H532" s="3"/>
      <c r="I532" s="3"/>
      <c r="J532" s="8"/>
      <c r="K532" s="8"/>
      <c r="L532" s="8"/>
      <c r="M532" s="3" t="s">
        <v>11095</v>
      </c>
      <c r="N532" s="3" t="s">
        <v>11096</v>
      </c>
      <c r="O532" s="3" t="s">
        <v>99</v>
      </c>
      <c r="P532" s="3" t="s">
        <v>42</v>
      </c>
      <c r="Q532" s="12" t="s">
        <v>11093</v>
      </c>
      <c r="R532" s="4">
        <v>46062</v>
      </c>
      <c r="S532" s="4">
        <v>46065</v>
      </c>
      <c r="T532" s="3"/>
      <c r="U532" s="3"/>
      <c r="V532" s="3"/>
      <c r="W532" s="14"/>
    </row>
    <row r="533" spans="1:23" ht="15" customHeight="1" x14ac:dyDescent="0.25">
      <c r="A533" s="8">
        <v>390523826619</v>
      </c>
      <c r="B533" s="3" t="s">
        <v>19804</v>
      </c>
      <c r="C533" s="3" t="s">
        <v>28</v>
      </c>
      <c r="D533" s="3" t="s">
        <v>638</v>
      </c>
      <c r="E533" s="3" t="s">
        <v>7730</v>
      </c>
      <c r="F533" s="3" t="s">
        <v>4604</v>
      </c>
      <c r="G533" s="3"/>
      <c r="H533" s="3"/>
      <c r="I533" s="3"/>
      <c r="J533" s="8"/>
      <c r="K533" s="8"/>
      <c r="L533" s="8"/>
      <c r="M533" s="3" t="s">
        <v>8440</v>
      </c>
      <c r="N533" s="3" t="s">
        <v>8441</v>
      </c>
      <c r="O533" s="3" t="s">
        <v>104</v>
      </c>
      <c r="P533" s="3" t="s">
        <v>40</v>
      </c>
      <c r="Q533" s="3" t="s">
        <v>9217</v>
      </c>
      <c r="R533" s="4">
        <v>46062</v>
      </c>
      <c r="S533" s="4">
        <v>46065</v>
      </c>
      <c r="T533" s="3"/>
      <c r="U533" s="3"/>
      <c r="V533" s="3"/>
      <c r="W533" s="14"/>
    </row>
    <row r="534" spans="1:23" ht="15" customHeight="1" x14ac:dyDescent="0.25">
      <c r="A534" s="8">
        <v>4319974276200</v>
      </c>
      <c r="B534" s="3" t="s">
        <v>19804</v>
      </c>
      <c r="C534" s="3" t="s">
        <v>28</v>
      </c>
      <c r="D534" s="3" t="s">
        <v>639</v>
      </c>
      <c r="E534" s="12" t="s">
        <v>11103</v>
      </c>
      <c r="F534" s="3" t="s">
        <v>4605</v>
      </c>
      <c r="G534" s="3"/>
      <c r="H534" s="3"/>
      <c r="I534" s="3"/>
      <c r="J534" s="8"/>
      <c r="K534" s="8"/>
      <c r="L534" s="8"/>
      <c r="M534" s="3" t="s">
        <v>11746</v>
      </c>
      <c r="N534" s="3" t="s">
        <v>10787</v>
      </c>
      <c r="O534" s="3" t="s">
        <v>105</v>
      </c>
      <c r="P534" s="3" t="s">
        <v>7627</v>
      </c>
      <c r="Q534" s="12" t="s">
        <v>11104</v>
      </c>
      <c r="R534" s="4">
        <v>46062</v>
      </c>
      <c r="S534" s="4">
        <v>46065</v>
      </c>
      <c r="T534" s="3"/>
      <c r="U534" s="3"/>
      <c r="V534" s="3"/>
      <c r="W534" s="14"/>
    </row>
    <row r="535" spans="1:23" ht="15" customHeight="1" x14ac:dyDescent="0.25">
      <c r="A535" s="8">
        <v>551421047900</v>
      </c>
      <c r="B535" s="3" t="s">
        <v>19804</v>
      </c>
      <c r="C535" s="3" t="s">
        <v>28</v>
      </c>
      <c r="D535" s="3" t="s">
        <v>640</v>
      </c>
      <c r="E535" s="12" t="s">
        <v>11105</v>
      </c>
      <c r="F535" s="3" t="s">
        <v>4606</v>
      </c>
      <c r="G535" s="3"/>
      <c r="H535" s="3"/>
      <c r="I535" s="3"/>
      <c r="J535" s="8"/>
      <c r="K535" s="8"/>
      <c r="L535" s="8"/>
      <c r="M535" s="3" t="s">
        <v>11106</v>
      </c>
      <c r="N535" s="3" t="s">
        <v>10824</v>
      </c>
      <c r="O535" s="3" t="s">
        <v>99</v>
      </c>
      <c r="P535" s="3" t="s">
        <v>57</v>
      </c>
      <c r="Q535" s="12" t="s">
        <v>11107</v>
      </c>
      <c r="R535" s="4">
        <v>46062</v>
      </c>
      <c r="S535" s="4">
        <v>46065</v>
      </c>
      <c r="T535" s="3"/>
      <c r="U535" s="3"/>
      <c r="V535" s="3"/>
      <c r="W535" s="14"/>
    </row>
    <row r="536" spans="1:23" ht="15" customHeight="1" x14ac:dyDescent="0.25">
      <c r="A536" s="8">
        <v>20225303021</v>
      </c>
      <c r="B536" s="3" t="s">
        <v>19804</v>
      </c>
      <c r="C536" s="3" t="s">
        <v>28</v>
      </c>
      <c r="D536" s="3" t="s">
        <v>641</v>
      </c>
      <c r="E536" s="12" t="s">
        <v>11108</v>
      </c>
      <c r="F536" s="3" t="s">
        <v>4607</v>
      </c>
      <c r="G536" s="3"/>
      <c r="H536" s="3"/>
      <c r="I536" s="3"/>
      <c r="J536" s="8"/>
      <c r="K536" s="8"/>
      <c r="L536" s="8"/>
      <c r="M536" s="3" t="s">
        <v>11109</v>
      </c>
      <c r="N536" s="3" t="s">
        <v>8399</v>
      </c>
      <c r="O536" s="3" t="s">
        <v>99</v>
      </c>
      <c r="P536" s="3" t="s">
        <v>7615</v>
      </c>
      <c r="Q536" s="12" t="s">
        <v>11110</v>
      </c>
      <c r="R536" s="4">
        <v>46062</v>
      </c>
      <c r="S536" s="4">
        <v>46065</v>
      </c>
      <c r="T536" s="3"/>
      <c r="U536" s="3"/>
      <c r="V536" s="3"/>
      <c r="W536" s="14"/>
    </row>
    <row r="537" spans="1:23" ht="15" customHeight="1" x14ac:dyDescent="0.25">
      <c r="A537" s="8">
        <v>493641356900</v>
      </c>
      <c r="B537" s="3" t="s">
        <v>19804</v>
      </c>
      <c r="C537" s="3" t="s">
        <v>28</v>
      </c>
      <c r="D537" s="3" t="s">
        <v>642</v>
      </c>
      <c r="E537" s="12" t="s">
        <v>11159</v>
      </c>
      <c r="F537" s="3" t="s">
        <v>4608</v>
      </c>
      <c r="G537" s="3"/>
      <c r="H537" s="3"/>
      <c r="I537" s="3"/>
      <c r="J537" s="8"/>
      <c r="K537" s="8"/>
      <c r="L537" s="8"/>
      <c r="M537" s="3" t="s">
        <v>11747</v>
      </c>
      <c r="N537" s="3" t="s">
        <v>10661</v>
      </c>
      <c r="O537" s="3" t="s">
        <v>36</v>
      </c>
      <c r="P537" s="3" t="s">
        <v>36</v>
      </c>
      <c r="Q537" s="12" t="s">
        <v>11160</v>
      </c>
      <c r="R537" s="4">
        <v>46062</v>
      </c>
      <c r="S537" s="4">
        <v>46065</v>
      </c>
      <c r="T537" s="3"/>
      <c r="U537" s="3"/>
      <c r="V537" s="3"/>
      <c r="W537" s="14"/>
    </row>
    <row r="538" spans="1:23" ht="15" customHeight="1" x14ac:dyDescent="0.25">
      <c r="A538" s="8">
        <v>420257084202</v>
      </c>
      <c r="B538" s="3" t="s">
        <v>19804</v>
      </c>
      <c r="C538" s="3" t="s">
        <v>28</v>
      </c>
      <c r="D538" s="3" t="s">
        <v>643</v>
      </c>
      <c r="E538" s="12" t="s">
        <v>11097</v>
      </c>
      <c r="F538" s="3" t="s">
        <v>4235</v>
      </c>
      <c r="G538" s="3"/>
      <c r="H538" s="3"/>
      <c r="I538" s="3"/>
      <c r="J538" s="8"/>
      <c r="K538" s="8"/>
      <c r="L538" s="8"/>
      <c r="M538" s="3" t="s">
        <v>11748</v>
      </c>
      <c r="N538" s="3" t="s">
        <v>11098</v>
      </c>
      <c r="O538" s="3" t="s">
        <v>99</v>
      </c>
      <c r="P538" s="3" t="s">
        <v>42</v>
      </c>
      <c r="Q538" s="12" t="s">
        <v>11099</v>
      </c>
      <c r="R538" s="4">
        <v>46062</v>
      </c>
      <c r="S538" s="4">
        <v>46065</v>
      </c>
      <c r="T538" s="3"/>
      <c r="U538" s="3"/>
      <c r="V538" s="3"/>
      <c r="W538" s="14"/>
    </row>
    <row r="539" spans="1:23" ht="15" customHeight="1" x14ac:dyDescent="0.25">
      <c r="A539" s="8">
        <v>496021455799</v>
      </c>
      <c r="B539" s="3" t="s">
        <v>19804</v>
      </c>
      <c r="C539" s="3" t="s">
        <v>28</v>
      </c>
      <c r="D539" s="3" t="s">
        <v>644</v>
      </c>
      <c r="E539" s="12" t="s">
        <v>11161</v>
      </c>
      <c r="F539" s="3" t="s">
        <v>4609</v>
      </c>
      <c r="G539" s="3"/>
      <c r="H539" s="3"/>
      <c r="I539" s="3"/>
      <c r="J539" s="8"/>
      <c r="K539" s="8"/>
      <c r="L539" s="8"/>
      <c r="M539" s="3" t="s">
        <v>11163</v>
      </c>
      <c r="N539" s="3" t="s">
        <v>11164</v>
      </c>
      <c r="O539" s="3" t="s">
        <v>36</v>
      </c>
      <c r="P539" s="3" t="s">
        <v>36</v>
      </c>
      <c r="Q539" s="12" t="s">
        <v>11162</v>
      </c>
      <c r="R539" s="4">
        <v>46062</v>
      </c>
      <c r="S539" s="4">
        <v>46065</v>
      </c>
      <c r="T539" s="3"/>
      <c r="U539" s="3"/>
      <c r="V539" s="3"/>
      <c r="W539" s="14"/>
    </row>
    <row r="540" spans="1:23" ht="15" customHeight="1" x14ac:dyDescent="0.25">
      <c r="A540" s="8">
        <v>34965343578</v>
      </c>
      <c r="B540" s="3" t="s">
        <v>19804</v>
      </c>
      <c r="C540" s="3" t="s">
        <v>28</v>
      </c>
      <c r="D540" s="3" t="s">
        <v>645</v>
      </c>
      <c r="E540" s="12" t="s">
        <v>11259</v>
      </c>
      <c r="F540" s="3" t="s">
        <v>4610</v>
      </c>
      <c r="G540" s="3"/>
      <c r="H540" s="3"/>
      <c r="I540" s="3"/>
      <c r="J540" s="8"/>
      <c r="K540" s="8"/>
      <c r="L540" s="8"/>
      <c r="M540" s="3" t="s">
        <v>11749</v>
      </c>
      <c r="N540" s="3" t="s">
        <v>11258</v>
      </c>
      <c r="O540" s="3" t="s">
        <v>102</v>
      </c>
      <c r="P540" s="3" t="s">
        <v>30</v>
      </c>
      <c r="Q540" s="12" t="s">
        <v>11260</v>
      </c>
      <c r="R540" s="4">
        <v>46062</v>
      </c>
      <c r="S540" s="4">
        <v>46065</v>
      </c>
      <c r="T540" s="3"/>
      <c r="U540" s="3"/>
      <c r="V540" s="3"/>
      <c r="W540" s="14"/>
    </row>
    <row r="541" spans="1:23" ht="15" customHeight="1" x14ac:dyDescent="0.25">
      <c r="A541" s="8">
        <v>39055352678</v>
      </c>
      <c r="B541" s="3" t="s">
        <v>19804</v>
      </c>
      <c r="C541" s="3" t="s">
        <v>28</v>
      </c>
      <c r="D541" s="3" t="s">
        <v>646</v>
      </c>
      <c r="E541" s="12" t="s">
        <v>11176</v>
      </c>
      <c r="F541" s="3" t="s">
        <v>4611</v>
      </c>
      <c r="G541" s="3"/>
      <c r="H541" s="3"/>
      <c r="I541" s="3"/>
      <c r="J541" s="8"/>
      <c r="K541" s="8"/>
      <c r="L541" s="8"/>
      <c r="M541" s="3" t="s">
        <v>11178</v>
      </c>
      <c r="N541" s="3" t="s">
        <v>11179</v>
      </c>
      <c r="O541" s="3" t="s">
        <v>104</v>
      </c>
      <c r="P541" s="3" t="s">
        <v>40</v>
      </c>
      <c r="Q541" s="12" t="s">
        <v>11180</v>
      </c>
      <c r="R541" s="4">
        <v>46062</v>
      </c>
      <c r="S541" s="4">
        <v>46065</v>
      </c>
      <c r="T541" s="3"/>
      <c r="U541" s="3"/>
      <c r="V541" s="3"/>
      <c r="W541" s="14"/>
    </row>
    <row r="542" spans="1:23" ht="15" customHeight="1" x14ac:dyDescent="0.25">
      <c r="A542" s="8">
        <v>33134400302</v>
      </c>
      <c r="B542" s="3" t="s">
        <v>19804</v>
      </c>
      <c r="C542" s="3" t="s">
        <v>28</v>
      </c>
      <c r="D542" s="3" t="s">
        <v>647</v>
      </c>
      <c r="E542" s="12" t="s">
        <v>11184</v>
      </c>
      <c r="F542" s="3" t="s">
        <v>4612</v>
      </c>
      <c r="G542" s="3"/>
      <c r="H542" s="3"/>
      <c r="I542" s="3"/>
      <c r="J542" s="8"/>
      <c r="K542" s="8"/>
      <c r="L542" s="8"/>
      <c r="M542" s="3" t="s">
        <v>11185</v>
      </c>
      <c r="N542" s="3" t="s">
        <v>11186</v>
      </c>
      <c r="O542" s="3" t="s">
        <v>101</v>
      </c>
      <c r="P542" s="3" t="s">
        <v>33</v>
      </c>
      <c r="Q542" s="12" t="s">
        <v>11187</v>
      </c>
      <c r="R542" s="4">
        <v>46062</v>
      </c>
      <c r="S542" s="4">
        <v>46065</v>
      </c>
      <c r="T542" s="3"/>
      <c r="U542" s="3"/>
      <c r="V542" s="3"/>
      <c r="W542" s="14"/>
    </row>
    <row r="543" spans="1:23" ht="15" customHeight="1" x14ac:dyDescent="0.25">
      <c r="A543" s="8">
        <v>19193450155</v>
      </c>
      <c r="B543" s="3" t="s">
        <v>19804</v>
      </c>
      <c r="C543" s="3" t="s">
        <v>28</v>
      </c>
      <c r="D543" s="3" t="s">
        <v>648</v>
      </c>
      <c r="E543" s="12" t="s">
        <v>11264</v>
      </c>
      <c r="F543" s="3" t="s">
        <v>4245</v>
      </c>
      <c r="G543" s="3"/>
      <c r="H543" s="3"/>
      <c r="I543" s="3"/>
      <c r="J543" s="8"/>
      <c r="K543" s="8"/>
      <c r="L543" s="8"/>
      <c r="M543" s="3" t="s">
        <v>11266</v>
      </c>
      <c r="N543" s="3" t="s">
        <v>10133</v>
      </c>
      <c r="O543" s="3" t="s">
        <v>25</v>
      </c>
      <c r="P543" s="3" t="s">
        <v>25</v>
      </c>
      <c r="Q543" s="12" t="s">
        <v>11265</v>
      </c>
      <c r="R543" s="4">
        <v>46062</v>
      </c>
      <c r="S543" s="4">
        <v>46065</v>
      </c>
      <c r="T543" s="3"/>
      <c r="U543" s="3"/>
      <c r="V543" s="3"/>
      <c r="W543" s="14"/>
    </row>
    <row r="544" spans="1:23" ht="15" customHeight="1" x14ac:dyDescent="0.25">
      <c r="A544" s="8">
        <v>390554265945</v>
      </c>
      <c r="B544" s="3" t="s">
        <v>19804</v>
      </c>
      <c r="C544" s="3" t="s">
        <v>28</v>
      </c>
      <c r="D544" s="3" t="s">
        <v>649</v>
      </c>
      <c r="E544" s="12" t="s">
        <v>11181</v>
      </c>
      <c r="F544" s="3" t="s">
        <v>4613</v>
      </c>
      <c r="G544" s="3"/>
      <c r="H544" s="3"/>
      <c r="I544" s="3"/>
      <c r="J544" s="8"/>
      <c r="K544" s="8"/>
      <c r="L544" s="8"/>
      <c r="M544" s="3" t="s">
        <v>11750</v>
      </c>
      <c r="N544" s="3" t="s">
        <v>11183</v>
      </c>
      <c r="O544" s="3" t="s">
        <v>104</v>
      </c>
      <c r="P544" s="3" t="s">
        <v>40</v>
      </c>
      <c r="Q544" s="3"/>
      <c r="R544" s="4">
        <v>46062</v>
      </c>
      <c r="S544" s="4">
        <v>46065</v>
      </c>
      <c r="T544" s="3"/>
      <c r="U544" s="3"/>
      <c r="V544" s="3"/>
      <c r="W544" s="14"/>
    </row>
    <row r="545" spans="1:23" ht="15" customHeight="1" x14ac:dyDescent="0.25">
      <c r="A545" s="8">
        <v>82262926410</v>
      </c>
      <c r="B545" s="3" t="s">
        <v>19804</v>
      </c>
      <c r="C545" s="3" t="s">
        <v>28</v>
      </c>
      <c r="D545" s="3" t="s">
        <v>650</v>
      </c>
      <c r="E545" s="12" t="s">
        <v>11273</v>
      </c>
      <c r="F545" s="3" t="s">
        <v>4614</v>
      </c>
      <c r="G545" s="3"/>
      <c r="H545" s="3"/>
      <c r="I545" s="3"/>
      <c r="J545" s="8"/>
      <c r="K545" s="8"/>
      <c r="L545" s="8"/>
      <c r="M545" s="3" t="s">
        <v>11274</v>
      </c>
      <c r="N545" s="3" t="s">
        <v>8479</v>
      </c>
      <c r="O545" s="3" t="s">
        <v>99</v>
      </c>
      <c r="P545" s="3" t="s">
        <v>39</v>
      </c>
      <c r="Q545" s="12" t="s">
        <v>11275</v>
      </c>
      <c r="R545" s="4">
        <v>46062</v>
      </c>
      <c r="S545" s="4">
        <v>46065</v>
      </c>
      <c r="T545" s="3"/>
      <c r="U545" s="3"/>
      <c r="V545" s="3"/>
      <c r="W545" s="14"/>
    </row>
    <row r="546" spans="1:23" ht="15" customHeight="1" x14ac:dyDescent="0.25">
      <c r="A546" s="8">
        <v>41717229840</v>
      </c>
      <c r="B546" s="3" t="s">
        <v>19804</v>
      </c>
      <c r="C546" s="3" t="s">
        <v>28</v>
      </c>
      <c r="D546" s="3" t="s">
        <v>651</v>
      </c>
      <c r="E546" s="12" t="s">
        <v>11288</v>
      </c>
      <c r="F546" s="3" t="s">
        <v>4615</v>
      </c>
      <c r="G546" s="3"/>
      <c r="H546" s="3"/>
      <c r="I546" s="3"/>
      <c r="J546" s="8"/>
      <c r="K546" s="8"/>
      <c r="L546" s="8"/>
      <c r="M546" s="3" t="s">
        <v>11289</v>
      </c>
      <c r="N546" s="3" t="s">
        <v>11290</v>
      </c>
      <c r="O546" s="3" t="s">
        <v>105</v>
      </c>
      <c r="P546" s="3" t="s">
        <v>60</v>
      </c>
      <c r="Q546" s="12" t="s">
        <v>11291</v>
      </c>
      <c r="R546" s="4">
        <v>46062</v>
      </c>
      <c r="S546" s="4">
        <v>46065</v>
      </c>
      <c r="T546" s="3"/>
      <c r="U546" s="3"/>
      <c r="V546" s="3"/>
      <c r="W546" s="14"/>
    </row>
    <row r="547" spans="1:23" ht="15" customHeight="1" x14ac:dyDescent="0.25">
      <c r="A547" s="8">
        <v>442895438774</v>
      </c>
      <c r="B547" s="3" t="s">
        <v>19804</v>
      </c>
      <c r="C547" s="3" t="s">
        <v>28</v>
      </c>
      <c r="D547" s="3" t="s">
        <v>652</v>
      </c>
      <c r="E547" s="12" t="s">
        <v>11292</v>
      </c>
      <c r="F547" s="3" t="s">
        <v>4616</v>
      </c>
      <c r="G547" s="3"/>
      <c r="H547" s="3"/>
      <c r="I547" s="3"/>
      <c r="J547" s="8"/>
      <c r="K547" s="8"/>
      <c r="L547" s="8"/>
      <c r="M547" s="3" t="s">
        <v>11751</v>
      </c>
      <c r="N547" s="3" t="s">
        <v>11294</v>
      </c>
      <c r="O547" s="3" t="s">
        <v>29</v>
      </c>
      <c r="P547" s="3" t="s">
        <v>29</v>
      </c>
      <c r="Q547" s="12" t="s">
        <v>11293</v>
      </c>
      <c r="R547" s="4">
        <v>46062</v>
      </c>
      <c r="S547" s="4">
        <v>46065</v>
      </c>
      <c r="T547" s="3"/>
      <c r="U547" s="3"/>
      <c r="V547" s="3"/>
      <c r="W547" s="14"/>
    </row>
    <row r="548" spans="1:23" ht="15" customHeight="1" x14ac:dyDescent="0.25">
      <c r="A548" s="8">
        <v>903242318090</v>
      </c>
      <c r="B548" s="3" t="s">
        <v>19804</v>
      </c>
      <c r="C548" s="3" t="s">
        <v>28</v>
      </c>
      <c r="D548" s="3" t="s">
        <v>653</v>
      </c>
      <c r="E548" s="3"/>
      <c r="F548" s="3" t="s">
        <v>4617</v>
      </c>
      <c r="G548" s="3"/>
      <c r="H548" s="3"/>
      <c r="I548" s="3"/>
      <c r="J548" s="8"/>
      <c r="K548" s="8"/>
      <c r="L548" s="8"/>
      <c r="M548" s="3" t="s">
        <v>8442</v>
      </c>
      <c r="N548" s="3" t="s">
        <v>8443</v>
      </c>
      <c r="O548" s="3" t="s">
        <v>99</v>
      </c>
      <c r="P548" s="3" t="s">
        <v>37</v>
      </c>
      <c r="Q548" s="3"/>
      <c r="R548" s="4">
        <v>46062</v>
      </c>
      <c r="S548" s="4">
        <v>46065</v>
      </c>
      <c r="T548" s="3"/>
      <c r="U548" s="3"/>
      <c r="V548" s="3"/>
      <c r="W548" s="14"/>
    </row>
    <row r="549" spans="1:23" ht="15" customHeight="1" x14ac:dyDescent="0.25">
      <c r="A549" s="8">
        <v>6562135706</v>
      </c>
      <c r="B549" s="3" t="s">
        <v>19804</v>
      </c>
      <c r="C549" s="3" t="s">
        <v>28</v>
      </c>
      <c r="D549" s="3" t="s">
        <v>654</v>
      </c>
      <c r="E549" s="3" t="s">
        <v>7731</v>
      </c>
      <c r="F549" s="3" t="s">
        <v>4618</v>
      </c>
      <c r="G549" s="3"/>
      <c r="H549" s="3"/>
      <c r="I549" s="3"/>
      <c r="J549" s="8"/>
      <c r="K549" s="8"/>
      <c r="L549" s="8"/>
      <c r="M549" s="3" t="s">
        <v>8444</v>
      </c>
      <c r="N549" s="3" t="s">
        <v>7617</v>
      </c>
      <c r="O549" s="3" t="s">
        <v>99</v>
      </c>
      <c r="P549" s="3" t="s">
        <v>7617</v>
      </c>
      <c r="Q549" s="3" t="s">
        <v>9218</v>
      </c>
      <c r="R549" s="4">
        <v>46062</v>
      </c>
      <c r="S549" s="4">
        <v>46065</v>
      </c>
      <c r="T549" s="3"/>
      <c r="U549" s="3"/>
      <c r="V549" s="3"/>
      <c r="W549" s="14"/>
    </row>
    <row r="550" spans="1:23" ht="15" customHeight="1" x14ac:dyDescent="0.25">
      <c r="A550" s="8">
        <v>8605422000</v>
      </c>
      <c r="B550" s="3" t="s">
        <v>19804</v>
      </c>
      <c r="C550" s="3" t="s">
        <v>28</v>
      </c>
      <c r="D550" s="3" t="s">
        <v>655</v>
      </c>
      <c r="E550" s="12" t="s">
        <v>11194</v>
      </c>
      <c r="F550" s="3" t="s">
        <v>4619</v>
      </c>
      <c r="G550" s="3"/>
      <c r="H550" s="3"/>
      <c r="I550" s="3"/>
      <c r="J550" s="8"/>
      <c r="K550" s="8"/>
      <c r="L550" s="8"/>
      <c r="M550" s="3" t="s">
        <v>11198</v>
      </c>
      <c r="N550" s="3" t="s">
        <v>8491</v>
      </c>
      <c r="O550" s="3" t="s">
        <v>103</v>
      </c>
      <c r="P550" s="3" t="s">
        <v>23</v>
      </c>
      <c r="Q550" s="12" t="s">
        <v>11197</v>
      </c>
      <c r="R550" s="4">
        <v>46062</v>
      </c>
      <c r="S550" s="4">
        <v>46065</v>
      </c>
      <c r="T550" s="3"/>
      <c r="U550" s="3"/>
      <c r="V550" s="3"/>
      <c r="W550" s="14"/>
    </row>
    <row r="551" spans="1:23" ht="15" customHeight="1" x14ac:dyDescent="0.25">
      <c r="A551" s="8">
        <v>13178588099</v>
      </c>
      <c r="B551" s="3" t="s">
        <v>19804</v>
      </c>
      <c r="C551" s="3" t="s">
        <v>28</v>
      </c>
      <c r="D551" s="3" t="s">
        <v>656</v>
      </c>
      <c r="E551" s="12" t="s">
        <v>11267</v>
      </c>
      <c r="F551" s="3" t="s">
        <v>4620</v>
      </c>
      <c r="G551" s="3"/>
      <c r="H551" s="3"/>
      <c r="I551" s="3"/>
      <c r="J551" s="8"/>
      <c r="K551" s="8"/>
      <c r="L551" s="8"/>
      <c r="M551" s="3" t="s">
        <v>11268</v>
      </c>
      <c r="N551" s="3" t="s">
        <v>89</v>
      </c>
      <c r="O551" s="3" t="s">
        <v>25</v>
      </c>
      <c r="P551" s="3" t="s">
        <v>25</v>
      </c>
      <c r="Q551" s="3"/>
      <c r="R551" s="4">
        <v>46062</v>
      </c>
      <c r="S551" s="4">
        <v>46065</v>
      </c>
      <c r="T551" s="3"/>
      <c r="U551" s="3"/>
      <c r="V551" s="3"/>
      <c r="W551" s="14"/>
    </row>
    <row r="552" spans="1:23" ht="15" customHeight="1" x14ac:dyDescent="0.25">
      <c r="A552" s="8">
        <v>4961327810</v>
      </c>
      <c r="B552" s="3" t="s">
        <v>19804</v>
      </c>
      <c r="C552" s="3" t="s">
        <v>28</v>
      </c>
      <c r="D552" s="3" t="s">
        <v>657</v>
      </c>
      <c r="E552" s="3" t="s">
        <v>7732</v>
      </c>
      <c r="F552" s="3" t="s">
        <v>4621</v>
      </c>
      <c r="G552" s="3"/>
      <c r="H552" s="3"/>
      <c r="I552" s="3"/>
      <c r="J552" s="8"/>
      <c r="K552" s="8"/>
      <c r="L552" s="8"/>
      <c r="M552" s="3" t="s">
        <v>11156</v>
      </c>
      <c r="N552" s="3" t="s">
        <v>8445</v>
      </c>
      <c r="O552" s="3" t="s">
        <v>36</v>
      </c>
      <c r="P552" s="3" t="s">
        <v>36</v>
      </c>
      <c r="Q552" s="3"/>
      <c r="R552" s="4">
        <v>46062</v>
      </c>
      <c r="S552" s="4">
        <v>46065</v>
      </c>
      <c r="T552" s="3"/>
      <c r="U552" s="3"/>
      <c r="V552" s="3"/>
      <c r="W552" s="14"/>
    </row>
    <row r="553" spans="1:23" ht="15" customHeight="1" x14ac:dyDescent="0.25">
      <c r="A553" s="8">
        <v>908508006297</v>
      </c>
      <c r="B553" s="3" t="s">
        <v>19804</v>
      </c>
      <c r="C553" s="3" t="s">
        <v>28</v>
      </c>
      <c r="D553" s="3" t="s">
        <v>658</v>
      </c>
      <c r="E553" s="12" t="s">
        <v>11322</v>
      </c>
      <c r="F553" s="3" t="s">
        <v>4622</v>
      </c>
      <c r="G553" s="3"/>
      <c r="H553" s="3"/>
      <c r="I553" s="3"/>
      <c r="J553" s="8"/>
      <c r="K553" s="8"/>
      <c r="L553" s="8"/>
      <c r="M553" s="3" t="s">
        <v>11323</v>
      </c>
      <c r="N553" s="3" t="s">
        <v>8405</v>
      </c>
      <c r="O553" s="3" t="s">
        <v>99</v>
      </c>
      <c r="P553" s="3" t="s">
        <v>37</v>
      </c>
      <c r="Q553" s="12" t="s">
        <v>11324</v>
      </c>
      <c r="R553" s="4">
        <v>46062</v>
      </c>
      <c r="S553" s="4">
        <v>46065</v>
      </c>
      <c r="T553" s="3"/>
      <c r="U553" s="3"/>
      <c r="V553" s="3"/>
      <c r="W553" s="14"/>
    </row>
    <row r="554" spans="1:23" ht="15" customHeight="1" x14ac:dyDescent="0.25">
      <c r="A554" s="8">
        <v>886225710269</v>
      </c>
      <c r="B554" s="3" t="s">
        <v>19804</v>
      </c>
      <c r="C554" s="3" t="s">
        <v>28</v>
      </c>
      <c r="D554" s="3" t="s">
        <v>659</v>
      </c>
      <c r="E554" s="12" t="s">
        <v>11341</v>
      </c>
      <c r="F554" s="3" t="s">
        <v>4623</v>
      </c>
      <c r="G554" s="3"/>
      <c r="H554" s="3"/>
      <c r="I554" s="3"/>
      <c r="J554" s="8"/>
      <c r="K554" s="8"/>
      <c r="L554" s="8"/>
      <c r="M554" s="3" t="s">
        <v>11342</v>
      </c>
      <c r="N554" s="3" t="s">
        <v>10760</v>
      </c>
      <c r="O554" s="3" t="s">
        <v>99</v>
      </c>
      <c r="P554" s="3" t="s">
        <v>7614</v>
      </c>
      <c r="Q554" s="12" t="s">
        <v>11343</v>
      </c>
      <c r="R554" s="4">
        <v>46062</v>
      </c>
      <c r="S554" s="4">
        <v>46065</v>
      </c>
      <c r="T554" s="3"/>
      <c r="U554" s="3"/>
      <c r="V554" s="3"/>
      <c r="W554" s="14"/>
    </row>
    <row r="555" spans="1:23" ht="15" customHeight="1" x14ac:dyDescent="0.25">
      <c r="A555" s="8">
        <v>8469199228</v>
      </c>
      <c r="B555" s="3" t="s">
        <v>19804</v>
      </c>
      <c r="C555" s="3" t="s">
        <v>28</v>
      </c>
      <c r="D555" s="3" t="s">
        <v>660</v>
      </c>
      <c r="E555" s="12" t="s">
        <v>11199</v>
      </c>
      <c r="F555" s="3" t="s">
        <v>4624</v>
      </c>
      <c r="G555" s="3"/>
      <c r="H555" s="3"/>
      <c r="I555" s="3"/>
      <c r="J555" s="8"/>
      <c r="K555" s="8"/>
      <c r="L555" s="8"/>
      <c r="M555" s="3" t="s">
        <v>11200</v>
      </c>
      <c r="N555" s="3" t="s">
        <v>81</v>
      </c>
      <c r="O555" s="3" t="s">
        <v>103</v>
      </c>
      <c r="P555" s="3" t="s">
        <v>23</v>
      </c>
      <c r="Q555" s="12" t="s">
        <v>11201</v>
      </c>
      <c r="R555" s="4">
        <v>46062</v>
      </c>
      <c r="S555" s="4">
        <v>46065</v>
      </c>
      <c r="T555" s="3"/>
      <c r="U555" s="3"/>
      <c r="V555" s="3"/>
      <c r="W555" s="14"/>
    </row>
    <row r="556" spans="1:23" ht="15" customHeight="1" x14ac:dyDescent="0.25">
      <c r="A556" s="8">
        <v>441144782207</v>
      </c>
      <c r="B556" s="3" t="s">
        <v>19804</v>
      </c>
      <c r="C556" s="3" t="s">
        <v>28</v>
      </c>
      <c r="D556" s="3" t="s">
        <v>661</v>
      </c>
      <c r="E556" s="12" t="s">
        <v>11295</v>
      </c>
      <c r="F556" s="3" t="s">
        <v>4625</v>
      </c>
      <c r="G556" s="3"/>
      <c r="H556" s="3"/>
      <c r="I556" s="3"/>
      <c r="J556" s="8"/>
      <c r="K556" s="8"/>
      <c r="L556" s="8"/>
      <c r="M556" s="3" t="s">
        <v>11296</v>
      </c>
      <c r="N556" s="3" t="s">
        <v>45</v>
      </c>
      <c r="O556" s="3" t="s">
        <v>29</v>
      </c>
      <c r="P556" s="3" t="s">
        <v>29</v>
      </c>
      <c r="Q556" s="12" t="s">
        <v>11297</v>
      </c>
      <c r="R556" s="4">
        <v>46062</v>
      </c>
      <c r="S556" s="4">
        <v>46065</v>
      </c>
      <c r="T556" s="3"/>
      <c r="U556" s="3"/>
      <c r="V556" s="3"/>
      <c r="W556" s="14"/>
    </row>
    <row r="557" spans="1:23" ht="15" customHeight="1" x14ac:dyDescent="0.25">
      <c r="A557" s="8">
        <v>7807096339</v>
      </c>
      <c r="B557" s="3" t="s">
        <v>19804</v>
      </c>
      <c r="C557" s="3" t="s">
        <v>28</v>
      </c>
      <c r="D557" s="3" t="s">
        <v>662</v>
      </c>
      <c r="E557" s="12" t="s">
        <v>11202</v>
      </c>
      <c r="F557" s="3" t="s">
        <v>4626</v>
      </c>
      <c r="G557" s="3"/>
      <c r="H557" s="3"/>
      <c r="I557" s="3"/>
      <c r="J557" s="8"/>
      <c r="K557" s="8"/>
      <c r="L557" s="8"/>
      <c r="M557" s="3" t="s">
        <v>11752</v>
      </c>
      <c r="N557" s="3" t="s">
        <v>10793</v>
      </c>
      <c r="O557" s="3" t="s">
        <v>103</v>
      </c>
      <c r="P557" s="3" t="s">
        <v>23</v>
      </c>
      <c r="Q557" s="12" t="s">
        <v>11203</v>
      </c>
      <c r="R557" s="4">
        <v>46062</v>
      </c>
      <c r="S557" s="4">
        <v>46065</v>
      </c>
      <c r="T557" s="3"/>
      <c r="U557" s="3"/>
      <c r="V557" s="3"/>
      <c r="W557" s="14"/>
    </row>
    <row r="558" spans="1:23" ht="15" customHeight="1" x14ac:dyDescent="0.25">
      <c r="A558" s="8">
        <v>443335776111</v>
      </c>
      <c r="B558" s="3" t="s">
        <v>19804</v>
      </c>
      <c r="C558" s="3" t="s">
        <v>28</v>
      </c>
      <c r="D558" s="3" t="s">
        <v>663</v>
      </c>
      <c r="E558" s="12" t="s">
        <v>11298</v>
      </c>
      <c r="F558" s="3" t="s">
        <v>4627</v>
      </c>
      <c r="G558" s="3"/>
      <c r="H558" s="3"/>
      <c r="I558" s="3"/>
      <c r="J558" s="8"/>
      <c r="K558" s="8"/>
      <c r="L558" s="8"/>
      <c r="M558" s="3" t="s">
        <v>11753</v>
      </c>
      <c r="N558" s="3" t="s">
        <v>11299</v>
      </c>
      <c r="O558" s="3" t="s">
        <v>29</v>
      </c>
      <c r="P558" s="3" t="s">
        <v>29</v>
      </c>
      <c r="Q558" s="12" t="s">
        <v>11300</v>
      </c>
      <c r="R558" s="4">
        <v>46062</v>
      </c>
      <c r="S558" s="4">
        <v>46065</v>
      </c>
      <c r="T558" s="3"/>
      <c r="U558" s="3"/>
      <c r="V558" s="3"/>
      <c r="W558" s="14"/>
    </row>
    <row r="559" spans="1:23" ht="15" customHeight="1" x14ac:dyDescent="0.25">
      <c r="A559" s="8">
        <v>82317500340</v>
      </c>
      <c r="B559" s="3" t="s">
        <v>19804</v>
      </c>
      <c r="C559" s="3" t="s">
        <v>28</v>
      </c>
      <c r="D559" s="3" t="s">
        <v>664</v>
      </c>
      <c r="E559" s="12" t="s">
        <v>11276</v>
      </c>
      <c r="F559" s="3" t="s">
        <v>4628</v>
      </c>
      <c r="G559" s="3"/>
      <c r="H559" s="3"/>
      <c r="I559" s="3"/>
      <c r="J559" s="8"/>
      <c r="K559" s="8"/>
      <c r="L559" s="8"/>
      <c r="M559" s="3" t="s">
        <v>11277</v>
      </c>
      <c r="N559" s="3" t="s">
        <v>9815</v>
      </c>
      <c r="O559" s="3" t="s">
        <v>99</v>
      </c>
      <c r="P559" s="3" t="s">
        <v>39</v>
      </c>
      <c r="Q559" s="12" t="s">
        <v>11278</v>
      </c>
      <c r="R559" s="4">
        <v>46062</v>
      </c>
      <c r="S559" s="4">
        <v>46065</v>
      </c>
      <c r="T559" s="3"/>
      <c r="U559" s="3"/>
      <c r="V559" s="3"/>
      <c r="W559" s="14"/>
    </row>
    <row r="560" spans="1:23" ht="15" customHeight="1" x14ac:dyDescent="0.25">
      <c r="A560" s="8">
        <v>1145100100</v>
      </c>
      <c r="B560" s="3" t="s">
        <v>19804</v>
      </c>
      <c r="C560" s="3" t="s">
        <v>28</v>
      </c>
      <c r="D560" s="3" t="s">
        <v>665</v>
      </c>
      <c r="E560" s="12" t="s">
        <v>11195</v>
      </c>
      <c r="F560" s="3" t="s">
        <v>4629</v>
      </c>
      <c r="G560" s="3"/>
      <c r="H560" s="3"/>
      <c r="I560" s="3"/>
      <c r="J560" s="8"/>
      <c r="K560" s="8"/>
      <c r="L560" s="8"/>
      <c r="M560" s="3" t="s">
        <v>11754</v>
      </c>
      <c r="N560" s="3" t="s">
        <v>8382</v>
      </c>
      <c r="O560" s="3" t="s">
        <v>103</v>
      </c>
      <c r="P560" s="3" t="s">
        <v>23</v>
      </c>
      <c r="Q560" s="12" t="s">
        <v>11204</v>
      </c>
      <c r="R560" s="4">
        <v>46062</v>
      </c>
      <c r="S560" s="4">
        <v>46065</v>
      </c>
      <c r="T560" s="3"/>
      <c r="U560" s="3"/>
      <c r="V560" s="3"/>
      <c r="W560" s="14"/>
    </row>
    <row r="561" spans="1:23" ht="15" customHeight="1" x14ac:dyDescent="0.25">
      <c r="A561" s="8">
        <v>82332642686</v>
      </c>
      <c r="B561" s="3" t="s">
        <v>19804</v>
      </c>
      <c r="C561" s="3" t="s">
        <v>28</v>
      </c>
      <c r="D561" s="3" t="s">
        <v>666</v>
      </c>
      <c r="E561" s="12" t="s">
        <v>11279</v>
      </c>
      <c r="F561" s="3" t="s">
        <v>4630</v>
      </c>
      <c r="G561" s="3"/>
      <c r="H561" s="3"/>
      <c r="I561" s="3"/>
      <c r="J561" s="8"/>
      <c r="K561" s="8"/>
      <c r="L561" s="8"/>
      <c r="M561" s="3" t="s">
        <v>11280</v>
      </c>
      <c r="N561" s="3" t="s">
        <v>8506</v>
      </c>
      <c r="O561" s="3" t="s">
        <v>99</v>
      </c>
      <c r="P561" s="3" t="s">
        <v>39</v>
      </c>
      <c r="Q561" s="12" t="s">
        <v>11281</v>
      </c>
      <c r="R561" s="4">
        <v>46062</v>
      </c>
      <c r="S561" s="4">
        <v>46065</v>
      </c>
      <c r="T561" s="3"/>
      <c r="U561" s="3"/>
      <c r="V561" s="3"/>
      <c r="W561" s="14"/>
    </row>
    <row r="562" spans="1:23" ht="15" customHeight="1" x14ac:dyDescent="0.25">
      <c r="A562" s="8">
        <v>8615900800937</v>
      </c>
      <c r="B562" s="3" t="s">
        <v>19804</v>
      </c>
      <c r="C562" s="3" t="s">
        <v>28</v>
      </c>
      <c r="D562" s="3" t="s">
        <v>667</v>
      </c>
      <c r="E562" s="3" t="s">
        <v>7733</v>
      </c>
      <c r="F562" s="3" t="s">
        <v>4631</v>
      </c>
      <c r="G562" s="3"/>
      <c r="H562" s="3"/>
      <c r="I562" s="3"/>
      <c r="J562" s="8"/>
      <c r="K562" s="8"/>
      <c r="L562" s="8"/>
      <c r="M562" s="3" t="s">
        <v>8446</v>
      </c>
      <c r="N562" s="3" t="s">
        <v>95</v>
      </c>
      <c r="O562" s="3" t="s">
        <v>99</v>
      </c>
      <c r="P562" s="3" t="s">
        <v>24</v>
      </c>
      <c r="Q562" s="3" t="s">
        <v>9219</v>
      </c>
      <c r="R562" s="4">
        <v>46062</v>
      </c>
      <c r="S562" s="4">
        <v>46065</v>
      </c>
      <c r="T562" s="3"/>
      <c r="U562" s="3"/>
      <c r="V562" s="3"/>
      <c r="W562" s="14"/>
    </row>
    <row r="563" spans="1:23" ht="15" customHeight="1" x14ac:dyDescent="0.25">
      <c r="A563" s="8">
        <v>8676022577308</v>
      </c>
      <c r="B563" s="3" t="s">
        <v>19804</v>
      </c>
      <c r="C563" s="3" t="s">
        <v>28</v>
      </c>
      <c r="D563" s="3" t="s">
        <v>668</v>
      </c>
      <c r="E563" s="12" t="s">
        <v>11229</v>
      </c>
      <c r="F563" s="3" t="s">
        <v>4632</v>
      </c>
      <c r="G563" s="3"/>
      <c r="H563" s="3"/>
      <c r="I563" s="3"/>
      <c r="J563" s="8"/>
      <c r="K563" s="8"/>
      <c r="L563" s="8"/>
      <c r="M563" s="3" t="s">
        <v>11230</v>
      </c>
      <c r="N563" s="3" t="s">
        <v>53</v>
      </c>
      <c r="O563" s="3" t="s">
        <v>99</v>
      </c>
      <c r="P563" s="3" t="s">
        <v>24</v>
      </c>
      <c r="Q563" s="12" t="s">
        <v>11231</v>
      </c>
      <c r="R563" s="4">
        <v>46062</v>
      </c>
      <c r="S563" s="4">
        <v>46065</v>
      </c>
      <c r="T563" s="3"/>
      <c r="U563" s="3"/>
      <c r="V563" s="3"/>
      <c r="W563" s="14"/>
    </row>
    <row r="564" spans="1:23" ht="15" customHeight="1" x14ac:dyDescent="0.25">
      <c r="A564" s="8">
        <v>8029761335</v>
      </c>
      <c r="B564" s="3" t="s">
        <v>19804</v>
      </c>
      <c r="C564" s="3" t="s">
        <v>28</v>
      </c>
      <c r="D564" s="3" t="s">
        <v>669</v>
      </c>
      <c r="E564" s="12" t="s">
        <v>11205</v>
      </c>
      <c r="F564" s="3" t="s">
        <v>4633</v>
      </c>
      <c r="G564" s="3"/>
      <c r="H564" s="3"/>
      <c r="I564" s="3"/>
      <c r="J564" s="8"/>
      <c r="K564" s="8"/>
      <c r="L564" s="8"/>
      <c r="M564" s="3" t="s">
        <v>11206</v>
      </c>
      <c r="N564" s="3" t="s">
        <v>8754</v>
      </c>
      <c r="O564" s="3" t="s">
        <v>103</v>
      </c>
      <c r="P564" s="3" t="s">
        <v>23</v>
      </c>
      <c r="Q564" s="12" t="s">
        <v>11207</v>
      </c>
      <c r="R564" s="4">
        <v>46062</v>
      </c>
      <c r="S564" s="4">
        <v>46065</v>
      </c>
      <c r="T564" s="3"/>
      <c r="U564" s="3"/>
      <c r="V564" s="3"/>
      <c r="W564" s="14"/>
    </row>
    <row r="565" spans="1:23" ht="15" customHeight="1" x14ac:dyDescent="0.25">
      <c r="A565" s="8">
        <v>2229277405</v>
      </c>
      <c r="B565" s="3" t="s">
        <v>19804</v>
      </c>
      <c r="C565" s="3" t="s">
        <v>28</v>
      </c>
      <c r="D565" s="3" t="s">
        <v>670</v>
      </c>
      <c r="E565" s="3" t="s">
        <v>7734</v>
      </c>
      <c r="F565" s="3" t="s">
        <v>4634</v>
      </c>
      <c r="G565" s="3"/>
      <c r="H565" s="3"/>
      <c r="I565" s="3"/>
      <c r="J565" s="8"/>
      <c r="K565" s="8"/>
      <c r="L565" s="8"/>
      <c r="M565" s="3" t="s">
        <v>8447</v>
      </c>
      <c r="N565" s="3" t="s">
        <v>8448</v>
      </c>
      <c r="O565" s="3" t="s">
        <v>103</v>
      </c>
      <c r="P565" s="3" t="s">
        <v>23</v>
      </c>
      <c r="Q565" s="3" t="s">
        <v>9220</v>
      </c>
      <c r="R565" s="4">
        <v>46062</v>
      </c>
      <c r="S565" s="4">
        <v>46065</v>
      </c>
      <c r="T565" s="3"/>
      <c r="U565" s="3"/>
      <c r="V565" s="3"/>
      <c r="W565" s="14"/>
    </row>
    <row r="566" spans="1:23" ht="15" customHeight="1" x14ac:dyDescent="0.25">
      <c r="A566" s="8">
        <v>442035826002</v>
      </c>
      <c r="B566" s="3" t="s">
        <v>19804</v>
      </c>
      <c r="C566" s="3" t="s">
        <v>28</v>
      </c>
      <c r="D566" s="3" t="s">
        <v>671</v>
      </c>
      <c r="E566" s="12" t="s">
        <v>11285</v>
      </c>
      <c r="F566" s="3" t="s">
        <v>4635</v>
      </c>
      <c r="G566" s="3"/>
      <c r="H566" s="3"/>
      <c r="I566" s="3"/>
      <c r="J566" s="8"/>
      <c r="K566" s="8"/>
      <c r="L566" s="8"/>
      <c r="M566" s="3" t="s">
        <v>11302</v>
      </c>
      <c r="N566" s="3" t="s">
        <v>45</v>
      </c>
      <c r="O566" s="3" t="s">
        <v>29</v>
      </c>
      <c r="P566" s="3" t="s">
        <v>29</v>
      </c>
      <c r="Q566" s="12" t="s">
        <v>11301</v>
      </c>
      <c r="R566" s="4">
        <v>46062</v>
      </c>
      <c r="S566" s="4">
        <v>46065</v>
      </c>
      <c r="T566" s="3"/>
      <c r="U566" s="3"/>
      <c r="V566" s="3"/>
      <c r="W566" s="14"/>
    </row>
    <row r="567" spans="1:23" ht="15" customHeight="1" x14ac:dyDescent="0.25">
      <c r="A567" s="8">
        <v>8618251239890</v>
      </c>
      <c r="B567" s="3" t="s">
        <v>19804</v>
      </c>
      <c r="C567" s="3" t="s">
        <v>28</v>
      </c>
      <c r="D567" s="3" t="s">
        <v>672</v>
      </c>
      <c r="E567" s="12" t="s">
        <v>11232</v>
      </c>
      <c r="F567" s="3" t="s">
        <v>4636</v>
      </c>
      <c r="G567" s="3"/>
      <c r="H567" s="3"/>
      <c r="I567" s="3"/>
      <c r="J567" s="8"/>
      <c r="K567" s="8"/>
      <c r="L567" s="8"/>
      <c r="M567" s="3" t="s">
        <v>11233</v>
      </c>
      <c r="N567" s="3" t="s">
        <v>95</v>
      </c>
      <c r="O567" s="3" t="s">
        <v>99</v>
      </c>
      <c r="P567" s="3" t="s">
        <v>24</v>
      </c>
      <c r="Q567" s="12" t="s">
        <v>11234</v>
      </c>
      <c r="R567" s="4">
        <v>46062</v>
      </c>
      <c r="S567" s="4">
        <v>46065</v>
      </c>
      <c r="T567" s="3"/>
      <c r="U567" s="3"/>
      <c r="V567" s="3"/>
      <c r="W567" s="14"/>
    </row>
    <row r="568" spans="1:23" ht="15" customHeight="1" x14ac:dyDescent="0.25">
      <c r="A568" s="8">
        <v>865337871013</v>
      </c>
      <c r="B568" s="3" t="s">
        <v>19804</v>
      </c>
      <c r="C568" s="3" t="s">
        <v>28</v>
      </c>
      <c r="D568" s="3" t="s">
        <v>673</v>
      </c>
      <c r="E568" s="12" t="s">
        <v>11235</v>
      </c>
      <c r="F568" s="3" t="s">
        <v>4637</v>
      </c>
      <c r="G568" s="3"/>
      <c r="H568" s="3"/>
      <c r="I568" s="3"/>
      <c r="J568" s="8"/>
      <c r="K568" s="8"/>
      <c r="L568" s="8"/>
      <c r="M568" s="3" t="s">
        <v>11236</v>
      </c>
      <c r="N568" s="3" t="s">
        <v>11237</v>
      </c>
      <c r="O568" s="3" t="s">
        <v>99</v>
      </c>
      <c r="P568" s="3" t="s">
        <v>24</v>
      </c>
      <c r="Q568" s="12" t="s">
        <v>11238</v>
      </c>
      <c r="R568" s="4">
        <v>46062</v>
      </c>
      <c r="S568" s="4">
        <v>46065</v>
      </c>
      <c r="T568" s="3"/>
      <c r="U568" s="3"/>
      <c r="V568" s="3"/>
      <c r="W568" s="14"/>
    </row>
    <row r="569" spans="1:23" ht="15" customHeight="1" x14ac:dyDescent="0.25">
      <c r="A569" s="8">
        <v>862765520255</v>
      </c>
      <c r="B569" s="3" t="s">
        <v>19804</v>
      </c>
      <c r="C569" s="3" t="s">
        <v>28</v>
      </c>
      <c r="D569" s="3" t="s">
        <v>674</v>
      </c>
      <c r="E569" s="12" t="s">
        <v>11239</v>
      </c>
      <c r="F569" s="3" t="s">
        <v>4638</v>
      </c>
      <c r="G569" s="3"/>
      <c r="H569" s="3"/>
      <c r="I569" s="3"/>
      <c r="J569" s="8"/>
      <c r="K569" s="8"/>
      <c r="L569" s="8"/>
      <c r="M569" s="3" t="s">
        <v>11241</v>
      </c>
      <c r="N569" s="3" t="s">
        <v>9094</v>
      </c>
      <c r="O569" s="3" t="s">
        <v>99</v>
      </c>
      <c r="P569" s="3" t="s">
        <v>24</v>
      </c>
      <c r="Q569" s="12" t="s">
        <v>11240</v>
      </c>
      <c r="R569" s="4">
        <v>46062</v>
      </c>
      <c r="S569" s="4">
        <v>46065</v>
      </c>
      <c r="T569" s="3"/>
      <c r="U569" s="3"/>
      <c r="V569" s="3"/>
      <c r="W569" s="14"/>
    </row>
    <row r="570" spans="1:23" ht="15" customHeight="1" x14ac:dyDescent="0.25">
      <c r="A570" s="8">
        <v>8618762673073</v>
      </c>
      <c r="B570" s="3" t="s">
        <v>19804</v>
      </c>
      <c r="C570" s="3" t="s">
        <v>28</v>
      </c>
      <c r="D570" s="3" t="s">
        <v>675</v>
      </c>
      <c r="E570" s="12" t="s">
        <v>11242</v>
      </c>
      <c r="F570" s="3" t="s">
        <v>4639</v>
      </c>
      <c r="G570" s="3"/>
      <c r="H570" s="3"/>
      <c r="I570" s="3"/>
      <c r="J570" s="8"/>
      <c r="K570" s="8"/>
      <c r="L570" s="8"/>
      <c r="M570" s="3" t="s">
        <v>11243</v>
      </c>
      <c r="N570" s="3" t="s">
        <v>82</v>
      </c>
      <c r="O570" s="3" t="s">
        <v>99</v>
      </c>
      <c r="P570" s="3" t="s">
        <v>24</v>
      </c>
      <c r="Q570" s="12" t="s">
        <v>11244</v>
      </c>
      <c r="R570" s="4">
        <v>46062</v>
      </c>
      <c r="S570" s="4">
        <v>46065</v>
      </c>
      <c r="T570" s="3"/>
      <c r="U570" s="3"/>
      <c r="V570" s="3"/>
      <c r="W570" s="14"/>
    </row>
    <row r="571" spans="1:23" ht="15" customHeight="1" x14ac:dyDescent="0.25">
      <c r="A571" s="8">
        <v>33474087171</v>
      </c>
      <c r="B571" s="3" t="s">
        <v>19804</v>
      </c>
      <c r="C571" s="3" t="s">
        <v>28</v>
      </c>
      <c r="D571" s="3" t="s">
        <v>676</v>
      </c>
      <c r="E571" s="12" t="s">
        <v>11177</v>
      </c>
      <c r="F571" s="3" t="s">
        <v>4640</v>
      </c>
      <c r="G571" s="3"/>
      <c r="H571" s="3"/>
      <c r="I571" s="3"/>
      <c r="J571" s="8"/>
      <c r="K571" s="8"/>
      <c r="L571" s="8"/>
      <c r="M571" s="3" t="s">
        <v>11188</v>
      </c>
      <c r="N571" s="3" t="s">
        <v>11189</v>
      </c>
      <c r="O571" s="3" t="s">
        <v>101</v>
      </c>
      <c r="P571" s="3" t="s">
        <v>33</v>
      </c>
      <c r="Q571" s="12" t="s">
        <v>11190</v>
      </c>
      <c r="R571" s="4">
        <v>46062</v>
      </c>
      <c r="S571" s="4">
        <v>46065</v>
      </c>
      <c r="T571" s="3"/>
      <c r="U571" s="3"/>
      <c r="V571" s="3"/>
      <c r="W571" s="14"/>
    </row>
    <row r="572" spans="1:23" ht="15" customHeight="1" x14ac:dyDescent="0.25">
      <c r="A572" s="8">
        <v>8618622933511</v>
      </c>
      <c r="B572" s="3" t="s">
        <v>19804</v>
      </c>
      <c r="C572" s="3" t="s">
        <v>28</v>
      </c>
      <c r="D572" s="3" t="s">
        <v>677</v>
      </c>
      <c r="E572" s="12" t="s">
        <v>11245</v>
      </c>
      <c r="F572" s="3" t="s">
        <v>4641</v>
      </c>
      <c r="G572" s="3"/>
      <c r="H572" s="3"/>
      <c r="I572" s="3"/>
      <c r="J572" s="8"/>
      <c r="K572" s="8"/>
      <c r="L572" s="8"/>
      <c r="M572" s="3" t="s">
        <v>11246</v>
      </c>
      <c r="N572" s="3" t="s">
        <v>66</v>
      </c>
      <c r="O572" s="3" t="s">
        <v>99</v>
      </c>
      <c r="P572" s="3" t="s">
        <v>24</v>
      </c>
      <c r="Q572" s="12" t="s">
        <v>11247</v>
      </c>
      <c r="R572" s="4">
        <v>46062</v>
      </c>
      <c r="S572" s="4">
        <v>46065</v>
      </c>
      <c r="T572" s="3"/>
      <c r="U572" s="3"/>
      <c r="V572" s="3"/>
      <c r="W572" s="14"/>
    </row>
    <row r="573" spans="1:23" ht="15" customHeight="1" x14ac:dyDescent="0.25">
      <c r="A573" s="8">
        <v>390354376381</v>
      </c>
      <c r="B573" s="3" t="s">
        <v>19804</v>
      </c>
      <c r="C573" s="3" t="s">
        <v>28</v>
      </c>
      <c r="D573" s="3" t="s">
        <v>678</v>
      </c>
      <c r="E573" s="12" t="s">
        <v>11191</v>
      </c>
      <c r="F573" s="3" t="s">
        <v>4642</v>
      </c>
      <c r="G573" s="3"/>
      <c r="H573" s="3"/>
      <c r="I573" s="3"/>
      <c r="J573" s="8"/>
      <c r="K573" s="8"/>
      <c r="L573" s="8"/>
      <c r="M573" s="3" t="s">
        <v>11192</v>
      </c>
      <c r="N573" s="3" t="s">
        <v>11193</v>
      </c>
      <c r="O573" s="3" t="s">
        <v>104</v>
      </c>
      <c r="P573" s="3" t="s">
        <v>40</v>
      </c>
      <c r="Q573" s="3"/>
      <c r="R573" s="4">
        <v>46062</v>
      </c>
      <c r="S573" s="4">
        <v>46065</v>
      </c>
      <c r="T573" s="3"/>
      <c r="U573" s="3"/>
      <c r="V573" s="3"/>
      <c r="W573" s="14"/>
    </row>
    <row r="574" spans="1:23" ht="15" customHeight="1" x14ac:dyDescent="0.25">
      <c r="A574" s="8">
        <v>442071111105</v>
      </c>
      <c r="B574" s="3" t="s">
        <v>19804</v>
      </c>
      <c r="C574" s="3" t="s">
        <v>28</v>
      </c>
      <c r="D574" s="3" t="s">
        <v>679</v>
      </c>
      <c r="E574" s="12" t="s">
        <v>11303</v>
      </c>
      <c r="F574" s="3" t="s">
        <v>4643</v>
      </c>
      <c r="G574" s="3"/>
      <c r="H574" s="3"/>
      <c r="I574" s="3"/>
      <c r="J574" s="8"/>
      <c r="K574" s="8"/>
      <c r="L574" s="8"/>
      <c r="M574" s="3" t="s">
        <v>11755</v>
      </c>
      <c r="N574" s="3" t="s">
        <v>45</v>
      </c>
      <c r="O574" s="3" t="s">
        <v>29</v>
      </c>
      <c r="P574" s="3" t="s">
        <v>29</v>
      </c>
      <c r="Q574" s="12" t="s">
        <v>11304</v>
      </c>
      <c r="R574" s="4">
        <v>46062</v>
      </c>
      <c r="S574" s="4">
        <v>46065</v>
      </c>
      <c r="T574" s="3"/>
      <c r="U574" s="3"/>
      <c r="V574" s="3"/>
      <c r="W574" s="14"/>
    </row>
    <row r="575" spans="1:23" ht="15" customHeight="1" x14ac:dyDescent="0.25">
      <c r="A575" s="8">
        <v>420545537111</v>
      </c>
      <c r="B575" s="3" t="s">
        <v>19804</v>
      </c>
      <c r="C575" s="3" t="s">
        <v>28</v>
      </c>
      <c r="D575" s="3" t="s">
        <v>680</v>
      </c>
      <c r="E575" s="12" t="s">
        <v>11100</v>
      </c>
      <c r="F575" s="3" t="s">
        <v>4644</v>
      </c>
      <c r="G575" s="3"/>
      <c r="H575" s="3"/>
      <c r="I575" s="3"/>
      <c r="J575" s="8"/>
      <c r="K575" s="8"/>
      <c r="L575" s="8"/>
      <c r="M575" s="3" t="s">
        <v>11756</v>
      </c>
      <c r="N575" s="3" t="s">
        <v>11101</v>
      </c>
      <c r="O575" s="3" t="s">
        <v>99</v>
      </c>
      <c r="P575" s="3" t="s">
        <v>42</v>
      </c>
      <c r="Q575" s="12" t="s">
        <v>11102</v>
      </c>
      <c r="R575" s="4">
        <v>46062</v>
      </c>
      <c r="S575" s="4">
        <v>46065</v>
      </c>
      <c r="T575" s="3"/>
      <c r="U575" s="3"/>
      <c r="V575" s="3"/>
      <c r="W575" s="14"/>
    </row>
    <row r="576" spans="1:23" ht="15" customHeight="1" x14ac:dyDescent="0.25">
      <c r="A576" s="8">
        <v>8675527392867</v>
      </c>
      <c r="B576" s="3" t="s">
        <v>19804</v>
      </c>
      <c r="C576" s="3" t="s">
        <v>28</v>
      </c>
      <c r="D576" s="3" t="s">
        <v>681</v>
      </c>
      <c r="E576" s="3" t="s">
        <v>7735</v>
      </c>
      <c r="F576" s="3" t="s">
        <v>4645</v>
      </c>
      <c r="G576" s="3"/>
      <c r="H576" s="3"/>
      <c r="I576" s="3"/>
      <c r="J576" s="8"/>
      <c r="K576" s="8"/>
      <c r="L576" s="8"/>
      <c r="M576" s="3" t="s">
        <v>11157</v>
      </c>
      <c r="N576" s="3" t="s">
        <v>8361</v>
      </c>
      <c r="O576" s="3" t="s">
        <v>99</v>
      </c>
      <c r="P576" s="3" t="s">
        <v>24</v>
      </c>
      <c r="Q576" s="3" t="s">
        <v>9221</v>
      </c>
      <c r="R576" s="4">
        <v>46062</v>
      </c>
      <c r="S576" s="4">
        <v>46065</v>
      </c>
      <c r="T576" s="3"/>
      <c r="U576" s="3"/>
      <c r="V576" s="3"/>
      <c r="W576" s="14"/>
    </row>
    <row r="577" spans="1:23" ht="15" customHeight="1" x14ac:dyDescent="0.25">
      <c r="A577" s="8">
        <v>441787479475</v>
      </c>
      <c r="B577" s="3" t="s">
        <v>19804</v>
      </c>
      <c r="C577" s="3" t="s">
        <v>28</v>
      </c>
      <c r="D577" s="3" t="s">
        <v>682</v>
      </c>
      <c r="E577" s="12" t="s">
        <v>11305</v>
      </c>
      <c r="F577" s="3" t="s">
        <v>4646</v>
      </c>
      <c r="G577" s="3"/>
      <c r="H577" s="3"/>
      <c r="I577" s="3"/>
      <c r="J577" s="8"/>
      <c r="K577" s="8"/>
      <c r="L577" s="8"/>
      <c r="M577" s="3" t="s">
        <v>11306</v>
      </c>
      <c r="N577" s="3" t="s">
        <v>11307</v>
      </c>
      <c r="O577" s="3" t="s">
        <v>29</v>
      </c>
      <c r="P577" s="3" t="s">
        <v>29</v>
      </c>
      <c r="Q577" s="12" t="s">
        <v>11308</v>
      </c>
      <c r="R577" s="4">
        <v>46062</v>
      </c>
      <c r="S577" s="4">
        <v>46065</v>
      </c>
      <c r="T577" s="3"/>
      <c r="U577" s="3"/>
      <c r="V577" s="3"/>
      <c r="W577" s="14"/>
    </row>
    <row r="578" spans="1:23" ht="15" customHeight="1" x14ac:dyDescent="0.25">
      <c r="A578" s="8">
        <v>34937117361</v>
      </c>
      <c r="B578" s="3" t="s">
        <v>19804</v>
      </c>
      <c r="C578" s="3" t="s">
        <v>28</v>
      </c>
      <c r="D578" s="3" t="s">
        <v>683</v>
      </c>
      <c r="E578" s="12" t="s">
        <v>11261</v>
      </c>
      <c r="F578" s="3" t="s">
        <v>4647</v>
      </c>
      <c r="G578" s="3"/>
      <c r="H578" s="3"/>
      <c r="I578" s="3"/>
      <c r="J578" s="8"/>
      <c r="K578" s="8"/>
      <c r="L578" s="8"/>
      <c r="M578" s="3" t="s">
        <v>11262</v>
      </c>
      <c r="N578" s="3" t="s">
        <v>32</v>
      </c>
      <c r="O578" s="3" t="s">
        <v>102</v>
      </c>
      <c r="P578" s="3" t="s">
        <v>30</v>
      </c>
      <c r="Q578" s="12" t="s">
        <v>11263</v>
      </c>
      <c r="R578" s="4">
        <v>46062</v>
      </c>
      <c r="S578" s="4">
        <v>46065</v>
      </c>
      <c r="T578" s="3"/>
      <c r="U578" s="3"/>
      <c r="V578" s="3"/>
      <c r="W578" s="14"/>
    </row>
    <row r="579" spans="1:23" ht="15" customHeight="1" x14ac:dyDescent="0.25">
      <c r="A579" s="8">
        <v>9099061100</v>
      </c>
      <c r="B579" s="3" t="s">
        <v>19804</v>
      </c>
      <c r="C579" s="3" t="s">
        <v>28</v>
      </c>
      <c r="D579" s="3" t="s">
        <v>684</v>
      </c>
      <c r="E579" s="12" t="s">
        <v>11208</v>
      </c>
      <c r="F579" s="3" t="s">
        <v>4648</v>
      </c>
      <c r="G579" s="3"/>
      <c r="H579" s="3"/>
      <c r="I579" s="3"/>
      <c r="J579" s="8"/>
      <c r="K579" s="8"/>
      <c r="L579" s="8"/>
      <c r="M579" s="3" t="s">
        <v>11210</v>
      </c>
      <c r="N579" s="3" t="s">
        <v>11211</v>
      </c>
      <c r="O579" s="3" t="s">
        <v>103</v>
      </c>
      <c r="P579" s="3" t="s">
        <v>23</v>
      </c>
      <c r="Q579" s="12" t="s">
        <v>11209</v>
      </c>
      <c r="R579" s="4">
        <v>46062</v>
      </c>
      <c r="S579" s="4">
        <v>46065</v>
      </c>
      <c r="T579" s="3"/>
      <c r="U579" s="3"/>
      <c r="V579" s="3"/>
      <c r="W579" s="14"/>
    </row>
    <row r="580" spans="1:23" ht="15" customHeight="1" x14ac:dyDescent="0.25">
      <c r="A580" s="8">
        <v>81722664501</v>
      </c>
      <c r="B580" s="3" t="s">
        <v>19804</v>
      </c>
      <c r="C580" s="3" t="s">
        <v>28</v>
      </c>
      <c r="D580" s="3" t="s">
        <v>685</v>
      </c>
      <c r="E580" s="3" t="s">
        <v>7736</v>
      </c>
      <c r="F580" s="3" t="s">
        <v>4649</v>
      </c>
      <c r="G580" s="3"/>
      <c r="H580" s="3"/>
      <c r="I580" s="3"/>
      <c r="J580" s="8"/>
      <c r="K580" s="8"/>
      <c r="L580" s="8"/>
      <c r="M580" s="3" t="s">
        <v>8449</v>
      </c>
      <c r="N580" s="3" t="s">
        <v>8450</v>
      </c>
      <c r="O580" s="3" t="s">
        <v>99</v>
      </c>
      <c r="P580" s="3" t="s">
        <v>65</v>
      </c>
      <c r="Q580" s="3"/>
      <c r="R580" s="4">
        <v>46062</v>
      </c>
      <c r="S580" s="4">
        <v>46065</v>
      </c>
      <c r="T580" s="3"/>
      <c r="U580" s="3"/>
      <c r="V580" s="3"/>
      <c r="W580" s="14"/>
    </row>
    <row r="581" spans="1:23" ht="15" customHeight="1" x14ac:dyDescent="0.25">
      <c r="A581" s="8">
        <v>902323733338</v>
      </c>
      <c r="B581" s="3" t="s">
        <v>19804</v>
      </c>
      <c r="C581" s="3" t="s">
        <v>28</v>
      </c>
      <c r="D581" s="3" t="s">
        <v>686</v>
      </c>
      <c r="E581" s="12" t="s">
        <v>11325</v>
      </c>
      <c r="F581" s="3" t="s">
        <v>4650</v>
      </c>
      <c r="G581" s="3"/>
      <c r="H581" s="3"/>
      <c r="I581" s="3"/>
      <c r="J581" s="8"/>
      <c r="K581" s="8"/>
      <c r="L581" s="8"/>
      <c r="M581" s="3" t="s">
        <v>11757</v>
      </c>
      <c r="N581" s="3" t="s">
        <v>11326</v>
      </c>
      <c r="O581" s="3" t="s">
        <v>99</v>
      </c>
      <c r="P581" s="3" t="s">
        <v>37</v>
      </c>
      <c r="Q581" s="3"/>
      <c r="R581" s="4">
        <v>46062</v>
      </c>
      <c r="S581" s="4">
        <v>46065</v>
      </c>
      <c r="T581" s="3"/>
      <c r="U581" s="3"/>
      <c r="V581" s="3"/>
      <c r="W581" s="14"/>
    </row>
    <row r="582" spans="1:23" ht="15" customHeight="1" x14ac:dyDescent="0.25">
      <c r="A582" s="8">
        <v>4917621908416</v>
      </c>
      <c r="B582" s="3" t="s">
        <v>19804</v>
      </c>
      <c r="C582" s="3" t="s">
        <v>28</v>
      </c>
      <c r="D582" s="3" t="s">
        <v>687</v>
      </c>
      <c r="E582" s="3" t="s">
        <v>7737</v>
      </c>
      <c r="F582" s="3" t="s">
        <v>4651</v>
      </c>
      <c r="G582" s="3"/>
      <c r="H582" s="3"/>
      <c r="I582" s="3"/>
      <c r="J582" s="8"/>
      <c r="K582" s="8"/>
      <c r="L582" s="8"/>
      <c r="M582" s="3" t="s">
        <v>8451</v>
      </c>
      <c r="N582" s="3" t="s">
        <v>8452</v>
      </c>
      <c r="O582" s="3" t="s">
        <v>36</v>
      </c>
      <c r="P582" s="3" t="s">
        <v>36</v>
      </c>
      <c r="Q582" s="3" t="s">
        <v>9222</v>
      </c>
      <c r="R582" s="4">
        <v>46062</v>
      </c>
      <c r="S582" s="4">
        <v>46065</v>
      </c>
      <c r="T582" s="3"/>
      <c r="U582" s="3"/>
      <c r="V582" s="3"/>
      <c r="W582" s="14"/>
    </row>
    <row r="583" spans="1:23" ht="15" customHeight="1" x14ac:dyDescent="0.25">
      <c r="A583" s="8">
        <v>9574077704</v>
      </c>
      <c r="B583" s="3" t="s">
        <v>19804</v>
      </c>
      <c r="C583" s="3" t="s">
        <v>28</v>
      </c>
      <c r="D583" s="3" t="s">
        <v>688</v>
      </c>
      <c r="E583" s="12" t="s">
        <v>11196</v>
      </c>
      <c r="F583" s="3" t="s">
        <v>4652</v>
      </c>
      <c r="G583" s="3"/>
      <c r="H583" s="3"/>
      <c r="I583" s="3"/>
      <c r="J583" s="8"/>
      <c r="K583" s="8"/>
      <c r="L583" s="8"/>
      <c r="M583" s="3" t="s">
        <v>11227</v>
      </c>
      <c r="N583" s="3" t="s">
        <v>81</v>
      </c>
      <c r="O583" s="3" t="s">
        <v>103</v>
      </c>
      <c r="P583" s="3" t="s">
        <v>23</v>
      </c>
      <c r="Q583" s="12" t="s">
        <v>11228</v>
      </c>
      <c r="R583" s="4">
        <v>46062</v>
      </c>
      <c r="S583" s="4">
        <v>46065</v>
      </c>
      <c r="T583" s="3"/>
      <c r="U583" s="3"/>
      <c r="V583" s="3"/>
      <c r="W583" s="14"/>
    </row>
    <row r="584" spans="1:23" ht="15" customHeight="1" x14ac:dyDescent="0.25">
      <c r="A584" s="8">
        <v>4686044888</v>
      </c>
      <c r="B584" s="3" t="s">
        <v>19804</v>
      </c>
      <c r="C584" s="3" t="s">
        <v>28</v>
      </c>
      <c r="D584" s="3" t="s">
        <v>689</v>
      </c>
      <c r="E584" s="12" t="s">
        <v>11286</v>
      </c>
      <c r="F584" s="3" t="s">
        <v>4499</v>
      </c>
      <c r="G584" s="3"/>
      <c r="H584" s="3"/>
      <c r="I584" s="3"/>
      <c r="J584" s="8"/>
      <c r="K584" s="8"/>
      <c r="L584" s="8"/>
      <c r="M584" s="3" t="s">
        <v>11336</v>
      </c>
      <c r="N584" s="3" t="s">
        <v>11337</v>
      </c>
      <c r="O584" s="3" t="s">
        <v>105</v>
      </c>
      <c r="P584" s="3" t="s">
        <v>7631</v>
      </c>
      <c r="Q584" s="12" t="s">
        <v>11335</v>
      </c>
      <c r="R584" s="4">
        <v>46062</v>
      </c>
      <c r="S584" s="4">
        <v>46065</v>
      </c>
      <c r="T584" s="3"/>
      <c r="U584" s="3"/>
      <c r="V584" s="3"/>
      <c r="W584" s="14"/>
    </row>
    <row r="585" spans="1:23" ht="15" customHeight="1" x14ac:dyDescent="0.25">
      <c r="A585" s="8">
        <v>8676085203166</v>
      </c>
      <c r="B585" s="3" t="s">
        <v>19804</v>
      </c>
      <c r="C585" s="3" t="s">
        <v>28</v>
      </c>
      <c r="D585" s="3" t="s">
        <v>690</v>
      </c>
      <c r="E585" s="12" t="s">
        <v>11248</v>
      </c>
      <c r="F585" s="3" t="s">
        <v>4653</v>
      </c>
      <c r="G585" s="3"/>
      <c r="H585" s="3"/>
      <c r="I585" s="3"/>
      <c r="J585" s="8"/>
      <c r="K585" s="8"/>
      <c r="L585" s="8"/>
      <c r="M585" s="3" t="s">
        <v>11250</v>
      </c>
      <c r="N585" s="3" t="s">
        <v>53</v>
      </c>
      <c r="O585" s="3" t="s">
        <v>99</v>
      </c>
      <c r="P585" s="3" t="s">
        <v>24</v>
      </c>
      <c r="Q585" s="12" t="s">
        <v>11249</v>
      </c>
      <c r="R585" s="4">
        <v>46062</v>
      </c>
      <c r="S585" s="4">
        <v>46065</v>
      </c>
      <c r="T585" s="3"/>
      <c r="U585" s="3"/>
      <c r="V585" s="3"/>
      <c r="W585" s="14"/>
    </row>
    <row r="586" spans="1:23" ht="15" customHeight="1" x14ac:dyDescent="0.25">
      <c r="A586" s="8">
        <v>8615928768919</v>
      </c>
      <c r="B586" s="3" t="s">
        <v>19804</v>
      </c>
      <c r="C586" s="3" t="s">
        <v>28</v>
      </c>
      <c r="D586" s="3" t="s">
        <v>691</v>
      </c>
      <c r="E586" s="12" t="s">
        <v>11251</v>
      </c>
      <c r="F586" s="3" t="s">
        <v>4654</v>
      </c>
      <c r="G586" s="3"/>
      <c r="H586" s="3"/>
      <c r="I586" s="3"/>
      <c r="J586" s="8"/>
      <c r="K586" s="8"/>
      <c r="L586" s="8"/>
      <c r="M586" s="3" t="s">
        <v>11252</v>
      </c>
      <c r="N586" s="3" t="s">
        <v>82</v>
      </c>
      <c r="O586" s="3" t="s">
        <v>99</v>
      </c>
      <c r="P586" s="3" t="s">
        <v>24</v>
      </c>
      <c r="Q586" s="12" t="s">
        <v>11253</v>
      </c>
      <c r="R586" s="4">
        <v>46062</v>
      </c>
      <c r="S586" s="4">
        <v>46065</v>
      </c>
      <c r="T586" s="3"/>
      <c r="U586" s="3"/>
      <c r="V586" s="3"/>
      <c r="W586" s="14"/>
    </row>
    <row r="587" spans="1:23" ht="15" customHeight="1" x14ac:dyDescent="0.25">
      <c r="A587" s="8">
        <v>201050106109</v>
      </c>
      <c r="B587" s="3" t="s">
        <v>19804</v>
      </c>
      <c r="C587" s="3" t="s">
        <v>28</v>
      </c>
      <c r="D587" s="3" t="s">
        <v>692</v>
      </c>
      <c r="E587" s="12" t="s">
        <v>11111</v>
      </c>
      <c r="F587" s="3" t="s">
        <v>4655</v>
      </c>
      <c r="G587" s="3"/>
      <c r="H587" s="3"/>
      <c r="I587" s="3"/>
      <c r="J587" s="8"/>
      <c r="K587" s="8"/>
      <c r="L587" s="8"/>
      <c r="M587" s="3" t="s">
        <v>11758</v>
      </c>
      <c r="N587" s="3" t="s">
        <v>11113</v>
      </c>
      <c r="O587" s="3" t="s">
        <v>99</v>
      </c>
      <c r="P587" s="3" t="s">
        <v>7615</v>
      </c>
      <c r="Q587" s="12" t="s">
        <v>11112</v>
      </c>
      <c r="R587" s="4">
        <v>46062</v>
      </c>
      <c r="S587" s="4">
        <v>46065</v>
      </c>
      <c r="T587" s="3"/>
      <c r="U587" s="3"/>
      <c r="V587" s="3"/>
      <c r="W587" s="14"/>
    </row>
    <row r="588" spans="1:23" ht="15" customHeight="1" x14ac:dyDescent="0.25">
      <c r="A588" s="8">
        <v>49747792750</v>
      </c>
      <c r="B588" s="3" t="s">
        <v>19804</v>
      </c>
      <c r="C588" s="3" t="s">
        <v>28</v>
      </c>
      <c r="D588" s="3" t="s">
        <v>693</v>
      </c>
      <c r="E588" s="12" t="s">
        <v>11165</v>
      </c>
      <c r="F588" s="3" t="s">
        <v>4656</v>
      </c>
      <c r="G588" s="3"/>
      <c r="H588" s="3"/>
      <c r="I588" s="3"/>
      <c r="J588" s="8"/>
      <c r="K588" s="8"/>
      <c r="L588" s="8"/>
      <c r="M588" s="3" t="s">
        <v>11759</v>
      </c>
      <c r="N588" s="3" t="s">
        <v>11166</v>
      </c>
      <c r="O588" s="3" t="s">
        <v>36</v>
      </c>
      <c r="P588" s="3" t="s">
        <v>36</v>
      </c>
      <c r="Q588" s="12" t="s">
        <v>11167</v>
      </c>
      <c r="R588" s="4">
        <v>46062</v>
      </c>
      <c r="S588" s="4">
        <v>46065</v>
      </c>
      <c r="T588" s="3"/>
      <c r="U588" s="3"/>
      <c r="V588" s="3"/>
      <c r="W588" s="14"/>
    </row>
    <row r="589" spans="1:23" ht="15" customHeight="1" x14ac:dyDescent="0.25">
      <c r="A589" s="8">
        <v>497118110</v>
      </c>
      <c r="B589" s="3" t="s">
        <v>19804</v>
      </c>
      <c r="C589" s="3" t="s">
        <v>28</v>
      </c>
      <c r="D589" s="3" t="s">
        <v>694</v>
      </c>
      <c r="E589" s="3" t="s">
        <v>7738</v>
      </c>
      <c r="F589" s="3" t="s">
        <v>4657</v>
      </c>
      <c r="G589" s="3"/>
      <c r="H589" s="3"/>
      <c r="I589" s="3"/>
      <c r="J589" s="8"/>
      <c r="K589" s="8"/>
      <c r="L589" s="8"/>
      <c r="M589" s="3" t="s">
        <v>11158</v>
      </c>
      <c r="N589" s="3" t="s">
        <v>8453</v>
      </c>
      <c r="O589" s="3" t="s">
        <v>36</v>
      </c>
      <c r="P589" s="3" t="s">
        <v>36</v>
      </c>
      <c r="Q589" s="3" t="s">
        <v>9223</v>
      </c>
      <c r="R589" s="4">
        <v>46062</v>
      </c>
      <c r="S589" s="4">
        <v>46065</v>
      </c>
      <c r="T589" s="3"/>
      <c r="U589" s="3"/>
      <c r="V589" s="3"/>
      <c r="W589" s="14"/>
    </row>
    <row r="590" spans="1:23" ht="15" customHeight="1" x14ac:dyDescent="0.25">
      <c r="A590" s="8">
        <v>212522355350</v>
      </c>
      <c r="B590" s="3" t="s">
        <v>19804</v>
      </c>
      <c r="C590" s="3" t="s">
        <v>28</v>
      </c>
      <c r="D590" s="3" t="s">
        <v>695</v>
      </c>
      <c r="E590" s="12" t="s">
        <v>11287</v>
      </c>
      <c r="F590" s="3" t="s">
        <v>4658</v>
      </c>
      <c r="G590" s="3"/>
      <c r="H590" s="3"/>
      <c r="I590" s="3"/>
      <c r="J590" s="8"/>
      <c r="K590" s="8"/>
      <c r="L590" s="8"/>
      <c r="M590" s="3" t="s">
        <v>11344</v>
      </c>
      <c r="N590" s="3" t="s">
        <v>10169</v>
      </c>
      <c r="O590" s="3" t="s">
        <v>99</v>
      </c>
      <c r="P590" s="3" t="s">
        <v>7632</v>
      </c>
      <c r="Q590" s="12" t="s">
        <v>11345</v>
      </c>
      <c r="R590" s="4">
        <v>46062</v>
      </c>
      <c r="S590" s="4">
        <v>46065</v>
      </c>
      <c r="T590" s="3"/>
      <c r="U590" s="3"/>
      <c r="V590" s="3"/>
      <c r="W590" s="14"/>
    </row>
    <row r="591" spans="1:23" ht="15" customHeight="1" x14ac:dyDescent="0.25">
      <c r="A591" s="8">
        <v>4687447700</v>
      </c>
      <c r="B591" s="3" t="s">
        <v>19804</v>
      </c>
      <c r="C591" s="3" t="s">
        <v>28</v>
      </c>
      <c r="D591" s="3" t="s">
        <v>696</v>
      </c>
      <c r="E591" s="12" t="s">
        <v>11338</v>
      </c>
      <c r="F591" s="3" t="s">
        <v>4217</v>
      </c>
      <c r="G591" s="3"/>
      <c r="H591" s="3"/>
      <c r="I591" s="3"/>
      <c r="J591" s="8"/>
      <c r="K591" s="8"/>
      <c r="L591" s="8"/>
      <c r="M591" s="3" t="s">
        <v>11339</v>
      </c>
      <c r="N591" s="3" t="s">
        <v>11340</v>
      </c>
      <c r="O591" s="3" t="s">
        <v>105</v>
      </c>
      <c r="P591" s="3" t="s">
        <v>7631</v>
      </c>
      <c r="Q591" s="3"/>
      <c r="R591" s="4">
        <v>46062</v>
      </c>
      <c r="S591" s="4">
        <v>46065</v>
      </c>
      <c r="T591" s="3"/>
      <c r="U591" s="3"/>
      <c r="V591" s="3"/>
      <c r="W591" s="14"/>
    </row>
    <row r="592" spans="1:23" ht="15" customHeight="1" x14ac:dyDescent="0.25">
      <c r="A592" s="8">
        <v>49707260020</v>
      </c>
      <c r="B592" s="3" t="s">
        <v>19804</v>
      </c>
      <c r="C592" s="3" t="s">
        <v>28</v>
      </c>
      <c r="D592" s="3" t="s">
        <v>697</v>
      </c>
      <c r="E592" s="12" t="s">
        <v>11168</v>
      </c>
      <c r="F592" s="3" t="s">
        <v>4659</v>
      </c>
      <c r="G592" s="3"/>
      <c r="H592" s="3"/>
      <c r="I592" s="3"/>
      <c r="J592" s="8"/>
      <c r="K592" s="8"/>
      <c r="L592" s="8"/>
      <c r="M592" s="3" t="s">
        <v>11169</v>
      </c>
      <c r="N592" s="3" t="s">
        <v>11170</v>
      </c>
      <c r="O592" s="3" t="s">
        <v>36</v>
      </c>
      <c r="P592" s="3" t="s">
        <v>36</v>
      </c>
      <c r="Q592" s="12" t="s">
        <v>11171</v>
      </c>
      <c r="R592" s="4">
        <v>46062</v>
      </c>
      <c r="S592" s="4">
        <v>46065</v>
      </c>
      <c r="T592" s="3"/>
      <c r="U592" s="3"/>
      <c r="V592" s="3"/>
      <c r="W592" s="14"/>
    </row>
    <row r="593" spans="1:23" ht="15" customHeight="1" x14ac:dyDescent="0.25">
      <c r="A593" s="8">
        <v>8026484350</v>
      </c>
      <c r="B593" s="3" t="s">
        <v>19804</v>
      </c>
      <c r="C593" s="3" t="s">
        <v>28</v>
      </c>
      <c r="D593" s="3" t="s">
        <v>698</v>
      </c>
      <c r="E593" s="12" t="s">
        <v>11212</v>
      </c>
      <c r="F593" s="3" t="s">
        <v>4660</v>
      </c>
      <c r="G593" s="3"/>
      <c r="H593" s="3"/>
      <c r="I593" s="3"/>
      <c r="J593" s="8"/>
      <c r="K593" s="8"/>
      <c r="L593" s="8"/>
      <c r="M593" s="3" t="s">
        <v>11760</v>
      </c>
      <c r="N593" s="3" t="s">
        <v>98</v>
      </c>
      <c r="O593" s="3" t="s">
        <v>103</v>
      </c>
      <c r="P593" s="3" t="s">
        <v>23</v>
      </c>
      <c r="Q593" s="12" t="s">
        <v>11213</v>
      </c>
      <c r="R593" s="4">
        <v>46062</v>
      </c>
      <c r="S593" s="4">
        <v>46065</v>
      </c>
      <c r="T593" s="3"/>
      <c r="U593" s="3"/>
      <c r="V593" s="3"/>
      <c r="W593" s="14"/>
    </row>
    <row r="594" spans="1:23" ht="15" customHeight="1" x14ac:dyDescent="0.25">
      <c r="A594" s="8">
        <v>491743357943</v>
      </c>
      <c r="B594" s="3" t="s">
        <v>19804</v>
      </c>
      <c r="C594" s="3" t="s">
        <v>28</v>
      </c>
      <c r="D594" s="3" t="s">
        <v>699</v>
      </c>
      <c r="E594" s="12" t="s">
        <v>11172</v>
      </c>
      <c r="F594" s="3" t="s">
        <v>4661</v>
      </c>
      <c r="G594" s="3"/>
      <c r="H594" s="3"/>
      <c r="I594" s="3"/>
      <c r="J594" s="8"/>
      <c r="K594" s="8"/>
      <c r="L594" s="8"/>
      <c r="M594" s="3" t="s">
        <v>11173</v>
      </c>
      <c r="N594" s="3" t="s">
        <v>11174</v>
      </c>
      <c r="O594" s="3" t="s">
        <v>36</v>
      </c>
      <c r="P594" s="3" t="s">
        <v>36</v>
      </c>
      <c r="Q594" s="12" t="s">
        <v>11175</v>
      </c>
      <c r="R594" s="4">
        <v>46062</v>
      </c>
      <c r="S594" s="4">
        <v>46065</v>
      </c>
      <c r="T594" s="3"/>
      <c r="U594" s="3"/>
      <c r="V594" s="3"/>
      <c r="W594" s="14"/>
    </row>
    <row r="595" spans="1:23" ht="15" customHeight="1" x14ac:dyDescent="0.25">
      <c r="A595" s="8">
        <v>82339014500</v>
      </c>
      <c r="B595" s="3" t="s">
        <v>19804</v>
      </c>
      <c r="C595" s="3" t="s">
        <v>28</v>
      </c>
      <c r="D595" s="3" t="s">
        <v>700</v>
      </c>
      <c r="E595" s="12" t="s">
        <v>11328</v>
      </c>
      <c r="F595" s="3" t="s">
        <v>4662</v>
      </c>
      <c r="G595" s="3"/>
      <c r="H595" s="3"/>
      <c r="I595" s="3"/>
      <c r="J595" s="8"/>
      <c r="K595" s="8"/>
      <c r="L595" s="8"/>
      <c r="M595" s="3" t="s">
        <v>11761</v>
      </c>
      <c r="N595" s="3" t="s">
        <v>8506</v>
      </c>
      <c r="O595" s="3" t="s">
        <v>99</v>
      </c>
      <c r="P595" s="3" t="s">
        <v>39</v>
      </c>
      <c r="Q595" s="12" t="s">
        <v>11327</v>
      </c>
      <c r="R595" s="4">
        <v>46062</v>
      </c>
      <c r="S595" s="4">
        <v>46065</v>
      </c>
      <c r="T595" s="3"/>
      <c r="U595" s="3"/>
      <c r="V595" s="3"/>
      <c r="W595" s="14"/>
    </row>
    <row r="596" spans="1:23" ht="15" customHeight="1" x14ac:dyDescent="0.25">
      <c r="A596" s="8">
        <v>441132750000</v>
      </c>
      <c r="B596" s="3" t="s">
        <v>19804</v>
      </c>
      <c r="C596" s="3" t="s">
        <v>28</v>
      </c>
      <c r="D596" s="3" t="s">
        <v>701</v>
      </c>
      <c r="E596" s="12" t="s">
        <v>11309</v>
      </c>
      <c r="F596" s="3" t="s">
        <v>4663</v>
      </c>
      <c r="G596" s="3"/>
      <c r="H596" s="3"/>
      <c r="I596" s="3"/>
      <c r="J596" s="8"/>
      <c r="K596" s="8"/>
      <c r="L596" s="8"/>
      <c r="M596" s="3" t="s">
        <v>11310</v>
      </c>
      <c r="N596" s="3" t="s">
        <v>11311</v>
      </c>
      <c r="O596" s="3" t="s">
        <v>29</v>
      </c>
      <c r="P596" s="3" t="s">
        <v>29</v>
      </c>
      <c r="Q596" s="12" t="s">
        <v>11312</v>
      </c>
      <c r="R596" s="4">
        <v>46062</v>
      </c>
      <c r="S596" s="4">
        <v>46065</v>
      </c>
      <c r="T596" s="3"/>
      <c r="U596" s="3"/>
      <c r="V596" s="3"/>
      <c r="W596" s="14"/>
    </row>
    <row r="597" spans="1:23" ht="15" customHeight="1" x14ac:dyDescent="0.25">
      <c r="A597" s="8">
        <v>82317071788</v>
      </c>
      <c r="B597" s="3" t="s">
        <v>19804</v>
      </c>
      <c r="C597" s="3" t="s">
        <v>28</v>
      </c>
      <c r="D597" s="3" t="s">
        <v>702</v>
      </c>
      <c r="E597" s="12" t="s">
        <v>11282</v>
      </c>
      <c r="F597" s="3" t="s">
        <v>4664</v>
      </c>
      <c r="G597" s="3"/>
      <c r="H597" s="3"/>
      <c r="I597" s="3"/>
      <c r="J597" s="8"/>
      <c r="K597" s="8"/>
      <c r="L597" s="8"/>
      <c r="M597" s="3" t="s">
        <v>11283</v>
      </c>
      <c r="N597" s="3" t="s">
        <v>9815</v>
      </c>
      <c r="O597" s="3" t="s">
        <v>99</v>
      </c>
      <c r="P597" s="3" t="s">
        <v>39</v>
      </c>
      <c r="Q597" s="12" t="s">
        <v>11284</v>
      </c>
      <c r="R597" s="4">
        <v>46062</v>
      </c>
      <c r="S597" s="4">
        <v>46065</v>
      </c>
      <c r="T597" s="3"/>
      <c r="U597" s="3"/>
      <c r="V597" s="3"/>
      <c r="W597" s="14"/>
    </row>
    <row r="598" spans="1:23" ht="15" customHeight="1" x14ac:dyDescent="0.25">
      <c r="A598" s="8">
        <v>441132777393</v>
      </c>
      <c r="B598" s="3" t="s">
        <v>19804</v>
      </c>
      <c r="C598" s="3" t="s">
        <v>28</v>
      </c>
      <c r="D598" s="3" t="s">
        <v>703</v>
      </c>
      <c r="E598" s="12" t="s">
        <v>11313</v>
      </c>
      <c r="F598" s="3" t="s">
        <v>4665</v>
      </c>
      <c r="G598" s="3"/>
      <c r="H598" s="3"/>
      <c r="I598" s="3"/>
      <c r="J598" s="8"/>
      <c r="K598" s="8"/>
      <c r="L598" s="8"/>
      <c r="M598" s="3" t="s">
        <v>11762</v>
      </c>
      <c r="N598" s="3" t="s">
        <v>11311</v>
      </c>
      <c r="O598" s="3" t="s">
        <v>29</v>
      </c>
      <c r="P598" s="3" t="s">
        <v>29</v>
      </c>
      <c r="Q598" s="12" t="s">
        <v>11314</v>
      </c>
      <c r="R598" s="4">
        <v>46062</v>
      </c>
      <c r="S598" s="4">
        <v>46065</v>
      </c>
      <c r="T598" s="3"/>
      <c r="U598" s="3"/>
      <c r="V598" s="3"/>
      <c r="W598" s="14"/>
    </row>
    <row r="599" spans="1:23" ht="15" customHeight="1" x14ac:dyDescent="0.25">
      <c r="A599" s="8">
        <v>864008000660</v>
      </c>
      <c r="B599" s="3" t="s">
        <v>19804</v>
      </c>
      <c r="C599" s="3" t="s">
        <v>28</v>
      </c>
      <c r="D599" s="3" t="s">
        <v>704</v>
      </c>
      <c r="E599" s="3" t="s">
        <v>7739</v>
      </c>
      <c r="F599" s="3" t="s">
        <v>4666</v>
      </c>
      <c r="G599" s="3"/>
      <c r="H599" s="3"/>
      <c r="I599" s="3"/>
      <c r="J599" s="8"/>
      <c r="K599" s="8"/>
      <c r="L599" s="8"/>
      <c r="M599" s="3" t="s">
        <v>8454</v>
      </c>
      <c r="N599" s="3" t="s">
        <v>95</v>
      </c>
      <c r="O599" s="3" t="s">
        <v>99</v>
      </c>
      <c r="P599" s="3" t="s">
        <v>24</v>
      </c>
      <c r="Q599" s="3" t="s">
        <v>9224</v>
      </c>
      <c r="R599" s="4">
        <v>46062</v>
      </c>
      <c r="S599" s="4">
        <v>46065</v>
      </c>
      <c r="T599" s="3"/>
      <c r="U599" s="3"/>
      <c r="V599" s="3"/>
      <c r="W599" s="14"/>
    </row>
    <row r="600" spans="1:23" ht="15" customHeight="1" x14ac:dyDescent="0.25">
      <c r="A600" s="8">
        <v>1244666152</v>
      </c>
      <c r="B600" s="3" t="s">
        <v>19804</v>
      </c>
      <c r="C600" s="3" t="s">
        <v>28</v>
      </c>
      <c r="D600" s="3" t="s">
        <v>705</v>
      </c>
      <c r="E600" s="12" t="s">
        <v>11214</v>
      </c>
      <c r="F600" s="3" t="s">
        <v>4667</v>
      </c>
      <c r="G600" s="3"/>
      <c r="H600" s="3"/>
      <c r="I600" s="3"/>
      <c r="J600" s="8"/>
      <c r="K600" s="8"/>
      <c r="L600" s="8"/>
      <c r="M600" s="3" t="s">
        <v>11215</v>
      </c>
      <c r="N600" s="3" t="s">
        <v>10208</v>
      </c>
      <c r="O600" s="3" t="s">
        <v>103</v>
      </c>
      <c r="P600" s="3" t="s">
        <v>23</v>
      </c>
      <c r="Q600" s="12" t="s">
        <v>11216</v>
      </c>
      <c r="R600" s="4">
        <v>46062</v>
      </c>
      <c r="S600" s="4">
        <v>46065</v>
      </c>
      <c r="T600" s="3"/>
      <c r="U600" s="3"/>
      <c r="V600" s="3"/>
      <c r="W600" s="14"/>
    </row>
    <row r="601" spans="1:23" ht="15" customHeight="1" x14ac:dyDescent="0.25">
      <c r="A601" s="8">
        <v>4023607175</v>
      </c>
      <c r="B601" s="3" t="s">
        <v>19804</v>
      </c>
      <c r="C601" s="3" t="s">
        <v>28</v>
      </c>
      <c r="D601" s="3" t="s">
        <v>706</v>
      </c>
      <c r="E601" s="12" t="s">
        <v>11217</v>
      </c>
      <c r="F601" s="3" t="s">
        <v>4668</v>
      </c>
      <c r="G601" s="3"/>
      <c r="H601" s="3"/>
      <c r="I601" s="3"/>
      <c r="J601" s="8"/>
      <c r="K601" s="8"/>
      <c r="L601" s="8"/>
      <c r="M601" s="3" t="s">
        <v>11218</v>
      </c>
      <c r="N601" s="3" t="s">
        <v>8396</v>
      </c>
      <c r="O601" s="3" t="s">
        <v>103</v>
      </c>
      <c r="P601" s="3" t="s">
        <v>23</v>
      </c>
      <c r="Q601" s="12" t="s">
        <v>11219</v>
      </c>
      <c r="R601" s="4">
        <v>46062</v>
      </c>
      <c r="S601" s="4">
        <v>46065</v>
      </c>
      <c r="T601" s="3"/>
      <c r="U601" s="3"/>
      <c r="V601" s="3"/>
      <c r="W601" s="14"/>
    </row>
    <row r="602" spans="1:23" ht="15" customHeight="1" x14ac:dyDescent="0.25">
      <c r="A602" s="8">
        <v>441535656439</v>
      </c>
      <c r="B602" s="3" t="s">
        <v>19804</v>
      </c>
      <c r="C602" s="3" t="s">
        <v>28</v>
      </c>
      <c r="D602" s="3" t="s">
        <v>707</v>
      </c>
      <c r="E602" s="12" t="s">
        <v>11315</v>
      </c>
      <c r="F602" s="3" t="s">
        <v>4669</v>
      </c>
      <c r="G602" s="3"/>
      <c r="H602" s="3"/>
      <c r="I602" s="3"/>
      <c r="J602" s="8"/>
      <c r="K602" s="8"/>
      <c r="L602" s="8"/>
      <c r="M602" s="3" t="s">
        <v>11763</v>
      </c>
      <c r="N602" s="3" t="s">
        <v>10593</v>
      </c>
      <c r="O602" s="3" t="s">
        <v>29</v>
      </c>
      <c r="P602" s="3" t="s">
        <v>29</v>
      </c>
      <c r="Q602" s="12" t="s">
        <v>11316</v>
      </c>
      <c r="R602" s="4">
        <v>46062</v>
      </c>
      <c r="S602" s="4">
        <v>46065</v>
      </c>
      <c r="T602" s="3"/>
      <c r="U602" s="3"/>
      <c r="V602" s="3"/>
      <c r="W602" s="14"/>
    </row>
    <row r="603" spans="1:23" ht="15" customHeight="1" x14ac:dyDescent="0.25">
      <c r="A603" s="8">
        <v>18882739371</v>
      </c>
      <c r="B603" s="3" t="s">
        <v>19804</v>
      </c>
      <c r="C603" s="3" t="s">
        <v>28</v>
      </c>
      <c r="D603" s="3" t="s">
        <v>708</v>
      </c>
      <c r="E603" s="12" t="s">
        <v>11269</v>
      </c>
      <c r="F603" s="3" t="s">
        <v>4670</v>
      </c>
      <c r="G603" s="3"/>
      <c r="H603" s="3"/>
      <c r="I603" s="3"/>
      <c r="J603" s="8"/>
      <c r="K603" s="8"/>
      <c r="L603" s="8"/>
      <c r="M603" s="3" t="s">
        <v>11764</v>
      </c>
      <c r="N603" s="3" t="s">
        <v>73</v>
      </c>
      <c r="O603" s="3" t="s">
        <v>25</v>
      </c>
      <c r="P603" s="3" t="s">
        <v>25</v>
      </c>
      <c r="Q603" s="12" t="s">
        <v>11270</v>
      </c>
      <c r="R603" s="4">
        <v>46062</v>
      </c>
      <c r="S603" s="4">
        <v>46065</v>
      </c>
      <c r="T603" s="3"/>
      <c r="U603" s="3"/>
      <c r="V603" s="3"/>
      <c r="W603" s="14"/>
    </row>
    <row r="604" spans="1:23" ht="15" customHeight="1" x14ac:dyDescent="0.25">
      <c r="A604" s="8">
        <v>49746193360</v>
      </c>
      <c r="B604" s="3" t="s">
        <v>19804</v>
      </c>
      <c r="C604" s="3" t="s">
        <v>28</v>
      </c>
      <c r="D604" s="3" t="s">
        <v>709</v>
      </c>
      <c r="E604" s="3" t="s">
        <v>7740</v>
      </c>
      <c r="F604" s="3" t="s">
        <v>4671</v>
      </c>
      <c r="G604" s="3"/>
      <c r="H604" s="3"/>
      <c r="I604" s="3"/>
      <c r="J604" s="8"/>
      <c r="K604" s="8"/>
      <c r="L604" s="8"/>
      <c r="M604" s="3" t="s">
        <v>11765</v>
      </c>
      <c r="N604" s="3" t="s">
        <v>8455</v>
      </c>
      <c r="O604" s="3" t="s">
        <v>36</v>
      </c>
      <c r="P604" s="3" t="s">
        <v>36</v>
      </c>
      <c r="Q604" s="3" t="s">
        <v>9225</v>
      </c>
      <c r="R604" s="4">
        <v>46062</v>
      </c>
      <c r="S604" s="4">
        <v>46065</v>
      </c>
      <c r="T604" s="3"/>
      <c r="U604" s="3"/>
      <c r="V604" s="3"/>
      <c r="W604" s="14"/>
    </row>
    <row r="605" spans="1:23" ht="15" customHeight="1" x14ac:dyDescent="0.25">
      <c r="A605" s="8">
        <v>97125575551</v>
      </c>
      <c r="B605" s="3" t="s">
        <v>19804</v>
      </c>
      <c r="C605" s="3" t="s">
        <v>28</v>
      </c>
      <c r="D605" s="3" t="s">
        <v>710</v>
      </c>
      <c r="E605" s="12" t="s">
        <v>11332</v>
      </c>
      <c r="F605" s="3" t="s">
        <v>4672</v>
      </c>
      <c r="G605" s="3"/>
      <c r="H605" s="3"/>
      <c r="I605" s="3"/>
      <c r="J605" s="8"/>
      <c r="K605" s="8"/>
      <c r="L605" s="8"/>
      <c r="M605" s="3" t="s">
        <v>11333</v>
      </c>
      <c r="N605" s="3" t="s">
        <v>8377</v>
      </c>
      <c r="O605" s="3" t="s">
        <v>100</v>
      </c>
      <c r="P605" s="3" t="s">
        <v>31</v>
      </c>
      <c r="Q605" s="12" t="s">
        <v>11334</v>
      </c>
      <c r="R605" s="4">
        <v>46062</v>
      </c>
      <c r="S605" s="4">
        <v>46065</v>
      </c>
      <c r="T605" s="3"/>
      <c r="U605" s="3"/>
      <c r="V605" s="3"/>
      <c r="W605" s="14"/>
    </row>
    <row r="606" spans="1:23" ht="15" customHeight="1" x14ac:dyDescent="0.25">
      <c r="A606" s="8">
        <v>9654318959</v>
      </c>
      <c r="B606" s="3" t="s">
        <v>19804</v>
      </c>
      <c r="C606" s="3" t="s">
        <v>28</v>
      </c>
      <c r="D606" s="3" t="s">
        <v>711</v>
      </c>
      <c r="E606" s="12" t="s">
        <v>11220</v>
      </c>
      <c r="F606" s="3" t="s">
        <v>4673</v>
      </c>
      <c r="G606" s="3"/>
      <c r="H606" s="3"/>
      <c r="I606" s="3"/>
      <c r="J606" s="8"/>
      <c r="K606" s="8"/>
      <c r="L606" s="8"/>
      <c r="M606" s="3" t="s">
        <v>11221</v>
      </c>
      <c r="N606" s="3" t="s">
        <v>8382</v>
      </c>
      <c r="O606" s="3" t="s">
        <v>103</v>
      </c>
      <c r="P606" s="3" t="s">
        <v>23</v>
      </c>
      <c r="Q606" s="3"/>
      <c r="R606" s="4">
        <v>46062</v>
      </c>
      <c r="S606" s="4">
        <v>46065</v>
      </c>
      <c r="T606" s="3"/>
      <c r="U606" s="3"/>
      <c r="V606" s="3"/>
      <c r="W606" s="14"/>
    </row>
    <row r="607" spans="1:23" ht="15" customHeight="1" x14ac:dyDescent="0.25">
      <c r="A607" s="8">
        <v>441258484455</v>
      </c>
      <c r="B607" s="3" t="s">
        <v>19804</v>
      </c>
      <c r="C607" s="3" t="s">
        <v>28</v>
      </c>
      <c r="D607" s="3" t="s">
        <v>712</v>
      </c>
      <c r="E607" s="12" t="s">
        <v>11255</v>
      </c>
      <c r="F607" s="3" t="s">
        <v>4674</v>
      </c>
      <c r="G607" s="3"/>
      <c r="H607" s="3"/>
      <c r="I607" s="3"/>
      <c r="J607" s="8"/>
      <c r="K607" s="8"/>
      <c r="L607" s="8"/>
      <c r="M607" s="3" t="s">
        <v>11766</v>
      </c>
      <c r="N607" s="3" t="s">
        <v>11318</v>
      </c>
      <c r="O607" s="3" t="s">
        <v>29</v>
      </c>
      <c r="P607" s="3" t="s">
        <v>29</v>
      </c>
      <c r="Q607" s="12" t="s">
        <v>11317</v>
      </c>
      <c r="R607" s="4">
        <v>46062</v>
      </c>
      <c r="S607" s="4">
        <v>46065</v>
      </c>
      <c r="T607" s="3"/>
      <c r="U607" s="3"/>
      <c r="V607" s="3"/>
      <c r="W607" s="14"/>
    </row>
    <row r="608" spans="1:23" ht="15" customHeight="1" x14ac:dyDescent="0.25">
      <c r="A608" s="8">
        <v>886286919498</v>
      </c>
      <c r="B608" s="3" t="s">
        <v>19804</v>
      </c>
      <c r="C608" s="3" t="s">
        <v>28</v>
      </c>
      <c r="D608" s="3" t="s">
        <v>713</v>
      </c>
      <c r="E608" s="12" t="s">
        <v>11329</v>
      </c>
      <c r="F608" s="3" t="s">
        <v>4675</v>
      </c>
      <c r="G608" s="3"/>
      <c r="H608" s="3"/>
      <c r="I608" s="3"/>
      <c r="J608" s="8"/>
      <c r="K608" s="8"/>
      <c r="L608" s="8"/>
      <c r="M608" s="3" t="s">
        <v>11330</v>
      </c>
      <c r="N608" s="3" t="s">
        <v>10760</v>
      </c>
      <c r="O608" s="3" t="s">
        <v>99</v>
      </c>
      <c r="P608" s="3" t="s">
        <v>7614</v>
      </c>
      <c r="Q608" s="12" t="s">
        <v>11331</v>
      </c>
      <c r="R608" s="4">
        <v>46062</v>
      </c>
      <c r="S608" s="4">
        <v>46065</v>
      </c>
      <c r="T608" s="3"/>
      <c r="U608" s="3"/>
      <c r="V608" s="3"/>
      <c r="W608" s="14"/>
    </row>
    <row r="609" spans="1:23" ht="15" customHeight="1" x14ac:dyDescent="0.25">
      <c r="A609" s="8">
        <v>441252299024</v>
      </c>
      <c r="B609" s="3" t="s">
        <v>19804</v>
      </c>
      <c r="C609" s="3" t="s">
        <v>28</v>
      </c>
      <c r="D609" s="3" t="s">
        <v>714</v>
      </c>
      <c r="E609" s="12" t="s">
        <v>11319</v>
      </c>
      <c r="F609" s="3" t="s">
        <v>4676</v>
      </c>
      <c r="G609" s="3"/>
      <c r="H609" s="3"/>
      <c r="I609" s="3"/>
      <c r="J609" s="8"/>
      <c r="K609" s="8"/>
      <c r="L609" s="8"/>
      <c r="M609" s="3" t="s">
        <v>11767</v>
      </c>
      <c r="N609" s="3" t="s">
        <v>11321</v>
      </c>
      <c r="O609" s="3" t="s">
        <v>29</v>
      </c>
      <c r="P609" s="3" t="s">
        <v>29</v>
      </c>
      <c r="Q609" s="12" t="s">
        <v>11320</v>
      </c>
      <c r="R609" s="4">
        <v>46062</v>
      </c>
      <c r="S609" s="4">
        <v>46065</v>
      </c>
      <c r="T609" s="3"/>
      <c r="U609" s="3"/>
      <c r="V609" s="3"/>
      <c r="W609" s="14"/>
    </row>
    <row r="610" spans="1:23" ht="15" customHeight="1" x14ac:dyDescent="0.25">
      <c r="A610" s="8">
        <v>7942563216</v>
      </c>
      <c r="B610" s="3" t="s">
        <v>19804</v>
      </c>
      <c r="C610" s="3" t="s">
        <v>28</v>
      </c>
      <c r="D610" s="3" t="s">
        <v>715</v>
      </c>
      <c r="E610" s="12" t="s">
        <v>11222</v>
      </c>
      <c r="F610" s="3" t="s">
        <v>4677</v>
      </c>
      <c r="G610" s="3"/>
      <c r="H610" s="3"/>
      <c r="I610" s="3"/>
      <c r="J610" s="8"/>
      <c r="K610" s="8"/>
      <c r="L610" s="8"/>
      <c r="M610" s="3" t="s">
        <v>11223</v>
      </c>
      <c r="N610" s="3" t="s">
        <v>8448</v>
      </c>
      <c r="O610" s="3" t="s">
        <v>103</v>
      </c>
      <c r="P610" s="3" t="s">
        <v>23</v>
      </c>
      <c r="Q610" s="3"/>
      <c r="R610" s="4">
        <v>46062</v>
      </c>
      <c r="S610" s="4">
        <v>46065</v>
      </c>
      <c r="T610" s="3"/>
      <c r="U610" s="3"/>
      <c r="V610" s="3"/>
      <c r="W610" s="14"/>
    </row>
    <row r="611" spans="1:23" ht="15" customHeight="1" x14ac:dyDescent="0.25">
      <c r="A611" s="8">
        <v>8676922892018</v>
      </c>
      <c r="B611" s="3" t="s">
        <v>19804</v>
      </c>
      <c r="C611" s="3" t="s">
        <v>28</v>
      </c>
      <c r="D611" s="3" t="s">
        <v>716</v>
      </c>
      <c r="E611" s="3" t="s">
        <v>7741</v>
      </c>
      <c r="F611" s="3" t="s">
        <v>4678</v>
      </c>
      <c r="G611" s="3"/>
      <c r="H611" s="3"/>
      <c r="I611" s="3"/>
      <c r="J611" s="8"/>
      <c r="K611" s="8"/>
      <c r="L611" s="8"/>
      <c r="M611" s="3" t="s">
        <v>8456</v>
      </c>
      <c r="N611" s="3" t="s">
        <v>53</v>
      </c>
      <c r="O611" s="3" t="s">
        <v>99</v>
      </c>
      <c r="P611" s="3" t="s">
        <v>24</v>
      </c>
      <c r="Q611" s="3" t="s">
        <v>9226</v>
      </c>
      <c r="R611" s="4">
        <v>46062</v>
      </c>
      <c r="S611" s="4">
        <v>46065</v>
      </c>
      <c r="T611" s="3"/>
      <c r="U611" s="3"/>
      <c r="V611" s="3"/>
      <c r="W611" s="14"/>
    </row>
    <row r="612" spans="1:23" ht="15" customHeight="1" x14ac:dyDescent="0.25">
      <c r="A612" s="8">
        <v>18778535518</v>
      </c>
      <c r="B612" s="3" t="s">
        <v>19804</v>
      </c>
      <c r="C612" s="3" t="s">
        <v>28</v>
      </c>
      <c r="D612" s="3" t="s">
        <v>717</v>
      </c>
      <c r="E612" s="12" t="s">
        <v>11271</v>
      </c>
      <c r="F612" s="3" t="s">
        <v>4679</v>
      </c>
      <c r="G612" s="3"/>
      <c r="H612" s="3"/>
      <c r="I612" s="3"/>
      <c r="J612" s="8"/>
      <c r="K612" s="8"/>
      <c r="L612" s="8"/>
      <c r="M612" s="3" t="s">
        <v>11768</v>
      </c>
      <c r="N612" s="3" t="s">
        <v>8418</v>
      </c>
      <c r="O612" s="3" t="s">
        <v>25</v>
      </c>
      <c r="P612" s="3" t="s">
        <v>25</v>
      </c>
      <c r="Q612" s="12" t="s">
        <v>11272</v>
      </c>
      <c r="R612" s="4">
        <v>46062</v>
      </c>
      <c r="S612" s="4">
        <v>46065</v>
      </c>
      <c r="T612" s="3"/>
      <c r="U612" s="3"/>
      <c r="V612" s="3"/>
      <c r="W612" s="14"/>
    </row>
    <row r="613" spans="1:23" ht="15" customHeight="1" x14ac:dyDescent="0.25">
      <c r="A613" s="8">
        <v>2249686788</v>
      </c>
      <c r="B613" s="3" t="s">
        <v>19804</v>
      </c>
      <c r="C613" s="3" t="s">
        <v>28</v>
      </c>
      <c r="D613" s="3" t="s">
        <v>718</v>
      </c>
      <c r="E613" s="12" t="s">
        <v>11182</v>
      </c>
      <c r="F613" s="3" t="s">
        <v>4680</v>
      </c>
      <c r="G613" s="3"/>
      <c r="H613" s="3"/>
      <c r="I613" s="3"/>
      <c r="J613" s="8"/>
      <c r="K613" s="8"/>
      <c r="L613" s="8"/>
      <c r="M613" s="3" t="s">
        <v>11224</v>
      </c>
      <c r="N613" s="3" t="s">
        <v>11225</v>
      </c>
      <c r="O613" s="3" t="s">
        <v>103</v>
      </c>
      <c r="P613" s="3" t="s">
        <v>23</v>
      </c>
      <c r="Q613" s="12" t="s">
        <v>11226</v>
      </c>
      <c r="R613" s="4">
        <v>46062</v>
      </c>
      <c r="S613" s="4">
        <v>46065</v>
      </c>
      <c r="T613" s="3"/>
      <c r="U613" s="3"/>
      <c r="V613" s="3"/>
      <c r="W613" s="14"/>
    </row>
    <row r="614" spans="1:23" ht="15" customHeight="1" x14ac:dyDescent="0.25">
      <c r="A614" s="8">
        <v>7926924532</v>
      </c>
      <c r="B614" s="3" t="s">
        <v>19804</v>
      </c>
      <c r="C614" s="3" t="s">
        <v>28</v>
      </c>
      <c r="D614" s="3" t="s">
        <v>719</v>
      </c>
      <c r="E614" s="12" t="s">
        <v>11346</v>
      </c>
      <c r="F614" s="3" t="s">
        <v>4681</v>
      </c>
      <c r="G614" s="3"/>
      <c r="H614" s="3"/>
      <c r="I614" s="3"/>
      <c r="J614" s="8"/>
      <c r="K614" s="8"/>
      <c r="L614" s="8"/>
      <c r="M614" s="3" t="s">
        <v>11769</v>
      </c>
      <c r="N614" s="3" t="s">
        <v>81</v>
      </c>
      <c r="O614" s="3" t="s">
        <v>103</v>
      </c>
      <c r="P614" s="3" t="s">
        <v>23</v>
      </c>
      <c r="Q614" s="12" t="s">
        <v>11347</v>
      </c>
      <c r="R614" s="4">
        <v>46062</v>
      </c>
      <c r="S614" s="4">
        <v>46065</v>
      </c>
      <c r="T614" s="3"/>
      <c r="U614" s="3"/>
      <c r="V614" s="3"/>
      <c r="W614" s="14"/>
    </row>
    <row r="615" spans="1:23" ht="15" customHeight="1" x14ac:dyDescent="0.25">
      <c r="A615" s="8">
        <v>41526475050</v>
      </c>
      <c r="B615" s="3" t="s">
        <v>19804</v>
      </c>
      <c r="C615" s="3" t="s">
        <v>28</v>
      </c>
      <c r="D615" s="3" t="s">
        <v>720</v>
      </c>
      <c r="E615" s="12" t="s">
        <v>11436</v>
      </c>
      <c r="F615" s="3" t="s">
        <v>4682</v>
      </c>
      <c r="G615" s="3"/>
      <c r="H615" s="3"/>
      <c r="I615" s="3"/>
      <c r="J615" s="8"/>
      <c r="K615" s="8"/>
      <c r="L615" s="8"/>
      <c r="M615" s="3" t="s">
        <v>11770</v>
      </c>
      <c r="N615" s="3" t="s">
        <v>11437</v>
      </c>
      <c r="O615" s="3" t="s">
        <v>105</v>
      </c>
      <c r="P615" s="3" t="s">
        <v>60</v>
      </c>
      <c r="Q615" s="12" t="s">
        <v>11438</v>
      </c>
      <c r="R615" s="4">
        <v>46062</v>
      </c>
      <c r="S615" s="4">
        <v>46065</v>
      </c>
      <c r="T615" s="3"/>
      <c r="U615" s="3"/>
      <c r="V615" s="3"/>
      <c r="W615" s="14"/>
    </row>
    <row r="616" spans="1:23" ht="15" customHeight="1" x14ac:dyDescent="0.25">
      <c r="A616" s="8">
        <v>8676085280100</v>
      </c>
      <c r="B616" s="3" t="s">
        <v>19804</v>
      </c>
      <c r="C616" s="3" t="s">
        <v>28</v>
      </c>
      <c r="D616" s="3" t="s">
        <v>721</v>
      </c>
      <c r="E616" s="12" t="s">
        <v>11439</v>
      </c>
      <c r="F616" s="3" t="s">
        <v>4683</v>
      </c>
      <c r="G616" s="3"/>
      <c r="H616" s="3"/>
      <c r="I616" s="3"/>
      <c r="J616" s="8"/>
      <c r="K616" s="8"/>
      <c r="L616" s="8"/>
      <c r="M616" s="3" t="s">
        <v>11440</v>
      </c>
      <c r="N616" s="3" t="s">
        <v>53</v>
      </c>
      <c r="O616" s="3" t="s">
        <v>99</v>
      </c>
      <c r="P616" s="3" t="s">
        <v>24</v>
      </c>
      <c r="Q616" s="12" t="s">
        <v>11828</v>
      </c>
      <c r="R616" s="4">
        <v>46062</v>
      </c>
      <c r="S616" s="4">
        <v>46065</v>
      </c>
      <c r="T616" s="3"/>
      <c r="U616" s="3"/>
      <c r="V616" s="3"/>
      <c r="W616" s="14"/>
    </row>
    <row r="617" spans="1:23" ht="15" customHeight="1" x14ac:dyDescent="0.25">
      <c r="A617" s="8">
        <v>493078894437</v>
      </c>
      <c r="B617" s="3" t="s">
        <v>19804</v>
      </c>
      <c r="C617" s="3" t="s">
        <v>28</v>
      </c>
      <c r="D617" s="3" t="s">
        <v>722</v>
      </c>
      <c r="E617" s="12" t="s">
        <v>11357</v>
      </c>
      <c r="F617" s="3" t="s">
        <v>4684</v>
      </c>
      <c r="G617" s="3"/>
      <c r="H617" s="3"/>
      <c r="I617" s="3"/>
      <c r="J617" s="8"/>
      <c r="K617" s="8"/>
      <c r="L617" s="8"/>
      <c r="M617" s="3" t="s">
        <v>11771</v>
      </c>
      <c r="N617" s="3" t="s">
        <v>79</v>
      </c>
      <c r="O617" s="3" t="s">
        <v>36</v>
      </c>
      <c r="P617" s="3" t="s">
        <v>36</v>
      </c>
      <c r="Q617" s="12" t="s">
        <v>11358</v>
      </c>
      <c r="R617" s="4">
        <v>46062</v>
      </c>
      <c r="S617" s="4">
        <v>46065</v>
      </c>
      <c r="T617" s="3"/>
      <c r="U617" s="3"/>
      <c r="V617" s="3"/>
      <c r="W617" s="14"/>
    </row>
    <row r="618" spans="1:23" ht="15" customHeight="1" x14ac:dyDescent="0.25">
      <c r="A618" s="8">
        <v>390236649000</v>
      </c>
      <c r="B618" s="3" t="s">
        <v>19804</v>
      </c>
      <c r="C618" s="3" t="s">
        <v>28</v>
      </c>
      <c r="D618" s="3" t="s">
        <v>723</v>
      </c>
      <c r="E618" s="12" t="s">
        <v>11369</v>
      </c>
      <c r="F618" s="3" t="s">
        <v>4685</v>
      </c>
      <c r="G618" s="3"/>
      <c r="H618" s="3"/>
      <c r="I618" s="3"/>
      <c r="J618" s="8"/>
      <c r="K618" s="8"/>
      <c r="L618" s="8"/>
      <c r="M618" s="3" t="s">
        <v>11772</v>
      </c>
      <c r="N618" s="3" t="s">
        <v>11370</v>
      </c>
      <c r="O618" s="3" t="s">
        <v>104</v>
      </c>
      <c r="P618" s="3" t="s">
        <v>40</v>
      </c>
      <c r="Q618" s="12" t="s">
        <v>11371</v>
      </c>
      <c r="R618" s="4">
        <v>46062</v>
      </c>
      <c r="S618" s="4">
        <v>46065</v>
      </c>
      <c r="T618" s="3"/>
      <c r="U618" s="3"/>
      <c r="V618" s="3"/>
      <c r="W618" s="14"/>
    </row>
    <row r="619" spans="1:23" ht="15" customHeight="1" x14ac:dyDescent="0.25">
      <c r="A619" s="8">
        <v>7966170121</v>
      </c>
      <c r="B619" s="3" t="s">
        <v>19804</v>
      </c>
      <c r="C619" s="3" t="s">
        <v>28</v>
      </c>
      <c r="D619" s="3" t="s">
        <v>724</v>
      </c>
      <c r="E619" s="12" t="s">
        <v>11348</v>
      </c>
      <c r="F619" s="3" t="s">
        <v>4686</v>
      </c>
      <c r="G619" s="3"/>
      <c r="H619" s="3"/>
      <c r="I619" s="3"/>
      <c r="J619" s="8"/>
      <c r="K619" s="8"/>
      <c r="L619" s="8"/>
      <c r="M619" s="3" t="s">
        <v>11349</v>
      </c>
      <c r="N619" s="3" t="s">
        <v>81</v>
      </c>
      <c r="O619" s="3" t="s">
        <v>103</v>
      </c>
      <c r="P619" s="3" t="s">
        <v>23</v>
      </c>
      <c r="Q619" s="12" t="s">
        <v>11350</v>
      </c>
      <c r="R619" s="4">
        <v>46062</v>
      </c>
      <c r="S619" s="4">
        <v>46065</v>
      </c>
      <c r="T619" s="3"/>
      <c r="U619" s="3"/>
      <c r="V619" s="3"/>
      <c r="W619" s="14"/>
    </row>
    <row r="620" spans="1:23" ht="15" customHeight="1" x14ac:dyDescent="0.25">
      <c r="A620" s="8">
        <v>19173484168</v>
      </c>
      <c r="B620" s="3" t="s">
        <v>19804</v>
      </c>
      <c r="C620" s="3" t="s">
        <v>28</v>
      </c>
      <c r="D620" s="3" t="s">
        <v>725</v>
      </c>
      <c r="E620" s="12" t="s">
        <v>11443</v>
      </c>
      <c r="F620" s="3" t="s">
        <v>4217</v>
      </c>
      <c r="G620" s="3"/>
      <c r="H620" s="3"/>
      <c r="I620" s="3"/>
      <c r="J620" s="8"/>
      <c r="K620" s="8"/>
      <c r="L620" s="8"/>
      <c r="M620" s="3" t="s">
        <v>11773</v>
      </c>
      <c r="N620" s="3" t="s">
        <v>48</v>
      </c>
      <c r="O620" s="3" t="s">
        <v>25</v>
      </c>
      <c r="P620" s="3" t="s">
        <v>25</v>
      </c>
      <c r="Q620" s="12" t="s">
        <v>11447</v>
      </c>
      <c r="R620" s="4">
        <v>46062</v>
      </c>
      <c r="S620" s="4">
        <v>46065</v>
      </c>
      <c r="T620" s="3"/>
      <c r="U620" s="3"/>
      <c r="V620" s="3"/>
      <c r="W620" s="14"/>
    </row>
    <row r="621" spans="1:23" ht="15" customHeight="1" x14ac:dyDescent="0.25">
      <c r="A621" s="8">
        <v>18004449909</v>
      </c>
      <c r="B621" s="3" t="s">
        <v>19804</v>
      </c>
      <c r="C621" s="3" t="s">
        <v>28</v>
      </c>
      <c r="D621" s="3" t="s">
        <v>726</v>
      </c>
      <c r="E621" s="12" t="s">
        <v>11444</v>
      </c>
      <c r="F621" s="3" t="s">
        <v>4687</v>
      </c>
      <c r="G621" s="3"/>
      <c r="H621" s="3"/>
      <c r="I621" s="3"/>
      <c r="J621" s="8"/>
      <c r="K621" s="8"/>
      <c r="L621" s="8"/>
      <c r="M621" s="3" t="s">
        <v>11774</v>
      </c>
      <c r="N621" s="3" t="s">
        <v>50</v>
      </c>
      <c r="O621" s="3" t="s">
        <v>25</v>
      </c>
      <c r="P621" s="3" t="s">
        <v>25</v>
      </c>
      <c r="Q621" s="3"/>
      <c r="R621" s="4">
        <v>46062</v>
      </c>
      <c r="S621" s="4">
        <v>46065</v>
      </c>
      <c r="T621" s="3"/>
      <c r="U621" s="3"/>
      <c r="V621" s="3"/>
      <c r="W621" s="14"/>
    </row>
    <row r="622" spans="1:23" ht="15" customHeight="1" x14ac:dyDescent="0.25">
      <c r="A622" s="8">
        <v>358505917721</v>
      </c>
      <c r="B622" s="3" t="s">
        <v>19804</v>
      </c>
      <c r="C622" s="3" t="s">
        <v>28</v>
      </c>
      <c r="D622" s="3" t="s">
        <v>727</v>
      </c>
      <c r="E622" s="12" t="s">
        <v>11392</v>
      </c>
      <c r="F622" s="3" t="s">
        <v>4688</v>
      </c>
      <c r="G622" s="3"/>
      <c r="H622" s="3" t="s">
        <v>11394</v>
      </c>
      <c r="I622" s="3"/>
      <c r="J622" s="8"/>
      <c r="K622" s="8"/>
      <c r="L622" s="8"/>
      <c r="M622" s="3" t="s">
        <v>11775</v>
      </c>
      <c r="N622" s="3" t="s">
        <v>11393</v>
      </c>
      <c r="O622" s="3" t="s">
        <v>105</v>
      </c>
      <c r="P622" s="3" t="s">
        <v>58</v>
      </c>
      <c r="Q622" s="12" t="s">
        <v>11395</v>
      </c>
      <c r="R622" s="4">
        <v>46062</v>
      </c>
      <c r="S622" s="4">
        <v>46065</v>
      </c>
      <c r="T622" s="3"/>
      <c r="U622" s="3"/>
      <c r="V622" s="3"/>
      <c r="W622" s="14"/>
    </row>
    <row r="623" spans="1:23" ht="15" customHeight="1" x14ac:dyDescent="0.25">
      <c r="A623" s="8">
        <v>4924037829900</v>
      </c>
      <c r="B623" s="3" t="s">
        <v>19804</v>
      </c>
      <c r="C623" s="3" t="s">
        <v>28</v>
      </c>
      <c r="D623" s="3" t="s">
        <v>728</v>
      </c>
      <c r="E623" s="12" t="s">
        <v>11359</v>
      </c>
      <c r="F623" s="3" t="s">
        <v>4689</v>
      </c>
      <c r="G623" s="3"/>
      <c r="H623" s="3"/>
      <c r="I623" s="3"/>
      <c r="J623" s="8"/>
      <c r="K623" s="8"/>
      <c r="L623" s="8"/>
      <c r="M623" s="3" t="s">
        <v>11776</v>
      </c>
      <c r="N623" s="3" t="s">
        <v>11361</v>
      </c>
      <c r="O623" s="3" t="s">
        <v>36</v>
      </c>
      <c r="P623" s="3" t="s">
        <v>36</v>
      </c>
      <c r="Q623" s="12" t="s">
        <v>11362</v>
      </c>
      <c r="R623" s="4">
        <v>46062</v>
      </c>
      <c r="S623" s="4">
        <v>46065</v>
      </c>
      <c r="T623" s="3"/>
      <c r="U623" s="3"/>
      <c r="V623" s="3"/>
      <c r="W623" s="14"/>
    </row>
    <row r="624" spans="1:23" ht="15" customHeight="1" x14ac:dyDescent="0.25">
      <c r="A624" s="8">
        <v>390521637133</v>
      </c>
      <c r="B624" s="3" t="s">
        <v>19804</v>
      </c>
      <c r="C624" s="3" t="s">
        <v>28</v>
      </c>
      <c r="D624" s="3" t="s">
        <v>729</v>
      </c>
      <c r="E624" s="12" t="s">
        <v>11372</v>
      </c>
      <c r="F624" s="3" t="s">
        <v>4690</v>
      </c>
      <c r="G624" s="3"/>
      <c r="H624" s="3"/>
      <c r="I624" s="3"/>
      <c r="J624" s="8"/>
      <c r="K624" s="8"/>
      <c r="L624" s="8"/>
      <c r="M624" s="3" t="s">
        <v>11777</v>
      </c>
      <c r="N624" s="3" t="s">
        <v>11373</v>
      </c>
      <c r="O624" s="3" t="s">
        <v>104</v>
      </c>
      <c r="P624" s="3" t="s">
        <v>40</v>
      </c>
      <c r="Q624" s="12" t="s">
        <v>11374</v>
      </c>
      <c r="R624" s="4">
        <v>46062</v>
      </c>
      <c r="S624" s="4">
        <v>46065</v>
      </c>
      <c r="T624" s="3"/>
      <c r="U624" s="3"/>
      <c r="V624" s="3"/>
      <c r="W624" s="14"/>
    </row>
    <row r="625" spans="1:23" ht="15" customHeight="1" x14ac:dyDescent="0.25">
      <c r="A625" s="8">
        <v>43720272022</v>
      </c>
      <c r="B625" s="3" t="s">
        <v>19804</v>
      </c>
      <c r="C625" s="3" t="s">
        <v>28</v>
      </c>
      <c r="D625" s="3" t="s">
        <v>730</v>
      </c>
      <c r="E625" s="12" t="s">
        <v>11396</v>
      </c>
      <c r="F625" s="3" t="s">
        <v>4691</v>
      </c>
      <c r="G625" s="3"/>
      <c r="H625" s="3"/>
      <c r="I625" s="3"/>
      <c r="J625" s="8"/>
      <c r="K625" s="8"/>
      <c r="L625" s="8"/>
      <c r="M625" s="3" t="s">
        <v>11778</v>
      </c>
      <c r="N625" s="3" t="s">
        <v>11397</v>
      </c>
      <c r="O625" s="3" t="s">
        <v>105</v>
      </c>
      <c r="P625" s="3" t="s">
        <v>7627</v>
      </c>
      <c r="Q625" s="12" t="s">
        <v>11398</v>
      </c>
      <c r="R625" s="4">
        <v>46062</v>
      </c>
      <c r="S625" s="4">
        <v>46065</v>
      </c>
      <c r="T625" s="3"/>
      <c r="U625" s="3"/>
      <c r="V625" s="3"/>
      <c r="W625" s="14"/>
    </row>
    <row r="626" spans="1:23" ht="15" customHeight="1" x14ac:dyDescent="0.25">
      <c r="A626" s="8">
        <v>15097356481</v>
      </c>
      <c r="B626" s="3" t="s">
        <v>19804</v>
      </c>
      <c r="C626" s="3" t="s">
        <v>28</v>
      </c>
      <c r="D626" s="3" t="s">
        <v>731</v>
      </c>
      <c r="E626" s="12" t="s">
        <v>11445</v>
      </c>
      <c r="F626" s="3" t="s">
        <v>4692</v>
      </c>
      <c r="G626" s="3"/>
      <c r="H626" s="3"/>
      <c r="I626" s="3"/>
      <c r="J626" s="8"/>
      <c r="K626" s="8"/>
      <c r="L626" s="8"/>
      <c r="M626" s="3" t="s">
        <v>11779</v>
      </c>
      <c r="N626" s="3" t="s">
        <v>10326</v>
      </c>
      <c r="O626" s="3" t="s">
        <v>25</v>
      </c>
      <c r="P626" s="3" t="s">
        <v>25</v>
      </c>
      <c r="Q626" s="12" t="s">
        <v>11448</v>
      </c>
      <c r="R626" s="4">
        <v>46062</v>
      </c>
      <c r="S626" s="4">
        <v>46065</v>
      </c>
      <c r="T626" s="3"/>
      <c r="U626" s="3"/>
      <c r="V626" s="3"/>
      <c r="W626" s="14"/>
    </row>
    <row r="627" spans="1:23" ht="15" customHeight="1" x14ac:dyDescent="0.25">
      <c r="A627" s="8">
        <v>441296434158</v>
      </c>
      <c r="B627" s="3" t="s">
        <v>19804</v>
      </c>
      <c r="C627" s="3" t="s">
        <v>28</v>
      </c>
      <c r="D627" s="3" t="s">
        <v>732</v>
      </c>
      <c r="E627" s="12" t="s">
        <v>11461</v>
      </c>
      <c r="F627" s="3" t="s">
        <v>4693</v>
      </c>
      <c r="G627" s="3"/>
      <c r="H627" s="3"/>
      <c r="I627" s="3"/>
      <c r="J627" s="8"/>
      <c r="K627" s="8"/>
      <c r="L627" s="8"/>
      <c r="M627" s="3" t="s">
        <v>11462</v>
      </c>
      <c r="N627" s="3" t="s">
        <v>11463</v>
      </c>
      <c r="O627" s="3" t="s">
        <v>29</v>
      </c>
      <c r="P627" s="3" t="s">
        <v>29</v>
      </c>
      <c r="Q627" s="12" t="s">
        <v>11464</v>
      </c>
      <c r="R627" s="4">
        <v>46062</v>
      </c>
      <c r="S627" s="4">
        <v>46065</v>
      </c>
      <c r="T627" s="3"/>
      <c r="U627" s="3"/>
      <c r="V627" s="3"/>
      <c r="W627" s="14"/>
    </row>
    <row r="628" spans="1:23" ht="15" customHeight="1" x14ac:dyDescent="0.25">
      <c r="A628" s="8">
        <v>33141729000</v>
      </c>
      <c r="B628" s="3" t="s">
        <v>19804</v>
      </c>
      <c r="C628" s="3" t="s">
        <v>28</v>
      </c>
      <c r="D628" s="3" t="s">
        <v>733</v>
      </c>
      <c r="E628" s="12" t="s">
        <v>11402</v>
      </c>
      <c r="F628" s="3" t="s">
        <v>4694</v>
      </c>
      <c r="G628" s="3"/>
      <c r="H628" s="3"/>
      <c r="I628" s="3"/>
      <c r="J628" s="8"/>
      <c r="K628" s="8"/>
      <c r="L628" s="8"/>
      <c r="M628" s="3" t="s">
        <v>11403</v>
      </c>
      <c r="N628" s="3" t="s">
        <v>11404</v>
      </c>
      <c r="O628" s="3" t="s">
        <v>101</v>
      </c>
      <c r="P628" s="3" t="s">
        <v>33</v>
      </c>
      <c r="Q628" s="12" t="s">
        <v>11405</v>
      </c>
      <c r="R628" s="4">
        <v>46062</v>
      </c>
      <c r="S628" s="4">
        <v>46065</v>
      </c>
      <c r="T628" s="3"/>
      <c r="U628" s="3"/>
      <c r="V628" s="3"/>
      <c r="W628" s="14"/>
    </row>
    <row r="629" spans="1:23" ht="15" customHeight="1" x14ac:dyDescent="0.25">
      <c r="A629" s="8">
        <v>33478437744</v>
      </c>
      <c r="B629" s="3" t="s">
        <v>19804</v>
      </c>
      <c r="C629" s="3" t="s">
        <v>28</v>
      </c>
      <c r="D629" s="3" t="s">
        <v>734</v>
      </c>
      <c r="E629" s="12" t="s">
        <v>11406</v>
      </c>
      <c r="F629" s="3" t="s">
        <v>4695</v>
      </c>
      <c r="G629" s="3"/>
      <c r="H629" s="3"/>
      <c r="I629" s="3"/>
      <c r="J629" s="8"/>
      <c r="K629" s="8"/>
      <c r="L629" s="8"/>
      <c r="M629" s="3" t="s">
        <v>11408</v>
      </c>
      <c r="N629" s="3" t="s">
        <v>11409</v>
      </c>
      <c r="O629" s="3" t="s">
        <v>101</v>
      </c>
      <c r="P629" s="3" t="s">
        <v>33</v>
      </c>
      <c r="Q629" s="12" t="s">
        <v>11410</v>
      </c>
      <c r="R629" s="4">
        <v>46062</v>
      </c>
      <c r="S629" s="4">
        <v>46065</v>
      </c>
      <c r="T629" s="3"/>
      <c r="U629" s="3"/>
      <c r="V629" s="3"/>
      <c r="W629" s="14"/>
    </row>
    <row r="630" spans="1:23" ht="15" customHeight="1" x14ac:dyDescent="0.25">
      <c r="A630" s="8">
        <v>18004822473</v>
      </c>
      <c r="B630" s="3" t="s">
        <v>19804</v>
      </c>
      <c r="C630" s="3" t="s">
        <v>28</v>
      </c>
      <c r="D630" s="3" t="s">
        <v>735</v>
      </c>
      <c r="E630" s="12" t="s">
        <v>11449</v>
      </c>
      <c r="F630" s="3" t="s">
        <v>4263</v>
      </c>
      <c r="G630" s="3"/>
      <c r="H630" s="3"/>
      <c r="I630" s="3"/>
      <c r="J630" s="8"/>
      <c r="K630" s="8"/>
      <c r="L630" s="8"/>
      <c r="M630" s="3" t="s">
        <v>11780</v>
      </c>
      <c r="N630" s="3" t="s">
        <v>11450</v>
      </c>
      <c r="O630" s="3" t="s">
        <v>25</v>
      </c>
      <c r="P630" s="3" t="s">
        <v>25</v>
      </c>
      <c r="Q630" s="12" t="s">
        <v>11451</v>
      </c>
      <c r="R630" s="4">
        <v>46062</v>
      </c>
      <c r="S630" s="4">
        <v>46065</v>
      </c>
      <c r="T630" s="3"/>
      <c r="U630" s="3"/>
      <c r="V630" s="3"/>
      <c r="W630" s="14"/>
    </row>
    <row r="631" spans="1:23" ht="15" customHeight="1" x14ac:dyDescent="0.25">
      <c r="A631" s="8">
        <v>39031640896</v>
      </c>
      <c r="B631" s="3" t="s">
        <v>19804</v>
      </c>
      <c r="C631" s="3" t="s">
        <v>28</v>
      </c>
      <c r="D631" s="3" t="s">
        <v>736</v>
      </c>
      <c r="E631" s="3" t="s">
        <v>7742</v>
      </c>
      <c r="F631" s="3" t="s">
        <v>4696</v>
      </c>
      <c r="G631" s="3"/>
      <c r="H631" s="3"/>
      <c r="I631" s="3"/>
      <c r="J631" s="8"/>
      <c r="K631" s="8"/>
      <c r="L631" s="8"/>
      <c r="M631" s="3" t="s">
        <v>11781</v>
      </c>
      <c r="N631" s="3" t="s">
        <v>8457</v>
      </c>
      <c r="O631" s="3" t="s">
        <v>104</v>
      </c>
      <c r="P631" s="3" t="s">
        <v>40</v>
      </c>
      <c r="Q631" s="3" t="s">
        <v>9227</v>
      </c>
      <c r="R631" s="4">
        <v>46062</v>
      </c>
      <c r="S631" s="4">
        <v>46065</v>
      </c>
      <c r="T631" s="3"/>
      <c r="U631" s="3"/>
      <c r="V631" s="3"/>
      <c r="W631" s="14"/>
    </row>
    <row r="632" spans="1:23" ht="15" customHeight="1" x14ac:dyDescent="0.25">
      <c r="A632" s="8">
        <v>18773454633</v>
      </c>
      <c r="B632" s="3" t="s">
        <v>19804</v>
      </c>
      <c r="C632" s="3" t="s">
        <v>28</v>
      </c>
      <c r="D632" s="3" t="s">
        <v>737</v>
      </c>
      <c r="E632" s="12" t="s">
        <v>11452</v>
      </c>
      <c r="F632" s="3" t="s">
        <v>4697</v>
      </c>
      <c r="G632" s="3"/>
      <c r="H632" s="3"/>
      <c r="I632" s="3"/>
      <c r="J632" s="8"/>
      <c r="K632" s="8"/>
      <c r="L632" s="8"/>
      <c r="M632" s="3" t="s">
        <v>11782</v>
      </c>
      <c r="N632" s="3" t="s">
        <v>47</v>
      </c>
      <c r="O632" s="3" t="s">
        <v>25</v>
      </c>
      <c r="P632" s="3" t="s">
        <v>25</v>
      </c>
      <c r="Q632" s="3"/>
      <c r="R632" s="4">
        <v>46062</v>
      </c>
      <c r="S632" s="4">
        <v>46065</v>
      </c>
      <c r="T632" s="3"/>
      <c r="U632" s="3"/>
      <c r="V632" s="3"/>
      <c r="W632" s="14"/>
    </row>
    <row r="633" spans="1:23" ht="15" customHeight="1" x14ac:dyDescent="0.25">
      <c r="A633" s="8">
        <v>17322660110</v>
      </c>
      <c r="B633" s="3" t="s">
        <v>19804</v>
      </c>
      <c r="C633" s="3" t="s">
        <v>28</v>
      </c>
      <c r="D633" s="3" t="s">
        <v>738</v>
      </c>
      <c r="E633" s="12" t="s">
        <v>11453</v>
      </c>
      <c r="F633" s="3" t="s">
        <v>4698</v>
      </c>
      <c r="G633" s="3"/>
      <c r="H633" s="3"/>
      <c r="I633" s="3"/>
      <c r="J633" s="8"/>
      <c r="K633" s="8"/>
      <c r="L633" s="8"/>
      <c r="M633" s="3" t="s">
        <v>11454</v>
      </c>
      <c r="N633" s="3" t="s">
        <v>10897</v>
      </c>
      <c r="O633" s="3" t="s">
        <v>25</v>
      </c>
      <c r="P633" s="3" t="s">
        <v>25</v>
      </c>
      <c r="Q633" s="12" t="s">
        <v>11455</v>
      </c>
      <c r="R633" s="4">
        <v>46062</v>
      </c>
      <c r="S633" s="4">
        <v>46065</v>
      </c>
      <c r="T633" s="3"/>
      <c r="U633" s="3"/>
      <c r="V633" s="3"/>
      <c r="W633" s="14"/>
    </row>
    <row r="634" spans="1:23" ht="15" customHeight="1" x14ac:dyDescent="0.25">
      <c r="A634" s="8">
        <v>16043261414</v>
      </c>
      <c r="B634" s="3" t="s">
        <v>19804</v>
      </c>
      <c r="C634" s="3" t="s">
        <v>28</v>
      </c>
      <c r="D634" s="3" t="s">
        <v>739</v>
      </c>
      <c r="E634" s="12" t="s">
        <v>11414</v>
      </c>
      <c r="F634" s="3" t="s">
        <v>4699</v>
      </c>
      <c r="G634" s="3"/>
      <c r="H634" s="3"/>
      <c r="I634" s="3"/>
      <c r="J634" s="8"/>
      <c r="K634" s="8"/>
      <c r="L634" s="8"/>
      <c r="M634" s="3" t="s">
        <v>11415</v>
      </c>
      <c r="N634" s="3" t="s">
        <v>9047</v>
      </c>
      <c r="O634" s="3" t="s">
        <v>25</v>
      </c>
      <c r="P634" s="3" t="s">
        <v>7618</v>
      </c>
      <c r="Q634" s="12" t="s">
        <v>11416</v>
      </c>
      <c r="R634" s="4">
        <v>46062</v>
      </c>
      <c r="S634" s="4">
        <v>46065</v>
      </c>
      <c r="T634" s="3"/>
      <c r="U634" s="3"/>
      <c r="V634" s="3"/>
      <c r="W634" s="14"/>
    </row>
    <row r="635" spans="1:23" ht="15" customHeight="1" x14ac:dyDescent="0.25">
      <c r="A635" s="8">
        <v>17788068685</v>
      </c>
      <c r="B635" s="3" t="s">
        <v>19804</v>
      </c>
      <c r="C635" s="3" t="s">
        <v>28</v>
      </c>
      <c r="D635" s="3" t="s">
        <v>740</v>
      </c>
      <c r="E635" s="12" t="s">
        <v>11417</v>
      </c>
      <c r="F635" s="3" t="s">
        <v>4530</v>
      </c>
      <c r="G635" s="3"/>
      <c r="H635" s="3"/>
      <c r="I635" s="3"/>
      <c r="J635" s="8"/>
      <c r="K635" s="8"/>
      <c r="L635" s="8"/>
      <c r="M635" s="3" t="s">
        <v>11418</v>
      </c>
      <c r="N635" s="3" t="s">
        <v>11419</v>
      </c>
      <c r="O635" s="3" t="s">
        <v>25</v>
      </c>
      <c r="P635" s="3" t="s">
        <v>7618</v>
      </c>
      <c r="Q635" s="12" t="s">
        <v>11829</v>
      </c>
      <c r="R635" s="4">
        <v>46062</v>
      </c>
      <c r="S635" s="4">
        <v>46065</v>
      </c>
      <c r="T635" s="3"/>
      <c r="U635" s="3"/>
      <c r="V635" s="3"/>
      <c r="W635" s="14"/>
    </row>
    <row r="636" spans="1:23" ht="15" customHeight="1" x14ac:dyDescent="0.25">
      <c r="A636" s="8">
        <v>17802432878</v>
      </c>
      <c r="B636" s="3" t="s">
        <v>19804</v>
      </c>
      <c r="C636" s="3" t="s">
        <v>28</v>
      </c>
      <c r="D636" s="3" t="s">
        <v>741</v>
      </c>
      <c r="E636" s="12" t="s">
        <v>11420</v>
      </c>
      <c r="F636" s="3" t="s">
        <v>4587</v>
      </c>
      <c r="G636" s="3"/>
      <c r="H636" s="3"/>
      <c r="I636" s="3"/>
      <c r="J636" s="8"/>
      <c r="K636" s="8"/>
      <c r="L636" s="8"/>
      <c r="M636" s="3" t="s">
        <v>11783</v>
      </c>
      <c r="N636" s="3" t="s">
        <v>11020</v>
      </c>
      <c r="O636" s="3" t="s">
        <v>25</v>
      </c>
      <c r="P636" s="3" t="s">
        <v>7618</v>
      </c>
      <c r="Q636" s="12" t="s">
        <v>11421</v>
      </c>
      <c r="R636" s="4">
        <v>46062</v>
      </c>
      <c r="S636" s="4">
        <v>46065</v>
      </c>
      <c r="T636" s="3"/>
      <c r="U636" s="3"/>
      <c r="V636" s="3"/>
      <c r="W636" s="14"/>
    </row>
    <row r="637" spans="1:23" ht="15" customHeight="1" x14ac:dyDescent="0.25">
      <c r="A637" s="8">
        <v>902626555412</v>
      </c>
      <c r="B637" s="3" t="s">
        <v>19804</v>
      </c>
      <c r="C637" s="3" t="s">
        <v>28</v>
      </c>
      <c r="D637" s="3" t="s">
        <v>742</v>
      </c>
      <c r="E637" s="12" t="s">
        <v>11469</v>
      </c>
      <c r="F637" s="3" t="s">
        <v>4700</v>
      </c>
      <c r="G637" s="3"/>
      <c r="H637" s="3"/>
      <c r="I637" s="3"/>
      <c r="J637" s="8"/>
      <c r="K637" s="8"/>
      <c r="L637" s="8"/>
      <c r="M637" s="3" t="s">
        <v>11470</v>
      </c>
      <c r="N637" s="3" t="s">
        <v>11047</v>
      </c>
      <c r="O637" s="3" t="s">
        <v>99</v>
      </c>
      <c r="P637" s="3" t="s">
        <v>37</v>
      </c>
      <c r="Q637" s="12" t="s">
        <v>11471</v>
      </c>
      <c r="R637" s="4">
        <v>46062</v>
      </c>
      <c r="S637" s="4">
        <v>46065</v>
      </c>
      <c r="T637" s="3"/>
      <c r="U637" s="3"/>
      <c r="V637" s="3"/>
      <c r="W637" s="14"/>
    </row>
    <row r="638" spans="1:23" ht="15" customHeight="1" x14ac:dyDescent="0.25">
      <c r="A638" s="8">
        <v>8657989119170</v>
      </c>
      <c r="B638" s="3" t="s">
        <v>19804</v>
      </c>
      <c r="C638" s="3" t="s">
        <v>28</v>
      </c>
      <c r="D638" s="3" t="s">
        <v>743</v>
      </c>
      <c r="E638" s="12" t="s">
        <v>11360</v>
      </c>
      <c r="F638" s="3" t="s">
        <v>4701</v>
      </c>
      <c r="G638" s="3"/>
      <c r="H638" s="3"/>
      <c r="I638" s="3"/>
      <c r="J638" s="8"/>
      <c r="K638" s="8"/>
      <c r="L638" s="8"/>
      <c r="M638" s="3" t="s">
        <v>11784</v>
      </c>
      <c r="N638" s="3" t="s">
        <v>51</v>
      </c>
      <c r="O638" s="3" t="s">
        <v>99</v>
      </c>
      <c r="P638" s="3" t="s">
        <v>24</v>
      </c>
      <c r="Q638" s="12" t="s">
        <v>11428</v>
      </c>
      <c r="R638" s="4">
        <v>46062</v>
      </c>
      <c r="S638" s="4">
        <v>46065</v>
      </c>
      <c r="T638" s="3"/>
      <c r="U638" s="3"/>
      <c r="V638" s="3"/>
      <c r="W638" s="14"/>
    </row>
    <row r="639" spans="1:23" ht="15" customHeight="1" x14ac:dyDescent="0.25">
      <c r="A639" s="8">
        <v>13806664011</v>
      </c>
      <c r="B639" s="3" t="s">
        <v>19804</v>
      </c>
      <c r="C639" s="3" t="s">
        <v>28</v>
      </c>
      <c r="D639" s="3" t="s">
        <v>744</v>
      </c>
      <c r="E639" s="12" t="s">
        <v>11456</v>
      </c>
      <c r="F639" s="3" t="s">
        <v>4702</v>
      </c>
      <c r="G639" s="3"/>
      <c r="H639" s="3"/>
      <c r="I639" s="3"/>
      <c r="J639" s="8"/>
      <c r="K639" s="8"/>
      <c r="L639" s="8"/>
      <c r="M639" s="3" t="s">
        <v>11785</v>
      </c>
      <c r="N639" s="3" t="s">
        <v>8568</v>
      </c>
      <c r="O639" s="3" t="s">
        <v>25</v>
      </c>
      <c r="P639" s="3" t="s">
        <v>25</v>
      </c>
      <c r="Q639" s="12" t="s">
        <v>11457</v>
      </c>
      <c r="R639" s="4">
        <v>46062</v>
      </c>
      <c r="S639" s="4">
        <v>46065</v>
      </c>
      <c r="T639" s="3"/>
      <c r="U639" s="3"/>
      <c r="V639" s="3"/>
      <c r="W639" s="14"/>
    </row>
    <row r="640" spans="1:23" ht="15" customHeight="1" x14ac:dyDescent="0.25">
      <c r="A640" s="8">
        <v>864008552333</v>
      </c>
      <c r="B640" s="3" t="s">
        <v>19804</v>
      </c>
      <c r="C640" s="3" t="s">
        <v>28</v>
      </c>
      <c r="D640" s="3" t="s">
        <v>745</v>
      </c>
      <c r="E640" s="3" t="s">
        <v>7743</v>
      </c>
      <c r="F640" s="3" t="s">
        <v>4703</v>
      </c>
      <c r="G640" s="3"/>
      <c r="H640" s="3"/>
      <c r="I640" s="3"/>
      <c r="J640" s="8"/>
      <c r="K640" s="8"/>
      <c r="L640" s="8"/>
      <c r="M640" s="3" t="s">
        <v>8458</v>
      </c>
      <c r="N640" s="3" t="s">
        <v>8361</v>
      </c>
      <c r="O640" s="3" t="s">
        <v>99</v>
      </c>
      <c r="P640" s="3" t="s">
        <v>24</v>
      </c>
      <c r="Q640" s="3" t="s">
        <v>9228</v>
      </c>
      <c r="R640" s="4">
        <v>46062</v>
      </c>
      <c r="S640" s="4">
        <v>46065</v>
      </c>
      <c r="T640" s="3"/>
      <c r="U640" s="3"/>
      <c r="V640" s="3"/>
      <c r="W640" s="14"/>
    </row>
    <row r="641" spans="1:23" ht="15" customHeight="1" x14ac:dyDescent="0.25">
      <c r="A641" s="8">
        <v>12065962060</v>
      </c>
      <c r="B641" s="3" t="s">
        <v>19804</v>
      </c>
      <c r="C641" s="3" t="s">
        <v>28</v>
      </c>
      <c r="D641" s="3" t="s">
        <v>746</v>
      </c>
      <c r="E641" s="12" t="s">
        <v>11472</v>
      </c>
      <c r="F641" s="3" t="s">
        <v>4704</v>
      </c>
      <c r="G641" s="3"/>
      <c r="H641" s="3"/>
      <c r="I641" s="3"/>
      <c r="J641" s="8"/>
      <c r="K641" s="8"/>
      <c r="L641" s="8"/>
      <c r="M641" s="3" t="s">
        <v>11786</v>
      </c>
      <c r="N641" s="3" t="s">
        <v>10326</v>
      </c>
      <c r="O641" s="3" t="s">
        <v>25</v>
      </c>
      <c r="P641" s="3" t="s">
        <v>25</v>
      </c>
      <c r="Q641" s="12" t="s">
        <v>11474</v>
      </c>
      <c r="R641" s="4">
        <v>46062</v>
      </c>
      <c r="S641" s="4">
        <v>46065</v>
      </c>
      <c r="T641" s="3"/>
      <c r="U641" s="3"/>
      <c r="V641" s="3"/>
      <c r="W641" s="14"/>
    </row>
    <row r="642" spans="1:23" ht="15" customHeight="1" x14ac:dyDescent="0.25">
      <c r="A642" s="8">
        <v>8433953535</v>
      </c>
      <c r="B642" s="3" t="s">
        <v>19804</v>
      </c>
      <c r="C642" s="3" t="s">
        <v>28</v>
      </c>
      <c r="D642" s="3" t="s">
        <v>747</v>
      </c>
      <c r="E642" s="12" t="s">
        <v>11351</v>
      </c>
      <c r="F642" s="3" t="s">
        <v>4705</v>
      </c>
      <c r="G642" s="3"/>
      <c r="H642" s="3"/>
      <c r="I642" s="3"/>
      <c r="J642" s="8"/>
      <c r="K642" s="8"/>
      <c r="L642" s="8"/>
      <c r="M642" s="3" t="s">
        <v>11353</v>
      </c>
      <c r="N642" s="3" t="s">
        <v>8448</v>
      </c>
      <c r="O642" s="3" t="s">
        <v>103</v>
      </c>
      <c r="P642" s="3" t="s">
        <v>23</v>
      </c>
      <c r="Q642" s="12" t="s">
        <v>11352</v>
      </c>
      <c r="R642" s="4">
        <v>46062</v>
      </c>
      <c r="S642" s="4">
        <v>46065</v>
      </c>
      <c r="T642" s="3"/>
      <c r="U642" s="3"/>
      <c r="V642" s="3"/>
      <c r="W642" s="14"/>
    </row>
    <row r="643" spans="1:23" ht="15" customHeight="1" x14ac:dyDescent="0.25">
      <c r="A643" s="8">
        <v>39046196821</v>
      </c>
      <c r="B643" s="3" t="s">
        <v>19804</v>
      </c>
      <c r="C643" s="3" t="s">
        <v>28</v>
      </c>
      <c r="D643" s="3" t="s">
        <v>748</v>
      </c>
      <c r="E643" s="12" t="s">
        <v>11375</v>
      </c>
      <c r="F643" s="3" t="s">
        <v>4706</v>
      </c>
      <c r="G643" s="3"/>
      <c r="H643" s="3"/>
      <c r="I643" s="3"/>
      <c r="J643" s="8"/>
      <c r="K643" s="8"/>
      <c r="L643" s="8"/>
      <c r="M643" s="3" t="s">
        <v>11787</v>
      </c>
      <c r="N643" s="3" t="s">
        <v>11376</v>
      </c>
      <c r="O643" s="3" t="s">
        <v>104</v>
      </c>
      <c r="P643" s="3" t="s">
        <v>40</v>
      </c>
      <c r="Q643" s="12" t="s">
        <v>11377</v>
      </c>
      <c r="R643" s="4">
        <v>46062</v>
      </c>
      <c r="S643" s="4">
        <v>46065</v>
      </c>
      <c r="T643" s="3"/>
      <c r="U643" s="3"/>
      <c r="V643" s="3"/>
      <c r="W643" s="14"/>
    </row>
    <row r="644" spans="1:23" ht="15" customHeight="1" x14ac:dyDescent="0.25">
      <c r="A644" s="8">
        <v>8675528823186</v>
      </c>
      <c r="B644" s="3" t="s">
        <v>19804</v>
      </c>
      <c r="C644" s="3" t="s">
        <v>28</v>
      </c>
      <c r="D644" s="3" t="s">
        <v>749</v>
      </c>
      <c r="E644" s="12" t="s">
        <v>11429</v>
      </c>
      <c r="F644" s="3" t="s">
        <v>4707</v>
      </c>
      <c r="G644" s="3"/>
      <c r="H644" s="3"/>
      <c r="I644" s="3"/>
      <c r="J644" s="8"/>
      <c r="K644" s="8"/>
      <c r="L644" s="8"/>
      <c r="M644" s="3" t="s">
        <v>11431</v>
      </c>
      <c r="N644" s="3" t="s">
        <v>8361</v>
      </c>
      <c r="O644" s="3" t="s">
        <v>99</v>
      </c>
      <c r="P644" s="3" t="s">
        <v>24</v>
      </c>
      <c r="Q644" s="12" t="s">
        <v>11430</v>
      </c>
      <c r="R644" s="4">
        <v>46062</v>
      </c>
      <c r="S644" s="4">
        <v>46065</v>
      </c>
      <c r="T644" s="3"/>
      <c r="U644" s="3"/>
      <c r="V644" s="3"/>
      <c r="W644" s="14"/>
    </row>
    <row r="645" spans="1:23" ht="15" customHeight="1" x14ac:dyDescent="0.25">
      <c r="A645" s="8">
        <v>551138833030</v>
      </c>
      <c r="B645" s="3" t="s">
        <v>19804</v>
      </c>
      <c r="C645" s="3" t="s">
        <v>28</v>
      </c>
      <c r="D645" s="3" t="s">
        <v>750</v>
      </c>
      <c r="E645" s="12" t="s">
        <v>11432</v>
      </c>
      <c r="F645" s="3" t="s">
        <v>4708</v>
      </c>
      <c r="G645" s="3"/>
      <c r="H645" s="3"/>
      <c r="I645" s="3"/>
      <c r="J645" s="8"/>
      <c r="K645" s="8"/>
      <c r="L645" s="8"/>
      <c r="M645" s="3" t="s">
        <v>11433</v>
      </c>
      <c r="N645" s="3" t="s">
        <v>11434</v>
      </c>
      <c r="O645" s="3" t="s">
        <v>99</v>
      </c>
      <c r="P645" s="3" t="s">
        <v>57</v>
      </c>
      <c r="Q645" s="12" t="s">
        <v>11435</v>
      </c>
      <c r="R645" s="4">
        <v>46062</v>
      </c>
      <c r="S645" s="4">
        <v>46065</v>
      </c>
      <c r="T645" s="3"/>
      <c r="U645" s="3"/>
      <c r="V645" s="3"/>
      <c r="W645" s="14"/>
    </row>
    <row r="646" spans="1:23" ht="15" customHeight="1" x14ac:dyDescent="0.25">
      <c r="A646" s="8">
        <v>34952334350</v>
      </c>
      <c r="B646" s="3" t="s">
        <v>19804</v>
      </c>
      <c r="C646" s="3" t="s">
        <v>28</v>
      </c>
      <c r="D646" s="3" t="s">
        <v>751</v>
      </c>
      <c r="E646" s="12" t="s">
        <v>11478</v>
      </c>
      <c r="F646" s="3" t="s">
        <v>4709</v>
      </c>
      <c r="G646" s="3"/>
      <c r="H646" s="3"/>
      <c r="I646" s="3"/>
      <c r="J646" s="8"/>
      <c r="K646" s="8"/>
      <c r="L646" s="8"/>
      <c r="M646" s="3" t="s">
        <v>11480</v>
      </c>
      <c r="N646" s="3" t="s">
        <v>11481</v>
      </c>
      <c r="O646" s="3" t="s">
        <v>102</v>
      </c>
      <c r="P646" s="3" t="s">
        <v>30</v>
      </c>
      <c r="Q646" s="12" t="s">
        <v>11479</v>
      </c>
      <c r="R646" s="4">
        <v>46062</v>
      </c>
      <c r="S646" s="4">
        <v>46065</v>
      </c>
      <c r="T646" s="3"/>
      <c r="U646" s="3"/>
      <c r="V646" s="3"/>
      <c r="W646" s="14"/>
    </row>
    <row r="647" spans="1:23" ht="15" customHeight="1" x14ac:dyDescent="0.25">
      <c r="A647" s="8">
        <v>92523563200</v>
      </c>
      <c r="B647" s="3" t="s">
        <v>19804</v>
      </c>
      <c r="C647" s="3" t="s">
        <v>28</v>
      </c>
      <c r="D647" s="3" t="s">
        <v>752</v>
      </c>
      <c r="E647" s="12" t="s">
        <v>11473</v>
      </c>
      <c r="F647" s="3" t="s">
        <v>4710</v>
      </c>
      <c r="G647" s="3"/>
      <c r="H647" s="3"/>
      <c r="I647" s="3"/>
      <c r="J647" s="8"/>
      <c r="K647" s="8"/>
      <c r="L647" s="8"/>
      <c r="M647" s="3" t="s">
        <v>11489</v>
      </c>
      <c r="N647" s="3" t="s">
        <v>9969</v>
      </c>
      <c r="O647" s="3" t="s">
        <v>99</v>
      </c>
      <c r="P647" s="3" t="s">
        <v>7613</v>
      </c>
      <c r="Q647" s="12" t="s">
        <v>11490</v>
      </c>
      <c r="R647" s="4">
        <v>46062</v>
      </c>
      <c r="S647" s="4">
        <v>46065</v>
      </c>
      <c r="T647" s="3"/>
      <c r="U647" s="3"/>
      <c r="V647" s="3"/>
      <c r="W647" s="14"/>
    </row>
    <row r="648" spans="1:23" ht="15" customHeight="1" x14ac:dyDescent="0.25">
      <c r="A648" s="8">
        <v>923234303862</v>
      </c>
      <c r="B648" s="3" t="s">
        <v>19804</v>
      </c>
      <c r="C648" s="3" t="s">
        <v>28</v>
      </c>
      <c r="D648" s="3" t="s">
        <v>753</v>
      </c>
      <c r="E648" s="12" t="s">
        <v>11491</v>
      </c>
      <c r="F648" s="3" t="s">
        <v>4711</v>
      </c>
      <c r="G648" s="3"/>
      <c r="H648" s="3"/>
      <c r="I648" s="3"/>
      <c r="J648" s="8"/>
      <c r="K648" s="8"/>
      <c r="L648" s="8"/>
      <c r="M648" s="3" t="s">
        <v>11788</v>
      </c>
      <c r="N648" s="3" t="s">
        <v>9969</v>
      </c>
      <c r="O648" s="3" t="s">
        <v>99</v>
      </c>
      <c r="P648" s="3" t="s">
        <v>7613</v>
      </c>
      <c r="Q648" s="12" t="s">
        <v>11492</v>
      </c>
      <c r="R648" s="4">
        <v>46062</v>
      </c>
      <c r="S648" s="4">
        <v>46065</v>
      </c>
      <c r="T648" s="3"/>
      <c r="U648" s="3"/>
      <c r="V648" s="3"/>
      <c r="W648" s="14"/>
    </row>
    <row r="649" spans="1:23" ht="15" customHeight="1" x14ac:dyDescent="0.25">
      <c r="A649" s="8">
        <v>441704336671</v>
      </c>
      <c r="B649" s="3" t="s">
        <v>19804</v>
      </c>
      <c r="C649" s="3" t="s">
        <v>28</v>
      </c>
      <c r="D649" s="3" t="s">
        <v>754</v>
      </c>
      <c r="E649" s="12" t="s">
        <v>11465</v>
      </c>
      <c r="F649" s="3" t="s">
        <v>4712</v>
      </c>
      <c r="G649" s="3"/>
      <c r="H649" s="3"/>
      <c r="I649" s="3"/>
      <c r="J649" s="8"/>
      <c r="K649" s="8"/>
      <c r="L649" s="8"/>
      <c r="M649" s="3" t="s">
        <v>11466</v>
      </c>
      <c r="N649" s="3" t="s">
        <v>11467</v>
      </c>
      <c r="O649" s="3" t="s">
        <v>29</v>
      </c>
      <c r="P649" s="3" t="s">
        <v>29</v>
      </c>
      <c r="Q649" s="12" t="s">
        <v>11468</v>
      </c>
      <c r="R649" s="4">
        <v>46062</v>
      </c>
      <c r="S649" s="4">
        <v>46065</v>
      </c>
      <c r="T649" s="3"/>
      <c r="U649" s="3"/>
      <c r="V649" s="3"/>
      <c r="W649" s="14"/>
    </row>
    <row r="650" spans="1:23" ht="15" customHeight="1" x14ac:dyDescent="0.25">
      <c r="A650" s="8">
        <v>82314209200</v>
      </c>
      <c r="B650" s="3" t="s">
        <v>19804</v>
      </c>
      <c r="C650" s="3" t="s">
        <v>28</v>
      </c>
      <c r="D650" s="3" t="s">
        <v>755</v>
      </c>
      <c r="E650" s="12" t="s">
        <v>11475</v>
      </c>
      <c r="F650" s="3" t="s">
        <v>4713</v>
      </c>
      <c r="G650" s="3"/>
      <c r="H650" s="3"/>
      <c r="I650" s="3"/>
      <c r="J650" s="8"/>
      <c r="K650" s="8"/>
      <c r="L650" s="8"/>
      <c r="M650" s="3" t="s">
        <v>11476</v>
      </c>
      <c r="N650" s="3" t="s">
        <v>9815</v>
      </c>
      <c r="O650" s="3" t="s">
        <v>99</v>
      </c>
      <c r="P650" s="3" t="s">
        <v>39</v>
      </c>
      <c r="Q650" s="12" t="s">
        <v>11477</v>
      </c>
      <c r="R650" s="4">
        <v>46062</v>
      </c>
      <c r="S650" s="4">
        <v>46065</v>
      </c>
      <c r="T650" s="3"/>
      <c r="U650" s="3"/>
      <c r="V650" s="3"/>
      <c r="W650" s="14"/>
    </row>
    <row r="651" spans="1:23" ht="15" customHeight="1" x14ac:dyDescent="0.25">
      <c r="A651" s="8">
        <v>966114455883</v>
      </c>
      <c r="B651" s="3" t="s">
        <v>19804</v>
      </c>
      <c r="C651" s="3" t="s">
        <v>28</v>
      </c>
      <c r="D651" s="3" t="s">
        <v>756</v>
      </c>
      <c r="E651" s="3" t="s">
        <v>7744</v>
      </c>
      <c r="F651" s="3" t="s">
        <v>4714</v>
      </c>
      <c r="G651" s="3"/>
      <c r="H651" s="3"/>
      <c r="I651" s="3"/>
      <c r="J651" s="8"/>
      <c r="K651" s="8"/>
      <c r="L651" s="8"/>
      <c r="M651" s="3" t="s">
        <v>8459</v>
      </c>
      <c r="N651" s="3" t="s">
        <v>44</v>
      </c>
      <c r="O651" s="3" t="s">
        <v>100</v>
      </c>
      <c r="P651" s="3" t="s">
        <v>34</v>
      </c>
      <c r="Q651" s="3" t="s">
        <v>9229</v>
      </c>
      <c r="R651" s="4">
        <v>46062</v>
      </c>
      <c r="S651" s="4">
        <v>46065</v>
      </c>
      <c r="T651" s="3"/>
      <c r="U651" s="3"/>
      <c r="V651" s="3"/>
      <c r="W651" s="14"/>
    </row>
    <row r="652" spans="1:23" ht="15" customHeight="1" x14ac:dyDescent="0.25">
      <c r="A652" s="8">
        <v>18002837272</v>
      </c>
      <c r="B652" s="3" t="s">
        <v>19804</v>
      </c>
      <c r="C652" s="3" t="s">
        <v>28</v>
      </c>
      <c r="D652" s="3" t="s">
        <v>757</v>
      </c>
      <c r="E652" s="12" t="s">
        <v>11446</v>
      </c>
      <c r="F652" s="3" t="s">
        <v>4715</v>
      </c>
      <c r="G652" s="3"/>
      <c r="H652" s="3"/>
      <c r="I652" s="3"/>
      <c r="J652" s="8"/>
      <c r="K652" s="8"/>
      <c r="L652" s="8"/>
      <c r="M652" s="3" t="s">
        <v>11789</v>
      </c>
      <c r="N652" s="3" t="s">
        <v>47</v>
      </c>
      <c r="O652" s="3" t="s">
        <v>25</v>
      </c>
      <c r="P652" s="3" t="s">
        <v>25</v>
      </c>
      <c r="Q652" s="12" t="s">
        <v>11458</v>
      </c>
      <c r="R652" s="4">
        <v>46062</v>
      </c>
      <c r="S652" s="4">
        <v>46065</v>
      </c>
      <c r="T652" s="3"/>
      <c r="U652" s="3"/>
      <c r="V652" s="3"/>
      <c r="W652" s="14"/>
    </row>
    <row r="653" spans="1:23" ht="15" customHeight="1" x14ac:dyDescent="0.25">
      <c r="A653" s="8">
        <v>9924099852</v>
      </c>
      <c r="B653" s="3" t="s">
        <v>19804</v>
      </c>
      <c r="C653" s="3" t="s">
        <v>28</v>
      </c>
      <c r="D653" s="3" t="s">
        <v>758</v>
      </c>
      <c r="E653" s="12" t="s">
        <v>11354</v>
      </c>
      <c r="F653" s="3" t="s">
        <v>4716</v>
      </c>
      <c r="G653" s="3"/>
      <c r="H653" s="3"/>
      <c r="I653" s="3"/>
      <c r="J653" s="8"/>
      <c r="K653" s="8"/>
      <c r="L653" s="8"/>
      <c r="M653" s="3" t="s">
        <v>11355</v>
      </c>
      <c r="N653" s="3" t="s">
        <v>81</v>
      </c>
      <c r="O653" s="3" t="s">
        <v>103</v>
      </c>
      <c r="P653" s="3" t="s">
        <v>23</v>
      </c>
      <c r="Q653" s="12" t="s">
        <v>11356</v>
      </c>
      <c r="R653" s="4">
        <v>46062</v>
      </c>
      <c r="S653" s="4">
        <v>46065</v>
      </c>
      <c r="T653" s="3"/>
      <c r="U653" s="3"/>
      <c r="V653" s="3"/>
      <c r="W653" s="14"/>
    </row>
    <row r="654" spans="1:23" ht="15" customHeight="1" x14ac:dyDescent="0.25">
      <c r="A654" s="8">
        <v>16095242540</v>
      </c>
      <c r="B654" s="3" t="s">
        <v>19804</v>
      </c>
      <c r="C654" s="3" t="s">
        <v>28</v>
      </c>
      <c r="D654" s="3" t="s">
        <v>759</v>
      </c>
      <c r="E654" s="12" t="s">
        <v>11460</v>
      </c>
      <c r="F654" s="3" t="s">
        <v>4717</v>
      </c>
      <c r="G654" s="3"/>
      <c r="H654" s="3"/>
      <c r="I654" s="3"/>
      <c r="J654" s="8"/>
      <c r="K654" s="8"/>
      <c r="L654" s="8"/>
      <c r="M654" s="3" t="s">
        <v>11459</v>
      </c>
      <c r="N654" s="3" t="s">
        <v>10897</v>
      </c>
      <c r="O654" s="3" t="s">
        <v>25</v>
      </c>
      <c r="P654" s="3" t="s">
        <v>25</v>
      </c>
      <c r="Q654" s="3"/>
      <c r="R654" s="4">
        <v>46062</v>
      </c>
      <c r="S654" s="4">
        <v>46065</v>
      </c>
      <c r="T654" s="3"/>
      <c r="U654" s="3"/>
      <c r="V654" s="3"/>
      <c r="W654" s="14"/>
    </row>
    <row r="655" spans="1:23" ht="15" customHeight="1" x14ac:dyDescent="0.25">
      <c r="A655" s="8">
        <v>38642350350</v>
      </c>
      <c r="B655" s="3" t="s">
        <v>19804</v>
      </c>
      <c r="C655" s="3" t="s">
        <v>28</v>
      </c>
      <c r="D655" s="3" t="s">
        <v>760</v>
      </c>
      <c r="E655" s="12" t="s">
        <v>11485</v>
      </c>
      <c r="F655" s="3" t="s">
        <v>4718</v>
      </c>
      <c r="G655" s="3"/>
      <c r="H655" s="3"/>
      <c r="I655" s="3"/>
      <c r="J655" s="8"/>
      <c r="K655" s="8"/>
      <c r="L655" s="8"/>
      <c r="M655" s="3" t="s">
        <v>11487</v>
      </c>
      <c r="N655" s="3" t="s">
        <v>11488</v>
      </c>
      <c r="O655" s="3" t="s">
        <v>99</v>
      </c>
      <c r="P655" s="3" t="s">
        <v>7633</v>
      </c>
      <c r="Q655" s="12" t="s">
        <v>11486</v>
      </c>
      <c r="R655" s="4">
        <v>46062</v>
      </c>
      <c r="S655" s="4">
        <v>46065</v>
      </c>
      <c r="T655" s="3"/>
      <c r="U655" s="3"/>
      <c r="V655" s="3"/>
      <c r="W655" s="14"/>
    </row>
    <row r="656" spans="1:23" ht="15" customHeight="1" x14ac:dyDescent="0.25">
      <c r="A656" s="8">
        <v>33474666949</v>
      </c>
      <c r="B656" s="3" t="s">
        <v>19804</v>
      </c>
      <c r="C656" s="3" t="s">
        <v>28</v>
      </c>
      <c r="D656" s="3" t="s">
        <v>761</v>
      </c>
      <c r="E656" s="12" t="s">
        <v>11407</v>
      </c>
      <c r="F656" s="3" t="s">
        <v>4719</v>
      </c>
      <c r="G656" s="3"/>
      <c r="H656" s="3"/>
      <c r="I656" s="3"/>
      <c r="J656" s="8"/>
      <c r="K656" s="8"/>
      <c r="L656" s="8"/>
      <c r="M656" s="3" t="s">
        <v>11411</v>
      </c>
      <c r="N656" s="3" t="s">
        <v>11412</v>
      </c>
      <c r="O656" s="3" t="s">
        <v>101</v>
      </c>
      <c r="P656" s="3" t="s">
        <v>33</v>
      </c>
      <c r="Q656" s="12" t="s">
        <v>11413</v>
      </c>
      <c r="R656" s="4">
        <v>46062</v>
      </c>
      <c r="S656" s="4">
        <v>46065</v>
      </c>
      <c r="T656" s="3"/>
      <c r="U656" s="3"/>
      <c r="V656" s="3"/>
      <c r="W656" s="14"/>
    </row>
    <row r="657" spans="1:23" ht="15" customHeight="1" x14ac:dyDescent="0.25">
      <c r="A657" s="8">
        <v>43140262510</v>
      </c>
      <c r="B657" s="3" t="s">
        <v>19804</v>
      </c>
      <c r="C657" s="3" t="s">
        <v>28</v>
      </c>
      <c r="D657" s="3" t="s">
        <v>762</v>
      </c>
      <c r="E657" s="12" t="s">
        <v>11399</v>
      </c>
      <c r="F657" s="3" t="s">
        <v>4720</v>
      </c>
      <c r="G657" s="3"/>
      <c r="H657" s="3"/>
      <c r="I657" s="3"/>
      <c r="J657" s="8"/>
      <c r="K657" s="8"/>
      <c r="L657" s="8"/>
      <c r="M657" s="3" t="s">
        <v>11400</v>
      </c>
      <c r="N657" s="3" t="s">
        <v>11397</v>
      </c>
      <c r="O657" s="3" t="s">
        <v>105</v>
      </c>
      <c r="P657" s="3" t="s">
        <v>7627</v>
      </c>
      <c r="Q657" s="12" t="s">
        <v>11401</v>
      </c>
      <c r="R657" s="4">
        <v>46062</v>
      </c>
      <c r="S657" s="4">
        <v>46065</v>
      </c>
      <c r="T657" s="3"/>
      <c r="U657" s="3"/>
      <c r="V657" s="3"/>
      <c r="W657" s="14"/>
    </row>
    <row r="658" spans="1:23" ht="15" customHeight="1" x14ac:dyDescent="0.25">
      <c r="A658" s="8">
        <v>4936412200</v>
      </c>
      <c r="B658" s="3" t="s">
        <v>19804</v>
      </c>
      <c r="C658" s="3" t="s">
        <v>28</v>
      </c>
      <c r="D658" s="3" t="s">
        <v>763</v>
      </c>
      <c r="E658" s="12" t="s">
        <v>11363</v>
      </c>
      <c r="F658" s="3" t="s">
        <v>4721</v>
      </c>
      <c r="G658" s="3"/>
      <c r="H658" s="3"/>
      <c r="I658" s="3"/>
      <c r="J658" s="8"/>
      <c r="K658" s="8"/>
      <c r="L658" s="8"/>
      <c r="M658" s="3" t="s">
        <v>11364</v>
      </c>
      <c r="N658" s="3" t="s">
        <v>10661</v>
      </c>
      <c r="O658" s="3" t="s">
        <v>36</v>
      </c>
      <c r="P658" s="3" t="s">
        <v>36</v>
      </c>
      <c r="Q658" s="12" t="s">
        <v>11365</v>
      </c>
      <c r="R658" s="4">
        <v>46062</v>
      </c>
      <c r="S658" s="4">
        <v>46065</v>
      </c>
      <c r="T658" s="3"/>
      <c r="U658" s="3"/>
      <c r="V658" s="3"/>
      <c r="W658" s="14"/>
    </row>
    <row r="659" spans="1:23" ht="15" customHeight="1" x14ac:dyDescent="0.25">
      <c r="A659" s="8">
        <v>390836583339</v>
      </c>
      <c r="B659" s="3" t="s">
        <v>19804</v>
      </c>
      <c r="C659" s="3" t="s">
        <v>28</v>
      </c>
      <c r="D659" s="3" t="s">
        <v>764</v>
      </c>
      <c r="E659" s="12" t="s">
        <v>11378</v>
      </c>
      <c r="F659" s="3" t="s">
        <v>4722</v>
      </c>
      <c r="G659" s="3"/>
      <c r="H659" s="3"/>
      <c r="I659" s="3"/>
      <c r="J659" s="8"/>
      <c r="K659" s="8"/>
      <c r="L659" s="8"/>
      <c r="M659" s="3" t="s">
        <v>11790</v>
      </c>
      <c r="N659" s="3" t="s">
        <v>11379</v>
      </c>
      <c r="O659" s="3" t="s">
        <v>104</v>
      </c>
      <c r="P659" s="3" t="s">
        <v>40</v>
      </c>
      <c r="Q659" s="12" t="s">
        <v>11380</v>
      </c>
      <c r="R659" s="4">
        <v>46062</v>
      </c>
      <c r="S659" s="4">
        <v>46065</v>
      </c>
      <c r="T659" s="3"/>
      <c r="U659" s="3"/>
      <c r="V659" s="3"/>
      <c r="W659" s="14"/>
    </row>
    <row r="660" spans="1:23" ht="15" customHeight="1" x14ac:dyDescent="0.25">
      <c r="A660" s="8">
        <v>34913456902</v>
      </c>
      <c r="B660" s="3" t="s">
        <v>19804</v>
      </c>
      <c r="C660" s="3" t="s">
        <v>28</v>
      </c>
      <c r="D660" s="3" t="s">
        <v>765</v>
      </c>
      <c r="E660" s="12" t="s">
        <v>11482</v>
      </c>
      <c r="F660" s="3" t="s">
        <v>4723</v>
      </c>
      <c r="G660" s="3"/>
      <c r="H660" s="3"/>
      <c r="I660" s="3"/>
      <c r="J660" s="8"/>
      <c r="K660" s="8"/>
      <c r="L660" s="8"/>
      <c r="M660" s="3" t="s">
        <v>11483</v>
      </c>
      <c r="N660" s="3" t="s">
        <v>72</v>
      </c>
      <c r="O660" s="3" t="s">
        <v>102</v>
      </c>
      <c r="P660" s="3" t="s">
        <v>30</v>
      </c>
      <c r="Q660" s="3"/>
      <c r="R660" s="4">
        <v>46062</v>
      </c>
      <c r="S660" s="4">
        <v>46065</v>
      </c>
      <c r="T660" s="3"/>
      <c r="U660" s="3"/>
      <c r="V660" s="3"/>
      <c r="W660" s="14"/>
    </row>
    <row r="661" spans="1:23" ht="15" customHeight="1" x14ac:dyDescent="0.25">
      <c r="A661" s="8" t="s">
        <v>27</v>
      </c>
      <c r="B661" s="3" t="s">
        <v>19804</v>
      </c>
      <c r="C661" s="3" t="s">
        <v>28</v>
      </c>
      <c r="D661" s="3" t="s">
        <v>766</v>
      </c>
      <c r="E661" s="3" t="s">
        <v>7745</v>
      </c>
      <c r="F661" s="3" t="s">
        <v>4724</v>
      </c>
      <c r="G661" s="3"/>
      <c r="H661" s="3"/>
      <c r="I661" s="3"/>
      <c r="J661" s="8"/>
      <c r="K661" s="8"/>
      <c r="L661" s="8"/>
      <c r="M661" s="3" t="s">
        <v>8460</v>
      </c>
      <c r="N661" s="3" t="s">
        <v>7617</v>
      </c>
      <c r="O661" s="3" t="s">
        <v>99</v>
      </c>
      <c r="P661" s="3" t="s">
        <v>7617</v>
      </c>
      <c r="Q661" s="3"/>
      <c r="R661" s="4">
        <v>46062</v>
      </c>
      <c r="S661" s="4">
        <v>46065</v>
      </c>
      <c r="T661" s="3"/>
      <c r="U661" s="3"/>
      <c r="V661" s="3"/>
      <c r="W661" s="14"/>
    </row>
    <row r="662" spans="1:23" ht="15" customHeight="1" x14ac:dyDescent="0.25">
      <c r="A662" s="8">
        <v>390175270797</v>
      </c>
      <c r="B662" s="3" t="s">
        <v>19804</v>
      </c>
      <c r="C662" s="3" t="s">
        <v>28</v>
      </c>
      <c r="D662" s="3" t="s">
        <v>767</v>
      </c>
      <c r="E662" s="12" t="s">
        <v>11381</v>
      </c>
      <c r="F662" s="3" t="s">
        <v>4725</v>
      </c>
      <c r="G662" s="3"/>
      <c r="H662" s="3"/>
      <c r="I662" s="3"/>
      <c r="J662" s="8"/>
      <c r="K662" s="8"/>
      <c r="L662" s="8"/>
      <c r="M662" s="3" t="s">
        <v>11791</v>
      </c>
      <c r="N662" s="3" t="s">
        <v>11382</v>
      </c>
      <c r="O662" s="3" t="s">
        <v>104</v>
      </c>
      <c r="P662" s="3" t="s">
        <v>40</v>
      </c>
      <c r="Q662" s="12" t="s">
        <v>11383</v>
      </c>
      <c r="R662" s="4">
        <v>46062</v>
      </c>
      <c r="S662" s="4">
        <v>46065</v>
      </c>
      <c r="T662" s="3"/>
      <c r="U662" s="3"/>
      <c r="V662" s="3"/>
      <c r="W662" s="14"/>
    </row>
    <row r="663" spans="1:23" ht="15" customHeight="1" x14ac:dyDescent="0.25">
      <c r="A663" s="8">
        <v>390375394095</v>
      </c>
      <c r="B663" s="3" t="s">
        <v>19804</v>
      </c>
      <c r="C663" s="3" t="s">
        <v>28</v>
      </c>
      <c r="D663" s="3" t="s">
        <v>768</v>
      </c>
      <c r="E663" s="12" t="s">
        <v>11384</v>
      </c>
      <c r="F663" s="3" t="s">
        <v>4726</v>
      </c>
      <c r="G663" s="3"/>
      <c r="H663" s="3"/>
      <c r="I663" s="3"/>
      <c r="J663" s="8"/>
      <c r="K663" s="8"/>
      <c r="L663" s="8"/>
      <c r="M663" s="3" t="s">
        <v>11385</v>
      </c>
      <c r="N663" s="3" t="s">
        <v>11386</v>
      </c>
      <c r="O663" s="3" t="s">
        <v>104</v>
      </c>
      <c r="P663" s="3" t="s">
        <v>40</v>
      </c>
      <c r="Q663" s="12" t="s">
        <v>11387</v>
      </c>
      <c r="R663" s="4">
        <v>46062</v>
      </c>
      <c r="S663" s="4">
        <v>46065</v>
      </c>
      <c r="T663" s="3"/>
      <c r="U663" s="3"/>
      <c r="V663" s="3"/>
      <c r="W663" s="14"/>
    </row>
    <row r="664" spans="1:23" ht="15" customHeight="1" x14ac:dyDescent="0.25">
      <c r="A664" s="8">
        <v>390429602323</v>
      </c>
      <c r="B664" s="3" t="s">
        <v>19804</v>
      </c>
      <c r="C664" s="3" t="s">
        <v>28</v>
      </c>
      <c r="D664" s="3" t="s">
        <v>769</v>
      </c>
      <c r="E664" s="3" t="s">
        <v>7746</v>
      </c>
      <c r="F664" s="3" t="s">
        <v>4727</v>
      </c>
      <c r="G664" s="3"/>
      <c r="H664" s="3"/>
      <c r="I664" s="3"/>
      <c r="J664" s="8"/>
      <c r="K664" s="8"/>
      <c r="L664" s="8"/>
      <c r="M664" s="3" t="s">
        <v>8461</v>
      </c>
      <c r="N664" s="3" t="s">
        <v>8462</v>
      </c>
      <c r="O664" s="3" t="s">
        <v>104</v>
      </c>
      <c r="P664" s="3" t="s">
        <v>40</v>
      </c>
      <c r="Q664" s="3" t="s">
        <v>9230</v>
      </c>
      <c r="R664" s="4">
        <v>46062</v>
      </c>
      <c r="S664" s="4">
        <v>46065</v>
      </c>
      <c r="T664" s="3"/>
      <c r="U664" s="3"/>
      <c r="V664" s="3"/>
      <c r="W664" s="14"/>
    </row>
    <row r="665" spans="1:23" ht="15" customHeight="1" x14ac:dyDescent="0.25">
      <c r="A665" s="8">
        <v>49746193480</v>
      </c>
      <c r="B665" s="3" t="s">
        <v>19804</v>
      </c>
      <c r="C665" s="3" t="s">
        <v>28</v>
      </c>
      <c r="D665" s="3" t="s">
        <v>770</v>
      </c>
      <c r="E665" s="12" t="s">
        <v>11366</v>
      </c>
      <c r="F665" s="3" t="s">
        <v>4728</v>
      </c>
      <c r="G665" s="3"/>
      <c r="H665" s="3"/>
      <c r="I665" s="3"/>
      <c r="J665" s="8"/>
      <c r="K665" s="8"/>
      <c r="L665" s="8"/>
      <c r="M665" s="3" t="s">
        <v>11367</v>
      </c>
      <c r="N665" s="3" t="s">
        <v>8455</v>
      </c>
      <c r="O665" s="3" t="s">
        <v>36</v>
      </c>
      <c r="P665" s="3" t="s">
        <v>36</v>
      </c>
      <c r="Q665" s="12" t="s">
        <v>11368</v>
      </c>
      <c r="R665" s="4">
        <v>46062</v>
      </c>
      <c r="S665" s="4">
        <v>46065</v>
      </c>
      <c r="T665" s="3"/>
      <c r="U665" s="3"/>
      <c r="V665" s="3"/>
      <c r="W665" s="14"/>
    </row>
    <row r="666" spans="1:23" ht="15" customHeight="1" x14ac:dyDescent="0.25">
      <c r="A666" s="8">
        <v>13104233277</v>
      </c>
      <c r="B666" s="3" t="s">
        <v>19804</v>
      </c>
      <c r="C666" s="3" t="s">
        <v>28</v>
      </c>
      <c r="D666" s="3" t="s">
        <v>771</v>
      </c>
      <c r="E666" s="3" t="s">
        <v>7747</v>
      </c>
      <c r="F666" s="3" t="s">
        <v>4729</v>
      </c>
      <c r="G666" s="3"/>
      <c r="H666" s="3"/>
      <c r="I666" s="3"/>
      <c r="J666" s="8"/>
      <c r="K666" s="8"/>
      <c r="L666" s="8"/>
      <c r="M666" s="3" t="s">
        <v>11792</v>
      </c>
      <c r="N666" s="3" t="s">
        <v>47</v>
      </c>
      <c r="O666" s="3" t="s">
        <v>25</v>
      </c>
      <c r="P666" s="3" t="s">
        <v>25</v>
      </c>
      <c r="Q666" s="3"/>
      <c r="R666" s="4">
        <v>46062</v>
      </c>
      <c r="S666" s="4">
        <v>46065</v>
      </c>
      <c r="T666" s="3"/>
      <c r="U666" s="3"/>
      <c r="V666" s="3"/>
      <c r="W666" s="14"/>
    </row>
    <row r="667" spans="1:23" ht="15" customHeight="1" x14ac:dyDescent="0.25">
      <c r="A667" s="8">
        <v>390116700511</v>
      </c>
      <c r="B667" s="3" t="s">
        <v>19804</v>
      </c>
      <c r="C667" s="3" t="s">
        <v>28</v>
      </c>
      <c r="D667" s="3" t="s">
        <v>772</v>
      </c>
      <c r="E667" s="12" t="s">
        <v>11388</v>
      </c>
      <c r="F667" s="3" t="s">
        <v>4725</v>
      </c>
      <c r="G667" s="3"/>
      <c r="H667" s="3"/>
      <c r="I667" s="3"/>
      <c r="J667" s="8"/>
      <c r="K667" s="8"/>
      <c r="L667" s="8"/>
      <c r="M667" s="3" t="s">
        <v>11389</v>
      </c>
      <c r="N667" s="3" t="s">
        <v>11390</v>
      </c>
      <c r="O667" s="3" t="s">
        <v>104</v>
      </c>
      <c r="P667" s="3" t="s">
        <v>40</v>
      </c>
      <c r="Q667" s="12" t="s">
        <v>11391</v>
      </c>
      <c r="R667" s="4">
        <v>46062</v>
      </c>
      <c r="S667" s="4">
        <v>46065</v>
      </c>
      <c r="T667" s="3"/>
      <c r="U667" s="3"/>
      <c r="V667" s="3"/>
      <c r="W667" s="14"/>
    </row>
    <row r="668" spans="1:23" ht="15" customHeight="1" x14ac:dyDescent="0.25">
      <c r="A668" s="8">
        <v>36706438995</v>
      </c>
      <c r="B668" s="3" t="s">
        <v>19804</v>
      </c>
      <c r="C668" s="3" t="s">
        <v>28</v>
      </c>
      <c r="D668" s="3" t="s">
        <v>773</v>
      </c>
      <c r="E668" s="12" t="s">
        <v>11425</v>
      </c>
      <c r="F668" s="3" t="s">
        <v>4730</v>
      </c>
      <c r="G668" s="3"/>
      <c r="H668" s="3"/>
      <c r="I668" s="3"/>
      <c r="J668" s="8"/>
      <c r="K668" s="8"/>
      <c r="L668" s="8"/>
      <c r="M668" s="3" t="s">
        <v>11793</v>
      </c>
      <c r="N668" s="3" t="s">
        <v>11426</v>
      </c>
      <c r="O668" s="3" t="s">
        <v>105</v>
      </c>
      <c r="P668" s="3" t="s">
        <v>7634</v>
      </c>
      <c r="Q668" s="12" t="s">
        <v>11427</v>
      </c>
      <c r="R668" s="4">
        <v>46062</v>
      </c>
      <c r="S668" s="4">
        <v>46065</v>
      </c>
      <c r="T668" s="3"/>
      <c r="U668" s="3"/>
      <c r="V668" s="3"/>
      <c r="W668" s="14"/>
    </row>
    <row r="669" spans="1:23" ht="15" customHeight="1" x14ac:dyDescent="0.25">
      <c r="A669" s="8">
        <v>46703747156</v>
      </c>
      <c r="B669" s="3" t="s">
        <v>19804</v>
      </c>
      <c r="C669" s="3" t="s">
        <v>28</v>
      </c>
      <c r="D669" s="3" t="s">
        <v>774</v>
      </c>
      <c r="E669" s="12" t="s">
        <v>11484</v>
      </c>
      <c r="F669" s="3" t="s">
        <v>4499</v>
      </c>
      <c r="G669" s="3"/>
      <c r="H669" s="3"/>
      <c r="I669" s="3"/>
      <c r="J669" s="8"/>
      <c r="K669" s="8"/>
      <c r="L669" s="8"/>
      <c r="M669" s="3" t="s">
        <v>11794</v>
      </c>
      <c r="N669" s="3" t="s">
        <v>8417</v>
      </c>
      <c r="O669" s="3" t="s">
        <v>105</v>
      </c>
      <c r="P669" s="3" t="s">
        <v>7631</v>
      </c>
      <c r="Q669" s="12" t="s">
        <v>11830</v>
      </c>
      <c r="R669" s="4">
        <v>46062</v>
      </c>
      <c r="S669" s="4">
        <v>46065</v>
      </c>
      <c r="T669" s="3"/>
      <c r="U669" s="3"/>
      <c r="V669" s="3"/>
      <c r="W669" s="14"/>
    </row>
    <row r="670" spans="1:23" ht="15" customHeight="1" x14ac:dyDescent="0.25">
      <c r="A670" s="8">
        <v>16132161277</v>
      </c>
      <c r="B670" s="3" t="s">
        <v>19804</v>
      </c>
      <c r="C670" s="3" t="s">
        <v>28</v>
      </c>
      <c r="D670" s="3" t="s">
        <v>775</v>
      </c>
      <c r="E670" s="12" t="s">
        <v>11422</v>
      </c>
      <c r="F670" s="3" t="s">
        <v>4731</v>
      </c>
      <c r="G670" s="3"/>
      <c r="H670" s="3"/>
      <c r="I670" s="3"/>
      <c r="J670" s="8"/>
      <c r="K670" s="8"/>
      <c r="L670" s="8"/>
      <c r="M670" s="3" t="s">
        <v>11423</v>
      </c>
      <c r="N670" s="3" t="s">
        <v>9047</v>
      </c>
      <c r="O670" s="3" t="s">
        <v>25</v>
      </c>
      <c r="P670" s="3" t="s">
        <v>7618</v>
      </c>
      <c r="Q670" s="12" t="s">
        <v>11424</v>
      </c>
      <c r="R670" s="4">
        <v>46062</v>
      </c>
      <c r="S670" s="4">
        <v>46065</v>
      </c>
      <c r="T670" s="3"/>
      <c r="U670" s="3"/>
      <c r="V670" s="3"/>
      <c r="W670" s="14"/>
    </row>
    <row r="671" spans="1:23" ht="15" customHeight="1" x14ac:dyDescent="0.25">
      <c r="A671" s="8">
        <v>9718000320043</v>
      </c>
      <c r="B671" s="3" t="s">
        <v>19804</v>
      </c>
      <c r="C671" s="3" t="s">
        <v>28</v>
      </c>
      <c r="D671" s="3" t="s">
        <v>776</v>
      </c>
      <c r="E671" s="12" t="s">
        <v>11441</v>
      </c>
      <c r="F671" s="3" t="s">
        <v>4217</v>
      </c>
      <c r="G671" s="3"/>
      <c r="H671" s="3"/>
      <c r="I671" s="3"/>
      <c r="J671" s="8"/>
      <c r="K671" s="8"/>
      <c r="L671" s="8"/>
      <c r="M671" s="3" t="s">
        <v>10141</v>
      </c>
      <c r="N671" s="3" t="s">
        <v>26</v>
      </c>
      <c r="O671" s="3" t="s">
        <v>100</v>
      </c>
      <c r="P671" s="3" t="s">
        <v>31</v>
      </c>
      <c r="Q671" s="12" t="s">
        <v>11442</v>
      </c>
      <c r="R671" s="4">
        <v>46062</v>
      </c>
      <c r="S671" s="4">
        <v>46065</v>
      </c>
      <c r="T671" s="3"/>
      <c r="U671" s="3"/>
      <c r="V671" s="3"/>
      <c r="W671" s="14"/>
    </row>
    <row r="672" spans="1:23" ht="15" customHeight="1" x14ac:dyDescent="0.25">
      <c r="A672" s="8">
        <v>201112911174</v>
      </c>
      <c r="B672" s="3" t="s">
        <v>19804</v>
      </c>
      <c r="C672" s="3" t="s">
        <v>28</v>
      </c>
      <c r="D672" s="3" t="s">
        <v>777</v>
      </c>
      <c r="E672" s="12" t="s">
        <v>11493</v>
      </c>
      <c r="F672" s="3" t="s">
        <v>4732</v>
      </c>
      <c r="G672" s="3"/>
      <c r="H672" s="3"/>
      <c r="I672" s="3"/>
      <c r="J672" s="8"/>
      <c r="K672" s="8"/>
      <c r="L672" s="8"/>
      <c r="M672" s="3" t="s">
        <v>11494</v>
      </c>
      <c r="N672" s="3" t="s">
        <v>9923</v>
      </c>
      <c r="O672" s="3" t="s">
        <v>99</v>
      </c>
      <c r="P672" s="3" t="s">
        <v>7615</v>
      </c>
      <c r="Q672" s="12" t="s">
        <v>11495</v>
      </c>
      <c r="R672" s="4">
        <v>46062</v>
      </c>
      <c r="S672" s="4">
        <v>46065</v>
      </c>
      <c r="T672" s="3"/>
      <c r="U672" s="3"/>
      <c r="V672" s="3"/>
      <c r="W672" s="14"/>
    </row>
    <row r="673" spans="1:23" ht="15" customHeight="1" x14ac:dyDescent="0.25">
      <c r="A673" s="8">
        <v>8048950792</v>
      </c>
      <c r="B673" s="3" t="s">
        <v>19804</v>
      </c>
      <c r="C673" s="3" t="s">
        <v>28</v>
      </c>
      <c r="D673" s="3" t="s">
        <v>778</v>
      </c>
      <c r="E673" s="12" t="s">
        <v>11553</v>
      </c>
      <c r="F673" s="3" t="s">
        <v>4733</v>
      </c>
      <c r="G673" s="3"/>
      <c r="H673" s="3"/>
      <c r="I673" s="3"/>
      <c r="J673" s="8"/>
      <c r="K673" s="8"/>
      <c r="L673" s="8"/>
      <c r="M673" s="3" t="s">
        <v>11795</v>
      </c>
      <c r="N673" s="3" t="s">
        <v>97</v>
      </c>
      <c r="O673" s="3" t="s">
        <v>103</v>
      </c>
      <c r="P673" s="3" t="s">
        <v>23</v>
      </c>
      <c r="Q673" s="3"/>
      <c r="R673" s="4">
        <v>46062</v>
      </c>
      <c r="S673" s="4">
        <v>46065</v>
      </c>
      <c r="T673" s="3"/>
      <c r="U673" s="3"/>
      <c r="V673" s="3"/>
      <c r="W673" s="14"/>
    </row>
    <row r="674" spans="1:23" ht="15" customHeight="1" x14ac:dyDescent="0.25">
      <c r="A674" s="8">
        <v>17087616655</v>
      </c>
      <c r="B674" s="3" t="s">
        <v>19804</v>
      </c>
      <c r="C674" s="3" t="s">
        <v>28</v>
      </c>
      <c r="D674" s="3" t="s">
        <v>779</v>
      </c>
      <c r="E674" s="12" t="s">
        <v>11554</v>
      </c>
      <c r="F674" s="3" t="s">
        <v>4734</v>
      </c>
      <c r="G674" s="3"/>
      <c r="H674" s="3"/>
      <c r="I674" s="3"/>
      <c r="J674" s="8"/>
      <c r="K674" s="8"/>
      <c r="L674" s="8"/>
      <c r="M674" s="3" t="s">
        <v>11796</v>
      </c>
      <c r="N674" s="3" t="s">
        <v>50</v>
      </c>
      <c r="O674" s="3" t="s">
        <v>25</v>
      </c>
      <c r="P674" s="3" t="s">
        <v>25</v>
      </c>
      <c r="Q674" s="12" t="s">
        <v>11558</v>
      </c>
      <c r="R674" s="4">
        <v>46062</v>
      </c>
      <c r="S674" s="4">
        <v>46065</v>
      </c>
      <c r="T674" s="3"/>
      <c r="U674" s="3"/>
      <c r="V674" s="3"/>
      <c r="W674" s="14"/>
    </row>
    <row r="675" spans="1:23" ht="15" customHeight="1" x14ac:dyDescent="0.25">
      <c r="A675" s="8">
        <v>2676223220</v>
      </c>
      <c r="B675" s="3" t="s">
        <v>19804</v>
      </c>
      <c r="C675" s="3" t="s">
        <v>28</v>
      </c>
      <c r="D675" s="3" t="s">
        <v>780</v>
      </c>
      <c r="E675" s="12" t="s">
        <v>11556</v>
      </c>
      <c r="F675" s="3" t="s">
        <v>4735</v>
      </c>
      <c r="G675" s="3"/>
      <c r="H675" s="3"/>
      <c r="I675" s="3"/>
      <c r="J675" s="8"/>
      <c r="K675" s="8"/>
      <c r="L675" s="8"/>
      <c r="M675" s="3" t="s">
        <v>11559</v>
      </c>
      <c r="N675" s="3" t="s">
        <v>11560</v>
      </c>
      <c r="O675" s="3" t="s">
        <v>103</v>
      </c>
      <c r="P675" s="3" t="s">
        <v>23</v>
      </c>
      <c r="Q675" s="12" t="s">
        <v>11561</v>
      </c>
      <c r="R675" s="4">
        <v>46062</v>
      </c>
      <c r="S675" s="4">
        <v>46065</v>
      </c>
      <c r="T675" s="3"/>
      <c r="U675" s="3"/>
      <c r="V675" s="3"/>
      <c r="W675" s="14"/>
    </row>
    <row r="676" spans="1:23" ht="15" customHeight="1" x14ac:dyDescent="0.25">
      <c r="A676" s="8">
        <v>390543780055</v>
      </c>
      <c r="B676" s="3" t="s">
        <v>19804</v>
      </c>
      <c r="C676" s="3" t="s">
        <v>28</v>
      </c>
      <c r="D676" s="3" t="s">
        <v>781</v>
      </c>
      <c r="E676" s="12" t="s">
        <v>11557</v>
      </c>
      <c r="F676" s="3" t="s">
        <v>4736</v>
      </c>
      <c r="G676" s="3"/>
      <c r="H676" s="3"/>
      <c r="I676" s="3"/>
      <c r="J676" s="8"/>
      <c r="K676" s="8"/>
      <c r="L676" s="8"/>
      <c r="M676" s="3" t="s">
        <v>11562</v>
      </c>
      <c r="N676" s="3" t="s">
        <v>11563</v>
      </c>
      <c r="O676" s="3" t="s">
        <v>104</v>
      </c>
      <c r="P676" s="3" t="s">
        <v>40</v>
      </c>
      <c r="Q676" s="12" t="s">
        <v>11564</v>
      </c>
      <c r="R676" s="4">
        <v>46062</v>
      </c>
      <c r="S676" s="4">
        <v>46065</v>
      </c>
      <c r="T676" s="3"/>
      <c r="U676" s="3"/>
      <c r="V676" s="3"/>
      <c r="W676" s="14"/>
    </row>
    <row r="677" spans="1:23" ht="15" customHeight="1" x14ac:dyDescent="0.25">
      <c r="A677" s="8">
        <v>351217151959</v>
      </c>
      <c r="B677" s="3" t="s">
        <v>19804</v>
      </c>
      <c r="C677" s="3" t="s">
        <v>28</v>
      </c>
      <c r="D677" s="3" t="s">
        <v>782</v>
      </c>
      <c r="E677" s="12" t="s">
        <v>11565</v>
      </c>
      <c r="F677" s="3" t="s">
        <v>4737</v>
      </c>
      <c r="G677" s="3"/>
      <c r="H677" s="3"/>
      <c r="I677" s="3"/>
      <c r="J677" s="8"/>
      <c r="K677" s="8"/>
      <c r="L677" s="8"/>
      <c r="M677" s="3" t="s">
        <v>11566</v>
      </c>
      <c r="N677" s="3" t="s">
        <v>11567</v>
      </c>
      <c r="O677" s="3" t="s">
        <v>99</v>
      </c>
      <c r="P677" s="3" t="s">
        <v>35</v>
      </c>
      <c r="Q677" s="12" t="s">
        <v>11568</v>
      </c>
      <c r="R677" s="4">
        <v>46062</v>
      </c>
      <c r="S677" s="4">
        <v>46065</v>
      </c>
      <c r="T677" s="3"/>
      <c r="U677" s="3"/>
      <c r="V677" s="3"/>
      <c r="W677" s="14"/>
    </row>
    <row r="678" spans="1:23" ht="15" customHeight="1" x14ac:dyDescent="0.25">
      <c r="A678" s="8">
        <v>902124944575</v>
      </c>
      <c r="B678" s="3" t="s">
        <v>19804</v>
      </c>
      <c r="C678" s="3" t="s">
        <v>28</v>
      </c>
      <c r="D678" s="3" t="s">
        <v>783</v>
      </c>
      <c r="E678" s="12" t="s">
        <v>11569</v>
      </c>
      <c r="F678" s="3" t="s">
        <v>4738</v>
      </c>
      <c r="G678" s="3"/>
      <c r="H678" s="3"/>
      <c r="I678" s="3"/>
      <c r="J678" s="8"/>
      <c r="K678" s="8"/>
      <c r="L678" s="8"/>
      <c r="M678" s="3" t="s">
        <v>11573</v>
      </c>
      <c r="N678" s="3" t="s">
        <v>49</v>
      </c>
      <c r="O678" s="3" t="s">
        <v>99</v>
      </c>
      <c r="P678" s="3" t="s">
        <v>37</v>
      </c>
      <c r="Q678" s="12" t="s">
        <v>11574</v>
      </c>
      <c r="R678" s="4">
        <v>46062</v>
      </c>
      <c r="S678" s="4">
        <v>46065</v>
      </c>
      <c r="T678" s="3"/>
      <c r="U678" s="3"/>
      <c r="V678" s="3"/>
      <c r="W678" s="14"/>
    </row>
    <row r="679" spans="1:23" ht="15" customHeight="1" x14ac:dyDescent="0.25">
      <c r="A679" s="8">
        <v>358504474909</v>
      </c>
      <c r="B679" s="3" t="s">
        <v>19804</v>
      </c>
      <c r="C679" s="3" t="s">
        <v>28</v>
      </c>
      <c r="D679" s="3" t="s">
        <v>784</v>
      </c>
      <c r="E679" s="12" t="s">
        <v>11496</v>
      </c>
      <c r="F679" s="3" t="s">
        <v>4688</v>
      </c>
      <c r="G679" s="3"/>
      <c r="H679" s="3"/>
      <c r="I679" s="3"/>
      <c r="J679" s="8"/>
      <c r="K679" s="8"/>
      <c r="L679" s="8"/>
      <c r="M679" s="3" t="s">
        <v>11797</v>
      </c>
      <c r="N679" s="3" t="s">
        <v>11393</v>
      </c>
      <c r="O679" s="3" t="s">
        <v>105</v>
      </c>
      <c r="P679" s="3" t="s">
        <v>58</v>
      </c>
      <c r="Q679" s="12" t="s">
        <v>11497</v>
      </c>
      <c r="R679" s="4">
        <v>46062</v>
      </c>
      <c r="S679" s="4">
        <v>46065</v>
      </c>
      <c r="T679" s="3"/>
      <c r="U679" s="3"/>
      <c r="V679" s="3"/>
      <c r="W679" s="14"/>
    </row>
    <row r="680" spans="1:23" ht="15" customHeight="1" x14ac:dyDescent="0.25">
      <c r="A680" s="8">
        <v>3268843085</v>
      </c>
      <c r="B680" s="3" t="s">
        <v>19804</v>
      </c>
      <c r="C680" s="3" t="s">
        <v>28</v>
      </c>
      <c r="D680" s="3" t="s">
        <v>785</v>
      </c>
      <c r="E680" s="12" t="s">
        <v>11570</v>
      </c>
      <c r="F680" s="3" t="s">
        <v>4739</v>
      </c>
      <c r="G680" s="3"/>
      <c r="H680" s="3"/>
      <c r="I680" s="3"/>
      <c r="J680" s="8"/>
      <c r="K680" s="8"/>
      <c r="L680" s="8"/>
      <c r="M680" s="3" t="s">
        <v>11798</v>
      </c>
      <c r="N680" s="3" t="s">
        <v>11571</v>
      </c>
      <c r="O680" s="3" t="s">
        <v>105</v>
      </c>
      <c r="P680" s="3" t="s">
        <v>7612</v>
      </c>
      <c r="Q680" s="12" t="s">
        <v>11572</v>
      </c>
      <c r="R680" s="4">
        <v>46062</v>
      </c>
      <c r="S680" s="4">
        <v>46065</v>
      </c>
      <c r="T680" s="3"/>
      <c r="U680" s="3"/>
      <c r="V680" s="3"/>
      <c r="W680" s="14"/>
    </row>
    <row r="681" spans="1:23" ht="15" customHeight="1" x14ac:dyDescent="0.25">
      <c r="A681" s="8">
        <v>3292964770</v>
      </c>
      <c r="B681" s="3" t="s">
        <v>19804</v>
      </c>
      <c r="C681" s="3" t="s">
        <v>28</v>
      </c>
      <c r="D681" s="3" t="s">
        <v>786</v>
      </c>
      <c r="E681" s="12" t="s">
        <v>11499</v>
      </c>
      <c r="F681" s="3" t="s">
        <v>4740</v>
      </c>
      <c r="G681" s="3"/>
      <c r="H681" s="3"/>
      <c r="I681" s="3"/>
      <c r="J681" s="8"/>
      <c r="K681" s="8"/>
      <c r="L681" s="8"/>
      <c r="M681" s="3" t="s">
        <v>11799</v>
      </c>
      <c r="N681" s="3" t="s">
        <v>11498</v>
      </c>
      <c r="O681" s="3" t="s">
        <v>105</v>
      </c>
      <c r="P681" s="3" t="s">
        <v>7612</v>
      </c>
      <c r="Q681" s="12" t="s">
        <v>11500</v>
      </c>
      <c r="R681" s="4">
        <v>46062</v>
      </c>
      <c r="S681" s="4">
        <v>46065</v>
      </c>
      <c r="T681" s="3"/>
      <c r="U681" s="3"/>
      <c r="V681" s="3"/>
      <c r="W681" s="14"/>
    </row>
    <row r="682" spans="1:23" ht="15" customHeight="1" x14ac:dyDescent="0.25">
      <c r="A682" s="8" t="s">
        <v>27</v>
      </c>
      <c r="B682" s="3" t="s">
        <v>19804</v>
      </c>
      <c r="C682" s="3" t="s">
        <v>28</v>
      </c>
      <c r="D682" s="3" t="s">
        <v>787</v>
      </c>
      <c r="E682" s="3"/>
      <c r="F682" s="3" t="s">
        <v>4741</v>
      </c>
      <c r="G682" s="3"/>
      <c r="H682" s="3"/>
      <c r="I682" s="3"/>
      <c r="J682" s="8"/>
      <c r="K682" s="8"/>
      <c r="L682" s="8"/>
      <c r="M682" s="8" t="s">
        <v>27</v>
      </c>
      <c r="N682" s="3"/>
      <c r="O682" s="3" t="s">
        <v>99</v>
      </c>
      <c r="P682" s="3" t="s">
        <v>24</v>
      </c>
      <c r="Q682" s="3"/>
      <c r="R682" s="4">
        <v>46062</v>
      </c>
      <c r="S682" s="4">
        <v>46065</v>
      </c>
      <c r="T682" s="3"/>
      <c r="U682" s="3"/>
      <c r="V682" s="3"/>
      <c r="W682" s="14"/>
    </row>
    <row r="683" spans="1:23" ht="15" customHeight="1" x14ac:dyDescent="0.25">
      <c r="A683" s="8">
        <v>496021150930</v>
      </c>
      <c r="B683" s="3" t="s">
        <v>19804</v>
      </c>
      <c r="C683" s="3" t="s">
        <v>28</v>
      </c>
      <c r="D683" s="3" t="s">
        <v>788</v>
      </c>
      <c r="E683" s="12" t="s">
        <v>11501</v>
      </c>
      <c r="F683" s="3" t="s">
        <v>4742</v>
      </c>
      <c r="G683" s="3"/>
      <c r="H683" s="3"/>
      <c r="I683" s="3"/>
      <c r="J683" s="8"/>
      <c r="K683" s="8"/>
      <c r="L683" s="8"/>
      <c r="M683" s="3" t="s">
        <v>11502</v>
      </c>
      <c r="N683" s="3" t="s">
        <v>11503</v>
      </c>
      <c r="O683" s="3" t="s">
        <v>36</v>
      </c>
      <c r="P683" s="3" t="s">
        <v>36</v>
      </c>
      <c r="Q683" s="3"/>
      <c r="R683" s="4">
        <v>46062</v>
      </c>
      <c r="S683" s="4">
        <v>46065</v>
      </c>
      <c r="T683" s="3"/>
      <c r="U683" s="3"/>
      <c r="V683" s="3"/>
      <c r="W683" s="14"/>
    </row>
    <row r="684" spans="1:23" ht="15" customHeight="1" x14ac:dyDescent="0.25">
      <c r="A684" s="8">
        <v>35351439010</v>
      </c>
      <c r="B684" s="3" t="s">
        <v>19804</v>
      </c>
      <c r="C684" s="3" t="s">
        <v>28</v>
      </c>
      <c r="D684" s="3" t="s">
        <v>789</v>
      </c>
      <c r="E684" s="12" t="s">
        <v>11575</v>
      </c>
      <c r="F684" s="3" t="s">
        <v>4244</v>
      </c>
      <c r="G684" s="3"/>
      <c r="H684" s="3"/>
      <c r="I684" s="3"/>
      <c r="J684" s="8"/>
      <c r="K684" s="8"/>
      <c r="L684" s="8"/>
      <c r="M684" s="3" t="s">
        <v>11800</v>
      </c>
      <c r="N684" s="3" t="s">
        <v>11579</v>
      </c>
      <c r="O684" s="3" t="s">
        <v>29</v>
      </c>
      <c r="P684" s="3" t="s">
        <v>7619</v>
      </c>
      <c r="Q684" s="12" t="s">
        <v>11580</v>
      </c>
      <c r="R684" s="4">
        <v>46062</v>
      </c>
      <c r="S684" s="4">
        <v>46065</v>
      </c>
      <c r="T684" s="3"/>
      <c r="U684" s="3"/>
      <c r="V684" s="3"/>
      <c r="W684" s="14"/>
    </row>
    <row r="685" spans="1:23" ht="15" customHeight="1" x14ac:dyDescent="0.25">
      <c r="A685" s="8">
        <v>82313577473</v>
      </c>
      <c r="B685" s="3" t="s">
        <v>19804</v>
      </c>
      <c r="C685" s="3" t="s">
        <v>28</v>
      </c>
      <c r="D685" s="3" t="s">
        <v>790</v>
      </c>
      <c r="E685" s="12" t="s">
        <v>11576</v>
      </c>
      <c r="F685" s="3" t="s">
        <v>4743</v>
      </c>
      <c r="G685" s="3"/>
      <c r="H685" s="3"/>
      <c r="I685" s="3"/>
      <c r="J685" s="8"/>
      <c r="K685" s="8"/>
      <c r="L685" s="8"/>
      <c r="M685" s="3" t="s">
        <v>11577</v>
      </c>
      <c r="N685" s="3" t="s">
        <v>9815</v>
      </c>
      <c r="O685" s="3" t="s">
        <v>99</v>
      </c>
      <c r="P685" s="3" t="s">
        <v>39</v>
      </c>
      <c r="Q685" s="12" t="s">
        <v>11578</v>
      </c>
      <c r="R685" s="4">
        <v>46062</v>
      </c>
      <c r="S685" s="4">
        <v>46065</v>
      </c>
      <c r="T685" s="3"/>
      <c r="U685" s="3"/>
      <c r="V685" s="3"/>
      <c r="W685" s="14"/>
    </row>
    <row r="686" spans="1:23" ht="15" customHeight="1" x14ac:dyDescent="0.25">
      <c r="A686" s="8">
        <v>8643185195060</v>
      </c>
      <c r="B686" s="3" t="s">
        <v>19804</v>
      </c>
      <c r="C686" s="3" t="s">
        <v>28</v>
      </c>
      <c r="D686" s="3" t="s">
        <v>791</v>
      </c>
      <c r="E686" s="12" t="s">
        <v>11505</v>
      </c>
      <c r="F686" s="3" t="s">
        <v>4744</v>
      </c>
      <c r="G686" s="3"/>
      <c r="H686" s="3"/>
      <c r="I686" s="3"/>
      <c r="J686" s="8"/>
      <c r="K686" s="8"/>
      <c r="L686" s="8"/>
      <c r="M686" s="3" t="s">
        <v>11506</v>
      </c>
      <c r="N686" s="3" t="s">
        <v>11507</v>
      </c>
      <c r="O686" s="3" t="s">
        <v>99</v>
      </c>
      <c r="P686" s="3" t="s">
        <v>24</v>
      </c>
      <c r="Q686" s="12" t="s">
        <v>11504</v>
      </c>
      <c r="R686" s="4">
        <v>46062</v>
      </c>
      <c r="S686" s="4">
        <v>46065</v>
      </c>
      <c r="T686" s="3"/>
      <c r="U686" s="3"/>
      <c r="V686" s="3"/>
      <c r="W686" s="14"/>
    </row>
    <row r="687" spans="1:23" ht="15" customHeight="1" x14ac:dyDescent="0.25">
      <c r="A687" s="8">
        <v>8613844803003</v>
      </c>
      <c r="B687" s="3" t="s">
        <v>19804</v>
      </c>
      <c r="C687" s="3" t="s">
        <v>28</v>
      </c>
      <c r="D687" s="3" t="s">
        <v>792</v>
      </c>
      <c r="E687" s="3" t="s">
        <v>7748</v>
      </c>
      <c r="F687" s="3" t="s">
        <v>4745</v>
      </c>
      <c r="G687" s="3"/>
      <c r="H687" s="3"/>
      <c r="I687" s="3"/>
      <c r="J687" s="8"/>
      <c r="K687" s="8"/>
      <c r="L687" s="8"/>
      <c r="M687" s="3" t="s">
        <v>8463</v>
      </c>
      <c r="N687" s="3" t="s">
        <v>8464</v>
      </c>
      <c r="O687" s="3" t="s">
        <v>99</v>
      </c>
      <c r="P687" s="3" t="s">
        <v>24</v>
      </c>
      <c r="Q687" s="3" t="s">
        <v>9231</v>
      </c>
      <c r="R687" s="4">
        <v>46062</v>
      </c>
      <c r="S687" s="4">
        <v>46065</v>
      </c>
      <c r="T687" s="3"/>
      <c r="U687" s="3"/>
      <c r="V687" s="3"/>
      <c r="W687" s="14"/>
    </row>
    <row r="688" spans="1:23" ht="15" customHeight="1" x14ac:dyDescent="0.25">
      <c r="A688" s="8">
        <v>8673189935581</v>
      </c>
      <c r="B688" s="3" t="s">
        <v>19804</v>
      </c>
      <c r="C688" s="3" t="s">
        <v>28</v>
      </c>
      <c r="D688" s="3" t="s">
        <v>11512</v>
      </c>
      <c r="E688" s="12" t="s">
        <v>11509</v>
      </c>
      <c r="F688" s="3" t="s">
        <v>4746</v>
      </c>
      <c r="G688" s="3"/>
      <c r="H688" s="3"/>
      <c r="I688" s="3"/>
      <c r="J688" s="8"/>
      <c r="K688" s="8"/>
      <c r="L688" s="8"/>
      <c r="M688" s="3" t="s">
        <v>11510</v>
      </c>
      <c r="N688" s="3" t="s">
        <v>8638</v>
      </c>
      <c r="O688" s="3" t="s">
        <v>99</v>
      </c>
      <c r="P688" s="3" t="s">
        <v>24</v>
      </c>
      <c r="Q688" s="12" t="s">
        <v>11511</v>
      </c>
      <c r="R688" s="4">
        <v>46062</v>
      </c>
      <c r="S688" s="4">
        <v>46065</v>
      </c>
      <c r="T688" s="3"/>
      <c r="U688" s="3"/>
      <c r="V688" s="3"/>
      <c r="W688" s="14"/>
    </row>
    <row r="689" spans="1:23" ht="15" customHeight="1" x14ac:dyDescent="0.25">
      <c r="A689" s="8">
        <v>867563890888</v>
      </c>
      <c r="B689" s="3" t="s">
        <v>19804</v>
      </c>
      <c r="C689" s="3" t="s">
        <v>28</v>
      </c>
      <c r="D689" s="3" t="s">
        <v>793</v>
      </c>
      <c r="E689" s="12" t="s">
        <v>11514</v>
      </c>
      <c r="F689" s="3" t="s">
        <v>4747</v>
      </c>
      <c r="G689" s="3"/>
      <c r="H689" s="3"/>
      <c r="I689" s="3"/>
      <c r="J689" s="8"/>
      <c r="K689" s="8"/>
      <c r="L689" s="8"/>
      <c r="M689" s="3" t="s">
        <v>11513</v>
      </c>
      <c r="N689" s="3" t="s">
        <v>8638</v>
      </c>
      <c r="O689" s="3" t="s">
        <v>99</v>
      </c>
      <c r="P689" s="3" t="s">
        <v>24</v>
      </c>
      <c r="Q689" s="12"/>
      <c r="R689" s="4">
        <v>46062</v>
      </c>
      <c r="S689" s="4">
        <v>46065</v>
      </c>
      <c r="T689" s="3"/>
      <c r="U689" s="3"/>
      <c r="V689" s="3"/>
      <c r="W689" s="14"/>
    </row>
    <row r="690" spans="1:23" ht="15" customHeight="1" x14ac:dyDescent="0.25">
      <c r="A690" s="8">
        <v>8651968206061</v>
      </c>
      <c r="B690" s="3" t="s">
        <v>19804</v>
      </c>
      <c r="C690" s="3" t="s">
        <v>28</v>
      </c>
      <c r="D690" s="3" t="s">
        <v>794</v>
      </c>
      <c r="E690" s="12" t="s">
        <v>11518</v>
      </c>
      <c r="F690" s="3" t="s">
        <v>4748</v>
      </c>
      <c r="G690" s="3"/>
      <c r="H690" s="3"/>
      <c r="I690" s="3"/>
      <c r="J690" s="8"/>
      <c r="K690" s="8"/>
      <c r="L690" s="8"/>
      <c r="M690" s="3" t="s">
        <v>11515</v>
      </c>
      <c r="N690" s="3" t="s">
        <v>11516</v>
      </c>
      <c r="O690" s="3" t="s">
        <v>99</v>
      </c>
      <c r="P690" s="3" t="s">
        <v>24</v>
      </c>
      <c r="Q690" s="12" t="s">
        <v>11517</v>
      </c>
      <c r="R690" s="4">
        <v>46062</v>
      </c>
      <c r="S690" s="4">
        <v>46065</v>
      </c>
      <c r="T690" s="3"/>
      <c r="U690" s="3"/>
      <c r="V690" s="3"/>
      <c r="W690" s="14"/>
    </row>
    <row r="691" spans="1:23" ht="15" customHeight="1" x14ac:dyDescent="0.25">
      <c r="A691" s="8">
        <v>8651985185065</v>
      </c>
      <c r="B691" s="3" t="s">
        <v>19804</v>
      </c>
      <c r="C691" s="3" t="s">
        <v>28</v>
      </c>
      <c r="D691" s="3" t="s">
        <v>795</v>
      </c>
      <c r="E691" s="12" t="s">
        <v>11519</v>
      </c>
      <c r="F691" s="3" t="s">
        <v>4216</v>
      </c>
      <c r="G691" s="3"/>
      <c r="H691" s="3"/>
      <c r="I691" s="3"/>
      <c r="J691" s="8"/>
      <c r="K691" s="8"/>
      <c r="L691" s="8"/>
      <c r="M691" s="3" t="s">
        <v>11520</v>
      </c>
      <c r="N691" s="3" t="s">
        <v>8466</v>
      </c>
      <c r="O691" s="3" t="s">
        <v>99</v>
      </c>
      <c r="P691" s="3" t="s">
        <v>24</v>
      </c>
      <c r="Q691" s="12" t="s">
        <v>11521</v>
      </c>
      <c r="R691" s="4">
        <v>46062</v>
      </c>
      <c r="S691" s="4">
        <v>46065</v>
      </c>
      <c r="T691" s="3"/>
      <c r="U691" s="3"/>
      <c r="V691" s="3"/>
      <c r="W691" s="14"/>
    </row>
    <row r="692" spans="1:23" ht="15" customHeight="1" x14ac:dyDescent="0.25">
      <c r="A692" s="8">
        <v>8651988967398</v>
      </c>
      <c r="B692" s="3" t="s">
        <v>19804</v>
      </c>
      <c r="C692" s="3" t="s">
        <v>28</v>
      </c>
      <c r="D692" s="3" t="s">
        <v>796</v>
      </c>
      <c r="E692" s="3" t="s">
        <v>7749</v>
      </c>
      <c r="F692" s="3" t="s">
        <v>4749</v>
      </c>
      <c r="G692" s="3"/>
      <c r="H692" s="3"/>
      <c r="I692" s="3"/>
      <c r="J692" s="8"/>
      <c r="K692" s="8"/>
      <c r="L692" s="8"/>
      <c r="M692" s="3" t="s">
        <v>8465</v>
      </c>
      <c r="N692" s="3" t="s">
        <v>8466</v>
      </c>
      <c r="O692" s="3" t="s">
        <v>99</v>
      </c>
      <c r="P692" s="3" t="s">
        <v>24</v>
      </c>
      <c r="Q692" s="3"/>
      <c r="R692" s="4">
        <v>46062</v>
      </c>
      <c r="S692" s="4">
        <v>46065</v>
      </c>
      <c r="T692" s="3"/>
      <c r="U692" s="3"/>
      <c r="V692" s="3"/>
      <c r="W692" s="14"/>
    </row>
    <row r="693" spans="1:23" ht="15" customHeight="1" x14ac:dyDescent="0.25">
      <c r="A693" s="8">
        <v>8651988363800</v>
      </c>
      <c r="B693" s="3" t="s">
        <v>19804</v>
      </c>
      <c r="C693" s="3" t="s">
        <v>28</v>
      </c>
      <c r="D693" s="3" t="s">
        <v>797</v>
      </c>
      <c r="E693" s="3" t="s">
        <v>7750</v>
      </c>
      <c r="F693" s="3" t="s">
        <v>4750</v>
      </c>
      <c r="G693" s="3"/>
      <c r="H693" s="3"/>
      <c r="I693" s="3"/>
      <c r="J693" s="8"/>
      <c r="K693" s="8"/>
      <c r="L693" s="8"/>
      <c r="M693" s="3" t="s">
        <v>8467</v>
      </c>
      <c r="N693" s="3" t="s">
        <v>82</v>
      </c>
      <c r="O693" s="3" t="s">
        <v>99</v>
      </c>
      <c r="P693" s="3" t="s">
        <v>24</v>
      </c>
      <c r="Q693" s="3" t="s">
        <v>9232</v>
      </c>
      <c r="R693" s="4">
        <v>46062</v>
      </c>
      <c r="S693" s="4">
        <v>46065</v>
      </c>
      <c r="T693" s="3"/>
      <c r="U693" s="3"/>
      <c r="V693" s="3"/>
      <c r="W693" s="14"/>
    </row>
    <row r="694" spans="1:23" ht="15" customHeight="1" x14ac:dyDescent="0.25">
      <c r="A694" s="8">
        <v>8615961408366</v>
      </c>
      <c r="B694" s="3" t="s">
        <v>19804</v>
      </c>
      <c r="C694" s="3" t="s">
        <v>28</v>
      </c>
      <c r="D694" s="3" t="s">
        <v>798</v>
      </c>
      <c r="E694" s="3" t="s">
        <v>7751</v>
      </c>
      <c r="F694" s="3" t="s">
        <v>4751</v>
      </c>
      <c r="G694" s="3"/>
      <c r="H694" s="3"/>
      <c r="I694" s="3"/>
      <c r="J694" s="8"/>
      <c r="K694" s="8"/>
      <c r="L694" s="8"/>
      <c r="M694" s="3" t="s">
        <v>8468</v>
      </c>
      <c r="N694" s="3" t="s">
        <v>82</v>
      </c>
      <c r="O694" s="3" t="s">
        <v>99</v>
      </c>
      <c r="P694" s="3" t="s">
        <v>24</v>
      </c>
      <c r="Q694" s="3" t="s">
        <v>9233</v>
      </c>
      <c r="R694" s="4">
        <v>46062</v>
      </c>
      <c r="S694" s="4">
        <v>46065</v>
      </c>
      <c r="T694" s="3"/>
      <c r="U694" s="3"/>
      <c r="V694" s="3"/>
      <c r="W694" s="14"/>
    </row>
    <row r="695" spans="1:23" ht="15" customHeight="1" x14ac:dyDescent="0.25">
      <c r="A695" s="8">
        <v>8651988670522</v>
      </c>
      <c r="B695" s="3" t="s">
        <v>19804</v>
      </c>
      <c r="C695" s="3" t="s">
        <v>28</v>
      </c>
      <c r="D695" s="3" t="s">
        <v>799</v>
      </c>
      <c r="E695" s="3" t="s">
        <v>7752</v>
      </c>
      <c r="F695" s="3" t="s">
        <v>4752</v>
      </c>
      <c r="G695" s="3"/>
      <c r="H695" s="3"/>
      <c r="I695" s="3"/>
      <c r="J695" s="8"/>
      <c r="K695" s="8"/>
      <c r="L695" s="8"/>
      <c r="M695" s="3" t="s">
        <v>8469</v>
      </c>
      <c r="N695" s="3" t="s">
        <v>82</v>
      </c>
      <c r="O695" s="3" t="s">
        <v>99</v>
      </c>
      <c r="P695" s="3" t="s">
        <v>24</v>
      </c>
      <c r="Q695" s="3" t="s">
        <v>9234</v>
      </c>
      <c r="R695" s="4">
        <v>46062</v>
      </c>
      <c r="S695" s="4">
        <v>46065</v>
      </c>
      <c r="T695" s="3"/>
      <c r="U695" s="3"/>
      <c r="V695" s="3"/>
      <c r="W695" s="14"/>
    </row>
    <row r="696" spans="1:23" ht="15" customHeight="1" x14ac:dyDescent="0.25">
      <c r="A696" s="8">
        <v>8651983632311</v>
      </c>
      <c r="B696" s="3" t="s">
        <v>19804</v>
      </c>
      <c r="C696" s="3" t="s">
        <v>28</v>
      </c>
      <c r="D696" s="3" t="s">
        <v>800</v>
      </c>
      <c r="E696" s="3" t="s">
        <v>7753</v>
      </c>
      <c r="F696" s="3" t="s">
        <v>4512</v>
      </c>
      <c r="G696" s="3"/>
      <c r="H696" s="3"/>
      <c r="I696" s="3"/>
      <c r="J696" s="8"/>
      <c r="K696" s="8"/>
      <c r="L696" s="8"/>
      <c r="M696" s="3" t="s">
        <v>11801</v>
      </c>
      <c r="N696" s="3" t="s">
        <v>82</v>
      </c>
      <c r="O696" s="3" t="s">
        <v>99</v>
      </c>
      <c r="P696" s="3" t="s">
        <v>24</v>
      </c>
      <c r="Q696" s="3" t="s">
        <v>9235</v>
      </c>
      <c r="R696" s="4">
        <v>46062</v>
      </c>
      <c r="S696" s="4">
        <v>46065</v>
      </c>
      <c r="T696" s="3"/>
      <c r="U696" s="3"/>
      <c r="V696" s="3"/>
      <c r="W696" s="14"/>
    </row>
    <row r="697" spans="1:23" ht="15" customHeight="1" x14ac:dyDescent="0.25">
      <c r="A697" s="8">
        <v>8615021665265</v>
      </c>
      <c r="B697" s="3" t="s">
        <v>19804</v>
      </c>
      <c r="C697" s="3" t="s">
        <v>28</v>
      </c>
      <c r="D697" s="3" t="s">
        <v>801</v>
      </c>
      <c r="E697" s="3" t="s">
        <v>7754</v>
      </c>
      <c r="F697" s="3" t="s">
        <v>4753</v>
      </c>
      <c r="G697" s="3"/>
      <c r="H697" s="3"/>
      <c r="I697" s="3"/>
      <c r="J697" s="8"/>
      <c r="K697" s="8"/>
      <c r="L697" s="8"/>
      <c r="M697" s="3" t="s">
        <v>8470</v>
      </c>
      <c r="N697" s="3" t="s">
        <v>82</v>
      </c>
      <c r="O697" s="3" t="s">
        <v>99</v>
      </c>
      <c r="P697" s="3" t="s">
        <v>24</v>
      </c>
      <c r="Q697" s="3" t="s">
        <v>9236</v>
      </c>
      <c r="R697" s="4">
        <v>46062</v>
      </c>
      <c r="S697" s="4">
        <v>46065</v>
      </c>
      <c r="T697" s="3"/>
      <c r="U697" s="3"/>
      <c r="V697" s="3"/>
      <c r="W697" s="14"/>
    </row>
    <row r="698" spans="1:23" ht="15" customHeight="1" x14ac:dyDescent="0.25">
      <c r="A698" s="8">
        <v>8613961175885</v>
      </c>
      <c r="B698" s="3" t="s">
        <v>19804</v>
      </c>
      <c r="C698" s="3" t="s">
        <v>28</v>
      </c>
      <c r="D698" s="3" t="s">
        <v>802</v>
      </c>
      <c r="E698" s="3" t="s">
        <v>7755</v>
      </c>
      <c r="F698" s="3" t="s">
        <v>4754</v>
      </c>
      <c r="G698" s="3"/>
      <c r="H698" s="3"/>
      <c r="I698" s="3"/>
      <c r="J698" s="8"/>
      <c r="K698" s="8"/>
      <c r="L698" s="8"/>
      <c r="M698" s="3" t="s">
        <v>8471</v>
      </c>
      <c r="N698" s="3" t="s">
        <v>82</v>
      </c>
      <c r="O698" s="3" t="s">
        <v>99</v>
      </c>
      <c r="P698" s="3" t="s">
        <v>24</v>
      </c>
      <c r="Q698" s="3" t="s">
        <v>9237</v>
      </c>
      <c r="R698" s="4">
        <v>46062</v>
      </c>
      <c r="S698" s="4">
        <v>46065</v>
      </c>
      <c r="T698" s="3"/>
      <c r="U698" s="3"/>
      <c r="V698" s="3"/>
      <c r="W698" s="14"/>
    </row>
    <row r="699" spans="1:23" ht="15" customHeight="1" x14ac:dyDescent="0.25">
      <c r="A699" s="8">
        <v>8613407575407</v>
      </c>
      <c r="B699" s="3" t="s">
        <v>19804</v>
      </c>
      <c r="C699" s="3" t="s">
        <v>28</v>
      </c>
      <c r="D699" s="3" t="s">
        <v>803</v>
      </c>
      <c r="E699" s="12" t="s">
        <v>11522</v>
      </c>
      <c r="F699" s="3" t="s">
        <v>4755</v>
      </c>
      <c r="G699" s="3"/>
      <c r="H699" s="3"/>
      <c r="I699" s="3"/>
      <c r="J699" s="8"/>
      <c r="K699" s="8"/>
      <c r="L699" s="8"/>
      <c r="M699" s="3" t="s">
        <v>11523</v>
      </c>
      <c r="N699" s="3" t="s">
        <v>82</v>
      </c>
      <c r="O699" s="3" t="s">
        <v>99</v>
      </c>
      <c r="P699" s="3" t="s">
        <v>24</v>
      </c>
      <c r="Q699" s="12" t="s">
        <v>11524</v>
      </c>
      <c r="R699" s="4">
        <v>46062</v>
      </c>
      <c r="S699" s="4">
        <v>46065</v>
      </c>
      <c r="T699" s="3"/>
      <c r="U699" s="3"/>
      <c r="V699" s="3"/>
      <c r="W699" s="14"/>
    </row>
    <row r="700" spans="1:23" ht="15" customHeight="1" x14ac:dyDescent="0.25">
      <c r="A700" s="8">
        <v>8651988672968</v>
      </c>
      <c r="B700" s="3" t="s">
        <v>19804</v>
      </c>
      <c r="C700" s="3" t="s">
        <v>28</v>
      </c>
      <c r="D700" s="3" t="s">
        <v>804</v>
      </c>
      <c r="E700" s="12" t="s">
        <v>11525</v>
      </c>
      <c r="F700" s="3" t="s">
        <v>4756</v>
      </c>
      <c r="G700" s="3"/>
      <c r="H700" s="3"/>
      <c r="I700" s="3"/>
      <c r="J700" s="8"/>
      <c r="K700" s="8"/>
      <c r="L700" s="8"/>
      <c r="M700" s="3" t="s">
        <v>11527</v>
      </c>
      <c r="N700" s="3" t="s">
        <v>82</v>
      </c>
      <c r="O700" s="3" t="s">
        <v>99</v>
      </c>
      <c r="P700" s="3" t="s">
        <v>24</v>
      </c>
      <c r="Q700" s="12" t="s">
        <v>11526</v>
      </c>
      <c r="R700" s="4">
        <v>46062</v>
      </c>
      <c r="S700" s="4">
        <v>46065</v>
      </c>
      <c r="T700" s="3"/>
      <c r="U700" s="3"/>
      <c r="V700" s="3"/>
      <c r="W700" s="14"/>
    </row>
    <row r="701" spans="1:23" ht="15" customHeight="1" x14ac:dyDescent="0.25">
      <c r="A701" s="8">
        <v>8651983408086</v>
      </c>
      <c r="B701" s="3" t="s">
        <v>19804</v>
      </c>
      <c r="C701" s="3" t="s">
        <v>28</v>
      </c>
      <c r="D701" s="3" t="s">
        <v>805</v>
      </c>
      <c r="E701" s="3" t="s">
        <v>7756</v>
      </c>
      <c r="F701" s="3" t="s">
        <v>4757</v>
      </c>
      <c r="G701" s="3"/>
      <c r="H701" s="3"/>
      <c r="I701" s="3"/>
      <c r="J701" s="8"/>
      <c r="K701" s="8"/>
      <c r="L701" s="8"/>
      <c r="M701" s="3" t="s">
        <v>8472</v>
      </c>
      <c r="N701" s="3" t="s">
        <v>8466</v>
      </c>
      <c r="O701" s="3" t="s">
        <v>99</v>
      </c>
      <c r="P701" s="3" t="s">
        <v>24</v>
      </c>
      <c r="Q701" s="3"/>
      <c r="R701" s="4">
        <v>46062</v>
      </c>
      <c r="S701" s="4">
        <v>46065</v>
      </c>
      <c r="T701" s="3"/>
      <c r="U701" s="3"/>
      <c r="V701" s="3"/>
      <c r="W701" s="14"/>
    </row>
    <row r="702" spans="1:23" ht="15" customHeight="1" x14ac:dyDescent="0.25">
      <c r="A702" s="8">
        <v>8651968020210</v>
      </c>
      <c r="B702" s="3" t="s">
        <v>19804</v>
      </c>
      <c r="C702" s="3" t="s">
        <v>28</v>
      </c>
      <c r="D702" s="3" t="s">
        <v>806</v>
      </c>
      <c r="E702" s="3" t="s">
        <v>7757</v>
      </c>
      <c r="F702" s="3" t="s">
        <v>4758</v>
      </c>
      <c r="G702" s="3"/>
      <c r="H702" s="3"/>
      <c r="I702" s="3"/>
      <c r="J702" s="8"/>
      <c r="K702" s="8"/>
      <c r="L702" s="8"/>
      <c r="M702" s="3" t="s">
        <v>8473</v>
      </c>
      <c r="N702" s="3" t="s">
        <v>82</v>
      </c>
      <c r="O702" s="3" t="s">
        <v>99</v>
      </c>
      <c r="P702" s="3" t="s">
        <v>24</v>
      </c>
      <c r="Q702" s="3" t="s">
        <v>9238</v>
      </c>
      <c r="R702" s="4">
        <v>46062</v>
      </c>
      <c r="S702" s="4">
        <v>46065</v>
      </c>
      <c r="T702" s="3"/>
      <c r="U702" s="3"/>
      <c r="V702" s="3"/>
      <c r="W702" s="14"/>
    </row>
    <row r="703" spans="1:23" ht="15" customHeight="1" x14ac:dyDescent="0.25">
      <c r="A703" s="8">
        <v>8651988966750</v>
      </c>
      <c r="B703" s="3" t="s">
        <v>19804</v>
      </c>
      <c r="C703" s="3" t="s">
        <v>28</v>
      </c>
      <c r="D703" s="3" t="s">
        <v>807</v>
      </c>
      <c r="E703" s="3" t="s">
        <v>7758</v>
      </c>
      <c r="F703" s="3" t="s">
        <v>4759</v>
      </c>
      <c r="G703" s="3"/>
      <c r="H703" s="3"/>
      <c r="I703" s="3"/>
      <c r="J703" s="8"/>
      <c r="K703" s="8"/>
      <c r="L703" s="8"/>
      <c r="M703" s="3" t="s">
        <v>11802</v>
      </c>
      <c r="N703" s="3" t="s">
        <v>82</v>
      </c>
      <c r="O703" s="3" t="s">
        <v>99</v>
      </c>
      <c r="P703" s="3" t="s">
        <v>24</v>
      </c>
      <c r="Q703" s="3" t="s">
        <v>9239</v>
      </c>
      <c r="R703" s="4">
        <v>46062</v>
      </c>
      <c r="S703" s="4">
        <v>46065</v>
      </c>
      <c r="T703" s="3"/>
      <c r="U703" s="3"/>
      <c r="V703" s="3"/>
      <c r="W703" s="14"/>
    </row>
    <row r="704" spans="1:23" ht="15" customHeight="1" x14ac:dyDescent="0.25">
      <c r="A704" s="8">
        <v>8618112515727</v>
      </c>
      <c r="B704" s="3" t="s">
        <v>19804</v>
      </c>
      <c r="C704" s="3" t="s">
        <v>28</v>
      </c>
      <c r="D704" s="3" t="s">
        <v>808</v>
      </c>
      <c r="E704" s="3" t="s">
        <v>7759</v>
      </c>
      <c r="F704" s="3" t="s">
        <v>4760</v>
      </c>
      <c r="G704" s="3"/>
      <c r="H704" s="3"/>
      <c r="I704" s="3"/>
      <c r="J704" s="8"/>
      <c r="K704" s="8"/>
      <c r="L704" s="8"/>
      <c r="M704" s="3" t="s">
        <v>8474</v>
      </c>
      <c r="N704" s="3" t="s">
        <v>82</v>
      </c>
      <c r="O704" s="3" t="s">
        <v>99</v>
      </c>
      <c r="P704" s="3" t="s">
        <v>24</v>
      </c>
      <c r="Q704" s="3" t="s">
        <v>9240</v>
      </c>
      <c r="R704" s="4">
        <v>46062</v>
      </c>
      <c r="S704" s="4">
        <v>46065</v>
      </c>
      <c r="T704" s="3"/>
      <c r="U704" s="3"/>
      <c r="V704" s="3"/>
      <c r="W704" s="14"/>
    </row>
    <row r="705" spans="1:23" ht="15" customHeight="1" x14ac:dyDescent="0.25">
      <c r="A705" s="8">
        <v>8651986380098</v>
      </c>
      <c r="B705" s="3" t="s">
        <v>19804</v>
      </c>
      <c r="C705" s="3" t="s">
        <v>28</v>
      </c>
      <c r="D705" s="3" t="s">
        <v>809</v>
      </c>
      <c r="E705" s="12" t="s">
        <v>11528</v>
      </c>
      <c r="F705" s="3" t="s">
        <v>4761</v>
      </c>
      <c r="G705" s="3"/>
      <c r="H705" s="3"/>
      <c r="I705" s="3"/>
      <c r="J705" s="8"/>
      <c r="K705" s="8"/>
      <c r="L705" s="8"/>
      <c r="M705" s="3" t="s">
        <v>11529</v>
      </c>
      <c r="N705" s="3" t="s">
        <v>82</v>
      </c>
      <c r="O705" s="3" t="s">
        <v>99</v>
      </c>
      <c r="P705" s="3" t="s">
        <v>24</v>
      </c>
      <c r="Q705" s="3"/>
      <c r="R705" s="4">
        <v>46062</v>
      </c>
      <c r="S705" s="4">
        <v>46065</v>
      </c>
      <c r="T705" s="3"/>
      <c r="U705" s="3"/>
      <c r="V705" s="3"/>
      <c r="W705" s="14"/>
    </row>
    <row r="706" spans="1:23" ht="15" customHeight="1" x14ac:dyDescent="0.25">
      <c r="A706" s="8">
        <v>8613861026293</v>
      </c>
      <c r="B706" s="3" t="s">
        <v>19804</v>
      </c>
      <c r="C706" s="3" t="s">
        <v>28</v>
      </c>
      <c r="D706" s="3" t="s">
        <v>810</v>
      </c>
      <c r="E706" s="3" t="s">
        <v>7760</v>
      </c>
      <c r="F706" s="3" t="s">
        <v>4762</v>
      </c>
      <c r="G706" s="3"/>
      <c r="H706" s="3"/>
      <c r="I706" s="3"/>
      <c r="J706" s="8"/>
      <c r="K706" s="8"/>
      <c r="L706" s="8"/>
      <c r="M706" s="3" t="s">
        <v>8475</v>
      </c>
      <c r="N706" s="3" t="s">
        <v>82</v>
      </c>
      <c r="O706" s="3" t="s">
        <v>99</v>
      </c>
      <c r="P706" s="3" t="s">
        <v>24</v>
      </c>
      <c r="Q706" s="3" t="s">
        <v>9241</v>
      </c>
      <c r="R706" s="4">
        <v>46062</v>
      </c>
      <c r="S706" s="4">
        <v>46065</v>
      </c>
      <c r="T706" s="3"/>
      <c r="U706" s="3"/>
      <c r="V706" s="3"/>
      <c r="W706" s="14"/>
    </row>
    <row r="707" spans="1:23" ht="15" customHeight="1" x14ac:dyDescent="0.25">
      <c r="A707" s="8">
        <v>8651988411338</v>
      </c>
      <c r="B707" s="3" t="s">
        <v>19804</v>
      </c>
      <c r="C707" s="3" t="s">
        <v>28</v>
      </c>
      <c r="D707" s="3" t="s">
        <v>811</v>
      </c>
      <c r="E707" s="12" t="s">
        <v>11530</v>
      </c>
      <c r="F707" s="3" t="s">
        <v>4763</v>
      </c>
      <c r="G707" s="3"/>
      <c r="H707" s="3"/>
      <c r="I707" s="3"/>
      <c r="J707" s="8"/>
      <c r="K707" s="8"/>
      <c r="L707" s="8"/>
      <c r="M707" s="3" t="s">
        <v>11531</v>
      </c>
      <c r="N707" s="3" t="s">
        <v>82</v>
      </c>
      <c r="O707" s="3" t="s">
        <v>99</v>
      </c>
      <c r="P707" s="3" t="s">
        <v>24</v>
      </c>
      <c r="Q707" s="12" t="s">
        <v>11532</v>
      </c>
      <c r="R707" s="4">
        <v>46062</v>
      </c>
      <c r="S707" s="4">
        <v>46065</v>
      </c>
      <c r="T707" s="3"/>
      <c r="U707" s="3"/>
      <c r="V707" s="3"/>
      <c r="W707" s="14"/>
    </row>
    <row r="708" spans="1:23" ht="15" customHeight="1" x14ac:dyDescent="0.25">
      <c r="A708" s="8">
        <v>8651988675357</v>
      </c>
      <c r="B708" s="3" t="s">
        <v>19804</v>
      </c>
      <c r="C708" s="3" t="s">
        <v>28</v>
      </c>
      <c r="D708" s="3" t="s">
        <v>812</v>
      </c>
      <c r="E708" s="12" t="s">
        <v>11533</v>
      </c>
      <c r="F708" s="3" t="s">
        <v>4173</v>
      </c>
      <c r="G708" s="3"/>
      <c r="H708" s="3"/>
      <c r="I708" s="3"/>
      <c r="J708" s="8"/>
      <c r="K708" s="8"/>
      <c r="L708" s="8"/>
      <c r="M708" s="3" t="s">
        <v>11534</v>
      </c>
      <c r="N708" s="3" t="s">
        <v>82</v>
      </c>
      <c r="O708" s="3" t="s">
        <v>99</v>
      </c>
      <c r="P708" s="3" t="s">
        <v>24</v>
      </c>
      <c r="Q708" s="12" t="s">
        <v>11535</v>
      </c>
      <c r="R708" s="4">
        <v>46062</v>
      </c>
      <c r="S708" s="4">
        <v>46065</v>
      </c>
      <c r="T708" s="3"/>
      <c r="U708" s="3"/>
      <c r="V708" s="3"/>
      <c r="W708" s="14"/>
    </row>
    <row r="709" spans="1:23" ht="15" customHeight="1" x14ac:dyDescent="0.25">
      <c r="A709" s="8">
        <v>8618320667666</v>
      </c>
      <c r="B709" s="3" t="s">
        <v>19804</v>
      </c>
      <c r="C709" s="3" t="s">
        <v>28</v>
      </c>
      <c r="D709" s="3" t="s">
        <v>813</v>
      </c>
      <c r="E709" s="3"/>
      <c r="F709" s="3" t="s">
        <v>4764</v>
      </c>
      <c r="G709" s="3"/>
      <c r="H709" s="3"/>
      <c r="I709" s="3"/>
      <c r="J709" s="8"/>
      <c r="K709" s="8"/>
      <c r="L709" s="8"/>
      <c r="M709" s="3" t="s">
        <v>8476</v>
      </c>
      <c r="N709" s="3" t="s">
        <v>8477</v>
      </c>
      <c r="O709" s="3" t="s">
        <v>99</v>
      </c>
      <c r="P709" s="3" t="s">
        <v>24</v>
      </c>
      <c r="Q709" s="3"/>
      <c r="R709" s="4">
        <v>46062</v>
      </c>
      <c r="S709" s="4">
        <v>46065</v>
      </c>
      <c r="T709" s="3"/>
      <c r="U709" s="3"/>
      <c r="V709" s="3"/>
      <c r="W709" s="14"/>
    </row>
    <row r="710" spans="1:23" ht="15" customHeight="1" x14ac:dyDescent="0.25">
      <c r="A710" s="8">
        <v>924235403317</v>
      </c>
      <c r="B710" s="3" t="s">
        <v>19804</v>
      </c>
      <c r="C710" s="3" t="s">
        <v>28</v>
      </c>
      <c r="D710" s="3" t="s">
        <v>814</v>
      </c>
      <c r="E710" s="12" t="s">
        <v>11581</v>
      </c>
      <c r="F710" s="3" t="s">
        <v>4765</v>
      </c>
      <c r="G710" s="3"/>
      <c r="H710" s="3"/>
      <c r="I710" s="3"/>
      <c r="J710" s="8"/>
      <c r="K710" s="8"/>
      <c r="L710" s="8"/>
      <c r="M710" s="3" t="s">
        <v>11583</v>
      </c>
      <c r="N710" s="3" t="s">
        <v>11584</v>
      </c>
      <c r="O710" s="3" t="s">
        <v>99</v>
      </c>
      <c r="P710" s="3" t="s">
        <v>7613</v>
      </c>
      <c r="Q710" s="12" t="s">
        <v>11582</v>
      </c>
      <c r="R710" s="4">
        <v>46062</v>
      </c>
      <c r="S710" s="4">
        <v>46065</v>
      </c>
      <c r="T710" s="3"/>
      <c r="U710" s="3"/>
      <c r="V710" s="3"/>
      <c r="W710" s="14"/>
    </row>
    <row r="711" spans="1:23" ht="15" customHeight="1" x14ac:dyDescent="0.25">
      <c r="A711" s="8">
        <v>8228625065</v>
      </c>
      <c r="B711" s="3" t="s">
        <v>19804</v>
      </c>
      <c r="C711" s="3" t="s">
        <v>28</v>
      </c>
      <c r="D711" s="3" t="s">
        <v>815</v>
      </c>
      <c r="E711" s="3" t="s">
        <v>7761</v>
      </c>
      <c r="F711" s="3" t="s">
        <v>4766</v>
      </c>
      <c r="G711" s="3"/>
      <c r="H711" s="3"/>
      <c r="I711" s="3"/>
      <c r="J711" s="8"/>
      <c r="K711" s="8"/>
      <c r="L711" s="8"/>
      <c r="M711" s="3" t="s">
        <v>8478</v>
      </c>
      <c r="N711" s="3" t="s">
        <v>8479</v>
      </c>
      <c r="O711" s="3" t="s">
        <v>99</v>
      </c>
      <c r="P711" s="3" t="s">
        <v>39</v>
      </c>
      <c r="Q711" s="3" t="s">
        <v>9242</v>
      </c>
      <c r="R711" s="4">
        <v>46062</v>
      </c>
      <c r="S711" s="4">
        <v>46065</v>
      </c>
      <c r="T711" s="3"/>
      <c r="U711" s="3"/>
      <c r="V711" s="3"/>
      <c r="W711" s="14"/>
    </row>
    <row r="712" spans="1:23" ht="15" customHeight="1" x14ac:dyDescent="0.25">
      <c r="A712" s="8">
        <v>420377590411</v>
      </c>
      <c r="B712" s="3" t="s">
        <v>19804</v>
      </c>
      <c r="C712" s="3" t="s">
        <v>28</v>
      </c>
      <c r="D712" s="3" t="s">
        <v>816</v>
      </c>
      <c r="E712" s="12" t="s">
        <v>11536</v>
      </c>
      <c r="F712" s="3" t="s">
        <v>4767</v>
      </c>
      <c r="G712" s="3"/>
      <c r="H712" s="3"/>
      <c r="I712" s="3"/>
      <c r="J712" s="8"/>
      <c r="K712" s="8"/>
      <c r="L712" s="8"/>
      <c r="M712" s="3" t="s">
        <v>11803</v>
      </c>
      <c r="N712" s="3" t="s">
        <v>8359</v>
      </c>
      <c r="O712" s="3" t="s">
        <v>99</v>
      </c>
      <c r="P712" s="3" t="s">
        <v>42</v>
      </c>
      <c r="Q712" s="12" t="s">
        <v>11537</v>
      </c>
      <c r="R712" s="4">
        <v>46062</v>
      </c>
      <c r="S712" s="4">
        <v>46065</v>
      </c>
      <c r="T712" s="3"/>
      <c r="U712" s="3"/>
      <c r="V712" s="3"/>
      <c r="W712" s="14"/>
    </row>
    <row r="713" spans="1:23" ht="15" customHeight="1" x14ac:dyDescent="0.25">
      <c r="A713" s="8" t="s">
        <v>27</v>
      </c>
      <c r="B713" s="3" t="s">
        <v>19804</v>
      </c>
      <c r="C713" s="3" t="s">
        <v>28</v>
      </c>
      <c r="D713" s="3" t="s">
        <v>817</v>
      </c>
      <c r="E713" s="12" t="s">
        <v>11585</v>
      </c>
      <c r="F713" s="3" t="s">
        <v>4768</v>
      </c>
      <c r="G713" s="3"/>
      <c r="H713" s="3"/>
      <c r="I713" s="3"/>
      <c r="J713" s="8"/>
      <c r="K713" s="8"/>
      <c r="L713" s="8"/>
      <c r="M713" s="3" t="s">
        <v>11586</v>
      </c>
      <c r="N713" s="3" t="s">
        <v>11587</v>
      </c>
      <c r="O713" s="3" t="s">
        <v>106</v>
      </c>
      <c r="P713" s="3" t="s">
        <v>55</v>
      </c>
      <c r="Q713" s="3"/>
      <c r="R713" s="4">
        <v>46062</v>
      </c>
      <c r="S713" s="4">
        <v>46065</v>
      </c>
      <c r="T713" s="3"/>
      <c r="U713" s="3"/>
      <c r="V713" s="3"/>
      <c r="W713" s="14"/>
    </row>
    <row r="714" spans="1:23" ht="15" customHeight="1" x14ac:dyDescent="0.25">
      <c r="A714" s="8">
        <v>3726778806</v>
      </c>
      <c r="B714" s="3" t="s">
        <v>19804</v>
      </c>
      <c r="C714" s="3" t="s">
        <v>28</v>
      </c>
      <c r="D714" s="3" t="s">
        <v>818</v>
      </c>
      <c r="E714" s="12" t="s">
        <v>11540</v>
      </c>
      <c r="F714" s="3" t="s">
        <v>4769</v>
      </c>
      <c r="G714" s="3"/>
      <c r="H714" s="3" t="s">
        <v>11542</v>
      </c>
      <c r="I714" s="3"/>
      <c r="J714" s="8"/>
      <c r="K714" s="8"/>
      <c r="L714" s="8"/>
      <c r="M714" s="3" t="s">
        <v>11538</v>
      </c>
      <c r="N714" s="3" t="s">
        <v>11539</v>
      </c>
      <c r="O714" s="3" t="s">
        <v>99</v>
      </c>
      <c r="P714" s="3" t="s">
        <v>64</v>
      </c>
      <c r="Q714" s="12" t="s">
        <v>11541</v>
      </c>
      <c r="R714" s="4">
        <v>46062</v>
      </c>
      <c r="S714" s="4">
        <v>46065</v>
      </c>
      <c r="T714" s="3"/>
      <c r="U714" s="3"/>
      <c r="V714" s="3"/>
      <c r="W714" s="14"/>
    </row>
    <row r="715" spans="1:23" ht="15" customHeight="1" x14ac:dyDescent="0.25">
      <c r="A715" s="8">
        <v>4940789600</v>
      </c>
      <c r="B715" s="3" t="s">
        <v>19804</v>
      </c>
      <c r="C715" s="3" t="s">
        <v>28</v>
      </c>
      <c r="D715" s="3" t="s">
        <v>819</v>
      </c>
      <c r="E715" s="12" t="s">
        <v>11543</v>
      </c>
      <c r="F715" s="3" t="s">
        <v>4770</v>
      </c>
      <c r="G715" s="3"/>
      <c r="H715" s="3"/>
      <c r="I715" s="3"/>
      <c r="J715" s="8"/>
      <c r="K715" s="8"/>
      <c r="L715" s="8"/>
      <c r="M715" s="3" t="s">
        <v>11804</v>
      </c>
      <c r="N715" s="3" t="s">
        <v>8584</v>
      </c>
      <c r="O715" s="3" t="s">
        <v>36</v>
      </c>
      <c r="P715" s="3" t="s">
        <v>36</v>
      </c>
      <c r="Q715" s="12" t="s">
        <v>11544</v>
      </c>
      <c r="R715" s="4">
        <v>46062</v>
      </c>
      <c r="S715" s="4">
        <v>46065</v>
      </c>
      <c r="T715" s="3"/>
      <c r="U715" s="3"/>
      <c r="V715" s="3"/>
      <c r="W715" s="14"/>
    </row>
    <row r="716" spans="1:23" ht="15" customHeight="1" x14ac:dyDescent="0.25">
      <c r="A716" s="8">
        <v>18664968858</v>
      </c>
      <c r="B716" s="3" t="s">
        <v>19804</v>
      </c>
      <c r="C716" s="3" t="s">
        <v>28</v>
      </c>
      <c r="D716" s="3" t="s">
        <v>820</v>
      </c>
      <c r="E716" s="12" t="s">
        <v>11555</v>
      </c>
      <c r="F716" s="3" t="s">
        <v>4771</v>
      </c>
      <c r="G716" s="3"/>
      <c r="H716" s="3"/>
      <c r="I716" s="3"/>
      <c r="J716" s="8"/>
      <c r="K716" s="8"/>
      <c r="L716" s="8"/>
      <c r="M716" s="3" t="s">
        <v>11805</v>
      </c>
      <c r="N716" s="3" t="s">
        <v>8887</v>
      </c>
      <c r="O716" s="3" t="s">
        <v>25</v>
      </c>
      <c r="P716" s="3" t="s">
        <v>25</v>
      </c>
      <c r="Q716" s="12" t="s">
        <v>11588</v>
      </c>
      <c r="R716" s="4">
        <v>46062</v>
      </c>
      <c r="S716" s="4">
        <v>46065</v>
      </c>
      <c r="T716" s="3"/>
      <c r="U716" s="3"/>
      <c r="V716" s="3"/>
      <c r="W716" s="14"/>
    </row>
    <row r="717" spans="1:23" ht="15" customHeight="1" x14ac:dyDescent="0.25">
      <c r="A717" s="8">
        <v>862885100320</v>
      </c>
      <c r="B717" s="3" t="s">
        <v>19804</v>
      </c>
      <c r="C717" s="3" t="s">
        <v>28</v>
      </c>
      <c r="D717" s="3" t="s">
        <v>821</v>
      </c>
      <c r="E717" s="12" t="s">
        <v>11545</v>
      </c>
      <c r="F717" s="3" t="s">
        <v>4772</v>
      </c>
      <c r="G717" s="3"/>
      <c r="H717" s="3"/>
      <c r="I717" s="3"/>
      <c r="J717" s="8"/>
      <c r="K717" s="8"/>
      <c r="L717" s="8"/>
      <c r="M717" s="3" t="s">
        <v>11546</v>
      </c>
      <c r="N717" s="3" t="s">
        <v>11508</v>
      </c>
      <c r="O717" s="3" t="s">
        <v>99</v>
      </c>
      <c r="P717" s="3" t="s">
        <v>24</v>
      </c>
      <c r="Q717" s="12" t="s">
        <v>11547</v>
      </c>
      <c r="R717" s="4">
        <v>46062</v>
      </c>
      <c r="S717" s="4">
        <v>46065</v>
      </c>
      <c r="T717" s="3"/>
      <c r="U717" s="3"/>
      <c r="V717" s="3"/>
      <c r="W717" s="14"/>
    </row>
    <row r="718" spans="1:23" ht="15" customHeight="1" x14ac:dyDescent="0.25">
      <c r="A718" s="8">
        <v>862862375918</v>
      </c>
      <c r="B718" s="3" t="s">
        <v>19804</v>
      </c>
      <c r="C718" s="3" t="s">
        <v>28</v>
      </c>
      <c r="D718" s="3" t="s">
        <v>822</v>
      </c>
      <c r="E718" s="12" t="s">
        <v>11548</v>
      </c>
      <c r="F718" s="3" t="s">
        <v>4773</v>
      </c>
      <c r="G718" s="3"/>
      <c r="H718" s="3"/>
      <c r="I718" s="3"/>
      <c r="J718" s="8"/>
      <c r="K718" s="8"/>
      <c r="L718" s="8"/>
      <c r="M718" s="3" t="s">
        <v>11549</v>
      </c>
      <c r="N718" s="3" t="s">
        <v>8770</v>
      </c>
      <c r="O718" s="3" t="s">
        <v>99</v>
      </c>
      <c r="P718" s="3" t="s">
        <v>24</v>
      </c>
      <c r="Q718" s="3"/>
      <c r="R718" s="4">
        <v>46062</v>
      </c>
      <c r="S718" s="4">
        <v>46065</v>
      </c>
      <c r="T718" s="3"/>
      <c r="U718" s="3"/>
      <c r="V718" s="3"/>
      <c r="W718" s="14"/>
    </row>
    <row r="719" spans="1:23" ht="15" customHeight="1" x14ac:dyDescent="0.25">
      <c r="A719" s="8">
        <v>862882000808</v>
      </c>
      <c r="B719" s="3" t="s">
        <v>19804</v>
      </c>
      <c r="C719" s="3" t="s">
        <v>28</v>
      </c>
      <c r="D719" s="3" t="s">
        <v>823</v>
      </c>
      <c r="E719" s="12" t="s">
        <v>11550</v>
      </c>
      <c r="F719" s="3" t="s">
        <v>4774</v>
      </c>
      <c r="G719" s="3"/>
      <c r="H719" s="3"/>
      <c r="I719" s="3"/>
      <c r="J719" s="8"/>
      <c r="K719" s="8"/>
      <c r="L719" s="8"/>
      <c r="M719" s="3" t="s">
        <v>11551</v>
      </c>
      <c r="N719" s="3" t="s">
        <v>11508</v>
      </c>
      <c r="O719" s="3" t="s">
        <v>99</v>
      </c>
      <c r="P719" s="3" t="s">
        <v>24</v>
      </c>
      <c r="Q719" s="12" t="s">
        <v>11552</v>
      </c>
      <c r="R719" s="4">
        <v>46062</v>
      </c>
      <c r="S719" s="4">
        <v>46065</v>
      </c>
      <c r="T719" s="3"/>
      <c r="U719" s="3"/>
      <c r="V719" s="3"/>
      <c r="W719" s="14"/>
    </row>
    <row r="720" spans="1:23" ht="15" customHeight="1" x14ac:dyDescent="0.25">
      <c r="A720" s="8">
        <v>81338127251</v>
      </c>
      <c r="B720" s="3" t="s">
        <v>19804</v>
      </c>
      <c r="C720" s="3" t="s">
        <v>28</v>
      </c>
      <c r="D720" s="3" t="s">
        <v>824</v>
      </c>
      <c r="E720" s="12" t="s">
        <v>11658</v>
      </c>
      <c r="F720" s="3" t="s">
        <v>4775</v>
      </c>
      <c r="G720" s="3"/>
      <c r="H720" s="3"/>
      <c r="I720" s="3"/>
      <c r="J720" s="8"/>
      <c r="K720" s="8"/>
      <c r="L720" s="8"/>
      <c r="M720" s="3" t="s">
        <v>11659</v>
      </c>
      <c r="N720" s="3" t="s">
        <v>8858</v>
      </c>
      <c r="O720" s="3" t="s">
        <v>99</v>
      </c>
      <c r="P720" s="3" t="s">
        <v>65</v>
      </c>
      <c r="Q720" s="3"/>
      <c r="R720" s="4">
        <v>46062</v>
      </c>
      <c r="S720" s="4">
        <v>46065</v>
      </c>
      <c r="T720" s="3"/>
      <c r="U720" s="3"/>
      <c r="V720" s="3"/>
      <c r="W720" s="14"/>
    </row>
    <row r="721" spans="1:23" ht="15" customHeight="1" x14ac:dyDescent="0.25">
      <c r="A721" s="8">
        <v>1141417512</v>
      </c>
      <c r="B721" s="3" t="s">
        <v>19804</v>
      </c>
      <c r="C721" s="3" t="s">
        <v>28</v>
      </c>
      <c r="D721" s="3" t="s">
        <v>825</v>
      </c>
      <c r="E721" s="12" t="s">
        <v>11589</v>
      </c>
      <c r="F721" s="3" t="s">
        <v>4776</v>
      </c>
      <c r="G721" s="3"/>
      <c r="H721" s="3"/>
      <c r="I721" s="3"/>
      <c r="J721" s="8"/>
      <c r="K721" s="8"/>
      <c r="L721" s="8"/>
      <c r="M721" s="3" t="s">
        <v>11806</v>
      </c>
      <c r="N721" s="3" t="s">
        <v>8382</v>
      </c>
      <c r="O721" s="3" t="s">
        <v>103</v>
      </c>
      <c r="P721" s="3" t="s">
        <v>23</v>
      </c>
      <c r="Q721" s="12" t="s">
        <v>11590</v>
      </c>
      <c r="R721" s="4">
        <v>46062</v>
      </c>
      <c r="S721" s="4">
        <v>46065</v>
      </c>
      <c r="T721" s="3"/>
      <c r="U721" s="3"/>
      <c r="V721" s="3"/>
      <c r="W721" s="14"/>
    </row>
    <row r="722" spans="1:23" ht="15" customHeight="1" x14ac:dyDescent="0.25">
      <c r="A722" s="8">
        <v>971552044412</v>
      </c>
      <c r="B722" s="3" t="s">
        <v>19804</v>
      </c>
      <c r="C722" s="3" t="s">
        <v>28</v>
      </c>
      <c r="D722" s="3" t="s">
        <v>826</v>
      </c>
      <c r="E722" s="3"/>
      <c r="F722" s="3" t="s">
        <v>4777</v>
      </c>
      <c r="G722" s="3"/>
      <c r="H722" s="3"/>
      <c r="I722" s="3"/>
      <c r="J722" s="8"/>
      <c r="K722" s="8"/>
      <c r="L722" s="8"/>
      <c r="M722" s="3" t="s">
        <v>11660</v>
      </c>
      <c r="N722" s="3" t="s">
        <v>26</v>
      </c>
      <c r="O722" s="3" t="s">
        <v>100</v>
      </c>
      <c r="P722" s="3" t="s">
        <v>31</v>
      </c>
      <c r="Q722" s="12" t="s">
        <v>11661</v>
      </c>
      <c r="R722" s="4">
        <v>46062</v>
      </c>
      <c r="S722" s="4">
        <v>46065</v>
      </c>
      <c r="T722" s="3"/>
      <c r="U722" s="3"/>
      <c r="V722" s="3"/>
      <c r="W722" s="14"/>
    </row>
    <row r="723" spans="1:23" ht="15" customHeight="1" x14ac:dyDescent="0.25">
      <c r="A723" s="8">
        <v>13313320001</v>
      </c>
      <c r="B723" s="3" t="s">
        <v>19804</v>
      </c>
      <c r="C723" s="3" t="s">
        <v>28</v>
      </c>
      <c r="D723" s="3" t="s">
        <v>827</v>
      </c>
      <c r="E723" s="12" t="s">
        <v>11666</v>
      </c>
      <c r="F723" s="3" t="s">
        <v>4687</v>
      </c>
      <c r="G723" s="3"/>
      <c r="H723" s="3"/>
      <c r="I723" s="3"/>
      <c r="J723" s="8"/>
      <c r="K723" s="8"/>
      <c r="L723" s="8"/>
      <c r="M723" s="3" t="s">
        <v>11807</v>
      </c>
      <c r="N723" s="3" t="s">
        <v>50</v>
      </c>
      <c r="O723" s="3" t="s">
        <v>25</v>
      </c>
      <c r="P723" s="3" t="s">
        <v>25</v>
      </c>
      <c r="Q723" s="12" t="s">
        <v>11667</v>
      </c>
      <c r="R723" s="4">
        <v>46062</v>
      </c>
      <c r="S723" s="4">
        <v>46065</v>
      </c>
      <c r="T723" s="3"/>
      <c r="U723" s="3"/>
      <c r="V723" s="3"/>
      <c r="W723" s="14"/>
    </row>
    <row r="724" spans="1:23" ht="15" customHeight="1" x14ac:dyDescent="0.25">
      <c r="A724" s="8" t="s">
        <v>27</v>
      </c>
      <c r="B724" s="3" t="s">
        <v>19804</v>
      </c>
      <c r="C724" s="3" t="s">
        <v>28</v>
      </c>
      <c r="D724" s="3" t="s">
        <v>828</v>
      </c>
      <c r="E724" s="3"/>
      <c r="F724" s="3" t="s">
        <v>4778</v>
      </c>
      <c r="G724" s="3"/>
      <c r="H724" s="3"/>
      <c r="I724" s="3"/>
      <c r="J724" s="8"/>
      <c r="K724" s="8"/>
      <c r="L724" s="8"/>
      <c r="M724" s="8" t="s">
        <v>27</v>
      </c>
      <c r="N724" s="3"/>
      <c r="O724" s="3" t="s">
        <v>100</v>
      </c>
      <c r="P724" s="3" t="s">
        <v>31</v>
      </c>
      <c r="Q724" s="3"/>
      <c r="R724" s="4">
        <v>46062</v>
      </c>
      <c r="S724" s="4">
        <v>46065</v>
      </c>
      <c r="T724" s="3"/>
      <c r="U724" s="3"/>
      <c r="V724" s="3"/>
      <c r="W724" s="14"/>
    </row>
    <row r="725" spans="1:23" ht="15" customHeight="1" x14ac:dyDescent="0.25">
      <c r="A725" s="8">
        <v>12155901000</v>
      </c>
      <c r="B725" s="3" t="s">
        <v>19804</v>
      </c>
      <c r="C725" s="3" t="s">
        <v>28</v>
      </c>
      <c r="D725" s="3" t="s">
        <v>829</v>
      </c>
      <c r="E725" s="12" t="s">
        <v>11668</v>
      </c>
      <c r="F725" s="3" t="s">
        <v>4779</v>
      </c>
      <c r="G725" s="3"/>
      <c r="H725" s="3"/>
      <c r="I725" s="3"/>
      <c r="J725" s="8"/>
      <c r="K725" s="8"/>
      <c r="L725" s="8"/>
      <c r="M725" s="3" t="s">
        <v>11808</v>
      </c>
      <c r="N725" s="3" t="s">
        <v>8601</v>
      </c>
      <c r="O725" s="3" t="s">
        <v>25</v>
      </c>
      <c r="P725" s="3" t="s">
        <v>25</v>
      </c>
      <c r="Q725" s="3"/>
      <c r="R725" s="4">
        <v>46062</v>
      </c>
      <c r="S725" s="4">
        <v>46065</v>
      </c>
      <c r="T725" s="3"/>
      <c r="U725" s="3"/>
      <c r="V725" s="3"/>
      <c r="W725" s="14"/>
    </row>
    <row r="726" spans="1:23" ht="15" customHeight="1" x14ac:dyDescent="0.25">
      <c r="A726" s="8">
        <v>8613631675536</v>
      </c>
      <c r="B726" s="3" t="s">
        <v>19804</v>
      </c>
      <c r="C726" s="3" t="s">
        <v>28</v>
      </c>
      <c r="D726" s="3" t="s">
        <v>830</v>
      </c>
      <c r="E726" s="12" t="s">
        <v>11596</v>
      </c>
      <c r="F726" s="3" t="s">
        <v>4780</v>
      </c>
      <c r="G726" s="3"/>
      <c r="H726" s="3"/>
      <c r="I726" s="3"/>
      <c r="J726" s="8"/>
      <c r="K726" s="8"/>
      <c r="L726" s="8"/>
      <c r="M726" s="3" t="s">
        <v>11598</v>
      </c>
      <c r="N726" s="3" t="s">
        <v>53</v>
      </c>
      <c r="O726" s="3" t="s">
        <v>99</v>
      </c>
      <c r="P726" s="3" t="s">
        <v>24</v>
      </c>
      <c r="Q726" s="12" t="s">
        <v>11597</v>
      </c>
      <c r="R726" s="4">
        <v>46062</v>
      </c>
      <c r="S726" s="4">
        <v>46065</v>
      </c>
      <c r="T726" s="3"/>
      <c r="U726" s="3"/>
      <c r="V726" s="3"/>
      <c r="W726" s="14"/>
    </row>
    <row r="727" spans="1:23" ht="15" customHeight="1" x14ac:dyDescent="0.25">
      <c r="A727" s="8">
        <v>862227285792</v>
      </c>
      <c r="B727" s="3" t="s">
        <v>19804</v>
      </c>
      <c r="C727" s="3" t="s">
        <v>28</v>
      </c>
      <c r="D727" s="3" t="s">
        <v>831</v>
      </c>
      <c r="E727" s="12" t="s">
        <v>11599</v>
      </c>
      <c r="F727" s="3" t="s">
        <v>4781</v>
      </c>
      <c r="G727" s="3"/>
      <c r="H727" s="3"/>
      <c r="I727" s="3"/>
      <c r="J727" s="8"/>
      <c r="K727" s="8"/>
      <c r="L727" s="8"/>
      <c r="M727" s="3" t="s">
        <v>11601</v>
      </c>
      <c r="N727" s="3" t="s">
        <v>11602</v>
      </c>
      <c r="O727" s="3" t="s">
        <v>99</v>
      </c>
      <c r="P727" s="3" t="s">
        <v>24</v>
      </c>
      <c r="Q727" s="12" t="s">
        <v>11600</v>
      </c>
      <c r="R727" s="4">
        <v>46062</v>
      </c>
      <c r="S727" s="4">
        <v>46065</v>
      </c>
      <c r="T727" s="3"/>
      <c r="U727" s="3"/>
      <c r="V727" s="3"/>
      <c r="W727" s="14"/>
    </row>
    <row r="728" spans="1:23" ht="15" customHeight="1" x14ac:dyDescent="0.25">
      <c r="A728" s="8">
        <v>971585841933</v>
      </c>
      <c r="B728" s="3" t="s">
        <v>19804</v>
      </c>
      <c r="C728" s="3" t="s">
        <v>28</v>
      </c>
      <c r="D728" s="3" t="s">
        <v>832</v>
      </c>
      <c r="E728" s="3"/>
      <c r="F728" s="3" t="s">
        <v>4782</v>
      </c>
      <c r="G728" s="3"/>
      <c r="H728" s="3"/>
      <c r="I728" s="3"/>
      <c r="J728" s="8"/>
      <c r="K728" s="8"/>
      <c r="L728" s="8"/>
      <c r="M728" s="3" t="s">
        <v>11662</v>
      </c>
      <c r="N728" s="3" t="s">
        <v>26</v>
      </c>
      <c r="O728" s="3" t="s">
        <v>100</v>
      </c>
      <c r="P728" s="3" t="s">
        <v>31</v>
      </c>
      <c r="Q728" s="3"/>
      <c r="R728" s="4">
        <v>46062</v>
      </c>
      <c r="S728" s="4">
        <v>46065</v>
      </c>
      <c r="T728" s="3"/>
      <c r="U728" s="3"/>
      <c r="V728" s="3"/>
      <c r="W728" s="14"/>
    </row>
    <row r="729" spans="1:23" ht="15" customHeight="1" x14ac:dyDescent="0.25">
      <c r="A729" s="8">
        <v>390432621621</v>
      </c>
      <c r="B729" s="3" t="s">
        <v>19804</v>
      </c>
      <c r="C729" s="3" t="s">
        <v>28</v>
      </c>
      <c r="D729" s="3" t="s">
        <v>833</v>
      </c>
      <c r="E729" s="12" t="s">
        <v>11612</v>
      </c>
      <c r="F729" s="3" t="s">
        <v>4783</v>
      </c>
      <c r="G729" s="3"/>
      <c r="H729" s="3"/>
      <c r="I729" s="3"/>
      <c r="J729" s="8"/>
      <c r="K729" s="8"/>
      <c r="L729" s="8"/>
      <c r="M729" s="3" t="s">
        <v>11615</v>
      </c>
      <c r="N729" s="3" t="s">
        <v>11616</v>
      </c>
      <c r="O729" s="3" t="s">
        <v>104</v>
      </c>
      <c r="P729" s="3" t="s">
        <v>40</v>
      </c>
      <c r="Q729" s="12" t="s">
        <v>11617</v>
      </c>
      <c r="R729" s="4">
        <v>46062</v>
      </c>
      <c r="S729" s="4">
        <v>46065</v>
      </c>
      <c r="T729" s="3"/>
      <c r="U729" s="3"/>
      <c r="V729" s="3"/>
      <c r="W729" s="14"/>
    </row>
    <row r="730" spans="1:23" ht="15" customHeight="1" x14ac:dyDescent="0.25">
      <c r="A730" s="8">
        <v>421327752257</v>
      </c>
      <c r="B730" s="3" t="s">
        <v>19804</v>
      </c>
      <c r="C730" s="3" t="s">
        <v>28</v>
      </c>
      <c r="D730" s="3" t="s">
        <v>834</v>
      </c>
      <c r="E730" s="12" t="s">
        <v>11673</v>
      </c>
      <c r="F730" s="3" t="s">
        <v>4784</v>
      </c>
      <c r="G730" s="3"/>
      <c r="H730" s="3"/>
      <c r="I730" s="3"/>
      <c r="J730" s="8"/>
      <c r="K730" s="8"/>
      <c r="L730" s="8"/>
      <c r="M730" s="3" t="s">
        <v>11674</v>
      </c>
      <c r="N730" s="3" t="s">
        <v>11675</v>
      </c>
      <c r="O730" s="3" t="s">
        <v>99</v>
      </c>
      <c r="P730" s="3" t="s">
        <v>7635</v>
      </c>
      <c r="Q730" s="12" t="s">
        <v>11676</v>
      </c>
      <c r="R730" s="4">
        <v>46062</v>
      </c>
      <c r="S730" s="4">
        <v>46065</v>
      </c>
      <c r="T730" s="3"/>
      <c r="U730" s="3"/>
      <c r="V730" s="3"/>
      <c r="W730" s="14"/>
    </row>
    <row r="731" spans="1:23" ht="15" customHeight="1" x14ac:dyDescent="0.25">
      <c r="A731" s="8">
        <v>48343201484</v>
      </c>
      <c r="B731" s="3" t="s">
        <v>19804</v>
      </c>
      <c r="C731" s="3" t="s">
        <v>28</v>
      </c>
      <c r="D731" s="3" t="s">
        <v>835</v>
      </c>
      <c r="E731" s="12" t="s">
        <v>11677</v>
      </c>
      <c r="F731" s="3" t="s">
        <v>4785</v>
      </c>
      <c r="G731" s="3"/>
      <c r="H731" s="3"/>
      <c r="I731" s="3"/>
      <c r="J731" s="8"/>
      <c r="K731" s="8"/>
      <c r="L731" s="8"/>
      <c r="M731" s="3" t="s">
        <v>11809</v>
      </c>
      <c r="N731" s="3" t="s">
        <v>11678</v>
      </c>
      <c r="O731" s="3" t="s">
        <v>106</v>
      </c>
      <c r="P731" s="3" t="s">
        <v>55</v>
      </c>
      <c r="Q731" s="12" t="s">
        <v>11679</v>
      </c>
      <c r="R731" s="4">
        <v>46062</v>
      </c>
      <c r="S731" s="4">
        <v>46065</v>
      </c>
      <c r="T731" s="3"/>
      <c r="U731" s="3"/>
      <c r="V731" s="3"/>
      <c r="W731" s="14"/>
    </row>
    <row r="732" spans="1:23" ht="15" customHeight="1" x14ac:dyDescent="0.25">
      <c r="A732" s="8">
        <v>8651085270304</v>
      </c>
      <c r="B732" s="3" t="s">
        <v>19804</v>
      </c>
      <c r="C732" s="3" t="s">
        <v>28</v>
      </c>
      <c r="D732" s="3" t="s">
        <v>836</v>
      </c>
      <c r="E732" s="12" t="s">
        <v>11603</v>
      </c>
      <c r="F732" s="3" t="s">
        <v>4786</v>
      </c>
      <c r="G732" s="3"/>
      <c r="H732" s="3"/>
      <c r="I732" s="3"/>
      <c r="J732" s="8"/>
      <c r="K732" s="8"/>
      <c r="L732" s="8"/>
      <c r="M732" s="3" t="s">
        <v>11604</v>
      </c>
      <c r="N732" s="3" t="s">
        <v>82</v>
      </c>
      <c r="O732" s="3" t="s">
        <v>99</v>
      </c>
      <c r="P732" s="3" t="s">
        <v>24</v>
      </c>
      <c r="Q732" s="12" t="s">
        <v>11605</v>
      </c>
      <c r="R732" s="4">
        <v>46062</v>
      </c>
      <c r="S732" s="4">
        <v>46065</v>
      </c>
      <c r="T732" s="3"/>
      <c r="U732" s="3"/>
      <c r="V732" s="3"/>
      <c r="W732" s="14"/>
    </row>
    <row r="733" spans="1:23" ht="15" customHeight="1" x14ac:dyDescent="0.25">
      <c r="A733" s="8">
        <v>48858686100</v>
      </c>
      <c r="B733" s="3" t="s">
        <v>19804</v>
      </c>
      <c r="C733" s="3" t="s">
        <v>28</v>
      </c>
      <c r="D733" s="3" t="s">
        <v>837</v>
      </c>
      <c r="E733" s="12" t="s">
        <v>11680</v>
      </c>
      <c r="F733" s="3" t="s">
        <v>4787</v>
      </c>
      <c r="G733" s="3"/>
      <c r="H733" s="3"/>
      <c r="I733" s="3"/>
      <c r="J733" s="8"/>
      <c r="K733" s="8"/>
      <c r="L733" s="8"/>
      <c r="M733" s="3" t="s">
        <v>11810</v>
      </c>
      <c r="N733" s="3" t="s">
        <v>11681</v>
      </c>
      <c r="O733" s="3" t="s">
        <v>106</v>
      </c>
      <c r="P733" s="3" t="s">
        <v>55</v>
      </c>
      <c r="Q733" s="12" t="s">
        <v>11682</v>
      </c>
      <c r="R733" s="4">
        <v>46062</v>
      </c>
      <c r="S733" s="4">
        <v>46065</v>
      </c>
      <c r="T733" s="3"/>
      <c r="U733" s="3"/>
      <c r="V733" s="3"/>
      <c r="W733" s="14"/>
    </row>
    <row r="734" spans="1:23" ht="15" customHeight="1" x14ac:dyDescent="0.25">
      <c r="A734" s="8">
        <v>82266709200</v>
      </c>
      <c r="B734" s="3" t="s">
        <v>19804</v>
      </c>
      <c r="C734" s="3" t="s">
        <v>28</v>
      </c>
      <c r="D734" s="3" t="s">
        <v>838</v>
      </c>
      <c r="E734" s="12" t="s">
        <v>11683</v>
      </c>
      <c r="F734" s="3" t="s">
        <v>4788</v>
      </c>
      <c r="G734" s="3"/>
      <c r="H734" s="3"/>
      <c r="I734" s="3"/>
      <c r="J734" s="8"/>
      <c r="K734" s="8"/>
      <c r="L734" s="8"/>
      <c r="M734" s="3" t="s">
        <v>11684</v>
      </c>
      <c r="N734" s="3" t="s">
        <v>8479</v>
      </c>
      <c r="O734" s="3" t="s">
        <v>99</v>
      </c>
      <c r="P734" s="3" t="s">
        <v>39</v>
      </c>
      <c r="Q734" s="3"/>
      <c r="R734" s="4">
        <v>46062</v>
      </c>
      <c r="S734" s="4">
        <v>46065</v>
      </c>
      <c r="T734" s="3"/>
      <c r="U734" s="3"/>
      <c r="V734" s="3"/>
      <c r="W734" s="14"/>
    </row>
    <row r="735" spans="1:23" ht="15" customHeight="1" x14ac:dyDescent="0.25">
      <c r="A735" s="8">
        <v>18884008987</v>
      </c>
      <c r="B735" s="3" t="s">
        <v>19804</v>
      </c>
      <c r="C735" s="3" t="s">
        <v>28</v>
      </c>
      <c r="D735" s="3" t="s">
        <v>839</v>
      </c>
      <c r="E735" s="12" t="s">
        <v>11623</v>
      </c>
      <c r="F735" s="3" t="s">
        <v>4789</v>
      </c>
      <c r="G735" s="3"/>
      <c r="H735" s="3"/>
      <c r="I735" s="3"/>
      <c r="J735" s="8"/>
      <c r="K735" s="8"/>
      <c r="L735" s="8"/>
      <c r="M735" s="3" t="s">
        <v>11625</v>
      </c>
      <c r="N735" s="3" t="s">
        <v>9047</v>
      </c>
      <c r="O735" s="3" t="s">
        <v>25</v>
      </c>
      <c r="P735" s="3" t="s">
        <v>7618</v>
      </c>
      <c r="Q735" s="12" t="s">
        <v>11624</v>
      </c>
      <c r="R735" s="4">
        <v>46062</v>
      </c>
      <c r="S735" s="4">
        <v>46065</v>
      </c>
      <c r="T735" s="3"/>
      <c r="U735" s="3"/>
      <c r="V735" s="3"/>
      <c r="W735" s="14"/>
    </row>
    <row r="736" spans="1:23" ht="15" customHeight="1" x14ac:dyDescent="0.25">
      <c r="A736" s="8">
        <v>82322463409</v>
      </c>
      <c r="B736" s="3" t="s">
        <v>19804</v>
      </c>
      <c r="C736" s="3" t="s">
        <v>28</v>
      </c>
      <c r="D736" s="3" t="s">
        <v>840</v>
      </c>
      <c r="E736" s="12" t="s">
        <v>11685</v>
      </c>
      <c r="F736" s="3" t="s">
        <v>4790</v>
      </c>
      <c r="G736" s="3"/>
      <c r="H736" s="3"/>
      <c r="I736" s="3"/>
      <c r="J736" s="8"/>
      <c r="K736" s="8"/>
      <c r="L736" s="8"/>
      <c r="M736" s="3" t="s">
        <v>11686</v>
      </c>
      <c r="N736" s="3" t="s">
        <v>11687</v>
      </c>
      <c r="O736" s="3" t="s">
        <v>99</v>
      </c>
      <c r="P736" s="3" t="s">
        <v>39</v>
      </c>
      <c r="Q736" s="12" t="s">
        <v>11688</v>
      </c>
      <c r="R736" s="4">
        <v>46062</v>
      </c>
      <c r="S736" s="4">
        <v>46065</v>
      </c>
      <c r="T736" s="3"/>
      <c r="U736" s="3"/>
      <c r="V736" s="3"/>
      <c r="W736" s="14"/>
    </row>
    <row r="737" spans="1:23" ht="15" customHeight="1" x14ac:dyDescent="0.25">
      <c r="A737" s="8">
        <v>862367669266</v>
      </c>
      <c r="B737" s="3" t="s">
        <v>19804</v>
      </c>
      <c r="C737" s="3" t="s">
        <v>28</v>
      </c>
      <c r="D737" s="3" t="s">
        <v>841</v>
      </c>
      <c r="E737" s="12" t="s">
        <v>11606</v>
      </c>
      <c r="F737" s="3" t="s">
        <v>4791</v>
      </c>
      <c r="G737" s="3"/>
      <c r="H737" s="3"/>
      <c r="I737" s="3"/>
      <c r="J737" s="8"/>
      <c r="K737" s="8"/>
      <c r="L737" s="8"/>
      <c r="M737" s="3" t="s">
        <v>11607</v>
      </c>
      <c r="N737" s="3" t="s">
        <v>8481</v>
      </c>
      <c r="O737" s="3" t="s">
        <v>99</v>
      </c>
      <c r="P737" s="3" t="s">
        <v>24</v>
      </c>
      <c r="Q737" s="12" t="s">
        <v>11608</v>
      </c>
      <c r="R737" s="4">
        <v>46062</v>
      </c>
      <c r="S737" s="4">
        <v>46065</v>
      </c>
      <c r="T737" s="3"/>
      <c r="U737" s="3"/>
      <c r="V737" s="3"/>
      <c r="W737" s="14"/>
    </row>
    <row r="738" spans="1:23" ht="15" customHeight="1" x14ac:dyDescent="0.25">
      <c r="A738" s="8" t="s">
        <v>27</v>
      </c>
      <c r="B738" s="3" t="s">
        <v>19804</v>
      </c>
      <c r="C738" s="3" t="s">
        <v>28</v>
      </c>
      <c r="D738" s="3" t="s">
        <v>842</v>
      </c>
      <c r="E738" s="3"/>
      <c r="F738" s="3" t="s">
        <v>4792</v>
      </c>
      <c r="G738" s="3"/>
      <c r="H738" s="3"/>
      <c r="I738" s="3"/>
      <c r="J738" s="8"/>
      <c r="K738" s="8"/>
      <c r="L738" s="8"/>
      <c r="M738" s="3" t="s">
        <v>27</v>
      </c>
      <c r="N738" s="3"/>
      <c r="O738" s="3" t="s">
        <v>99</v>
      </c>
      <c r="P738" s="3" t="s">
        <v>24</v>
      </c>
      <c r="Q738" s="3"/>
      <c r="R738" s="4">
        <v>46062</v>
      </c>
      <c r="S738" s="4">
        <v>46065</v>
      </c>
      <c r="T738" s="3"/>
      <c r="U738" s="3"/>
      <c r="V738" s="3"/>
      <c r="W738" s="14"/>
    </row>
    <row r="739" spans="1:23" ht="15" customHeight="1" x14ac:dyDescent="0.25">
      <c r="A739" s="8">
        <v>862368692230</v>
      </c>
      <c r="B739" s="3" t="s">
        <v>19804</v>
      </c>
      <c r="C739" s="3" t="s">
        <v>28</v>
      </c>
      <c r="D739" s="3" t="s">
        <v>843</v>
      </c>
      <c r="E739" s="3" t="s">
        <v>7762</v>
      </c>
      <c r="F739" s="3" t="s">
        <v>4793</v>
      </c>
      <c r="G739" s="3"/>
      <c r="H739" s="3"/>
      <c r="I739" s="3"/>
      <c r="J739" s="8"/>
      <c r="K739" s="8"/>
      <c r="L739" s="8"/>
      <c r="M739" s="3" t="s">
        <v>8480</v>
      </c>
      <c r="N739" s="3" t="s">
        <v>8481</v>
      </c>
      <c r="O739" s="3" t="s">
        <v>99</v>
      </c>
      <c r="P739" s="3" t="s">
        <v>24</v>
      </c>
      <c r="Q739" s="3"/>
      <c r="R739" s="4">
        <v>46062</v>
      </c>
      <c r="S739" s="4">
        <v>46065</v>
      </c>
      <c r="T739" s="3"/>
      <c r="U739" s="3"/>
      <c r="V739" s="3"/>
      <c r="W739" s="14"/>
    </row>
    <row r="740" spans="1:23" ht="15" customHeight="1" x14ac:dyDescent="0.25">
      <c r="A740" s="8">
        <v>18667788921</v>
      </c>
      <c r="B740" s="3" t="s">
        <v>19804</v>
      </c>
      <c r="C740" s="3" t="s">
        <v>28</v>
      </c>
      <c r="D740" s="3" t="s">
        <v>844</v>
      </c>
      <c r="E740" s="12" t="s">
        <v>11626</v>
      </c>
      <c r="F740" s="3" t="s">
        <v>4794</v>
      </c>
      <c r="G740" s="3"/>
      <c r="H740" s="3"/>
      <c r="I740" s="3"/>
      <c r="J740" s="8"/>
      <c r="K740" s="8"/>
      <c r="L740" s="8"/>
      <c r="M740" s="3" t="s">
        <v>11628</v>
      </c>
      <c r="N740" s="3" t="s">
        <v>9047</v>
      </c>
      <c r="O740" s="3" t="s">
        <v>25</v>
      </c>
      <c r="P740" s="3" t="s">
        <v>7618</v>
      </c>
      <c r="Q740" s="12" t="s">
        <v>11627</v>
      </c>
      <c r="R740" s="4">
        <v>46062</v>
      </c>
      <c r="S740" s="4">
        <v>46065</v>
      </c>
      <c r="T740" s="3"/>
      <c r="U740" s="3"/>
      <c r="V740" s="3"/>
      <c r="W740" s="14"/>
    </row>
    <row r="741" spans="1:23" ht="15" customHeight="1" x14ac:dyDescent="0.25">
      <c r="A741" s="8">
        <v>82317067950</v>
      </c>
      <c r="B741" s="3" t="s">
        <v>19804</v>
      </c>
      <c r="C741" s="3" t="s">
        <v>28</v>
      </c>
      <c r="D741" s="3" t="s">
        <v>845</v>
      </c>
      <c r="E741" s="12" t="s">
        <v>11689</v>
      </c>
      <c r="F741" s="3" t="s">
        <v>4795</v>
      </c>
      <c r="G741" s="3"/>
      <c r="H741" s="3"/>
      <c r="I741" s="3"/>
      <c r="J741" s="8"/>
      <c r="K741" s="8"/>
      <c r="L741" s="8"/>
      <c r="M741" s="3" t="s">
        <v>11690</v>
      </c>
      <c r="N741" s="3" t="s">
        <v>9815</v>
      </c>
      <c r="O741" s="3" t="s">
        <v>99</v>
      </c>
      <c r="P741" s="3" t="s">
        <v>39</v>
      </c>
      <c r="Q741" s="12" t="s">
        <v>11691</v>
      </c>
      <c r="R741" s="4">
        <v>46062</v>
      </c>
      <c r="S741" s="4">
        <v>46065</v>
      </c>
      <c r="T741" s="3"/>
      <c r="U741" s="3"/>
      <c r="V741" s="3"/>
      <c r="W741" s="14"/>
    </row>
    <row r="742" spans="1:23" ht="15" customHeight="1" x14ac:dyDescent="0.25">
      <c r="A742" s="8">
        <v>82317479900</v>
      </c>
      <c r="B742" s="3" t="s">
        <v>19804</v>
      </c>
      <c r="C742" s="3" t="s">
        <v>28</v>
      </c>
      <c r="D742" s="3" t="s">
        <v>846</v>
      </c>
      <c r="E742" s="12" t="s">
        <v>11692</v>
      </c>
      <c r="F742" s="3" t="s">
        <v>4796</v>
      </c>
      <c r="G742" s="3"/>
      <c r="H742" s="3"/>
      <c r="I742" s="3"/>
      <c r="J742" s="8"/>
      <c r="K742" s="8"/>
      <c r="L742" s="8"/>
      <c r="M742" s="3" t="s">
        <v>11693</v>
      </c>
      <c r="N742" s="3" t="s">
        <v>9815</v>
      </c>
      <c r="O742" s="3" t="s">
        <v>99</v>
      </c>
      <c r="P742" s="3" t="s">
        <v>39</v>
      </c>
      <c r="Q742" s="12" t="s">
        <v>11694</v>
      </c>
      <c r="R742" s="4">
        <v>46062</v>
      </c>
      <c r="S742" s="4">
        <v>46065</v>
      </c>
      <c r="T742" s="3"/>
      <c r="U742" s="3"/>
      <c r="V742" s="3"/>
      <c r="W742" s="14"/>
    </row>
    <row r="743" spans="1:23" ht="15" customHeight="1" x14ac:dyDescent="0.25">
      <c r="A743" s="8">
        <v>88647774967</v>
      </c>
      <c r="B743" s="3" t="s">
        <v>19804</v>
      </c>
      <c r="C743" s="3" t="s">
        <v>28</v>
      </c>
      <c r="D743" s="3" t="s">
        <v>847</v>
      </c>
      <c r="E743" s="12" t="s">
        <v>11698</v>
      </c>
      <c r="F743" s="3" t="s">
        <v>4797</v>
      </c>
      <c r="G743" s="3"/>
      <c r="H743" s="3"/>
      <c r="I743" s="3"/>
      <c r="J743" s="8"/>
      <c r="K743" s="8"/>
      <c r="L743" s="8"/>
      <c r="M743" s="3" t="s">
        <v>11699</v>
      </c>
      <c r="N743" s="3" t="s">
        <v>11700</v>
      </c>
      <c r="O743" s="3" t="s">
        <v>99</v>
      </c>
      <c r="P743" s="3" t="s">
        <v>7614</v>
      </c>
      <c r="Q743" s="12" t="s">
        <v>11831</v>
      </c>
      <c r="R743" s="4">
        <v>46062</v>
      </c>
      <c r="S743" s="4">
        <v>46065</v>
      </c>
      <c r="T743" s="3"/>
      <c r="U743" s="3"/>
      <c r="V743" s="3"/>
      <c r="W743" s="14"/>
    </row>
    <row r="744" spans="1:23" ht="15" customHeight="1" x14ac:dyDescent="0.25">
      <c r="A744" s="8">
        <v>34968281264</v>
      </c>
      <c r="B744" s="3" t="s">
        <v>19804</v>
      </c>
      <c r="C744" s="3" t="s">
        <v>28</v>
      </c>
      <c r="D744" s="3" t="s">
        <v>848</v>
      </c>
      <c r="E744" s="12" t="s">
        <v>11703</v>
      </c>
      <c r="F744" s="3" t="s">
        <v>4798</v>
      </c>
      <c r="G744" s="3"/>
      <c r="H744" s="3"/>
      <c r="I744" s="3"/>
      <c r="J744" s="8"/>
      <c r="K744" s="8"/>
      <c r="L744" s="8"/>
      <c r="M744" s="3" t="s">
        <v>11704</v>
      </c>
      <c r="N744" s="3" t="s">
        <v>11705</v>
      </c>
      <c r="O744" s="3" t="s">
        <v>102</v>
      </c>
      <c r="P744" s="3" t="s">
        <v>30</v>
      </c>
      <c r="Q744" s="12" t="s">
        <v>11706</v>
      </c>
      <c r="R744" s="4">
        <v>46062</v>
      </c>
      <c r="S744" s="4">
        <v>46065</v>
      </c>
      <c r="T744" s="3"/>
      <c r="U744" s="3"/>
      <c r="V744" s="3"/>
      <c r="W744" s="14"/>
    </row>
    <row r="745" spans="1:23" ht="15" customHeight="1" x14ac:dyDescent="0.25">
      <c r="A745" s="8">
        <v>442825685385</v>
      </c>
      <c r="B745" s="3" t="s">
        <v>19804</v>
      </c>
      <c r="C745" s="3" t="s">
        <v>28</v>
      </c>
      <c r="D745" s="3" t="s">
        <v>849</v>
      </c>
      <c r="E745" s="12" t="s">
        <v>11707</v>
      </c>
      <c r="F745" s="3" t="s">
        <v>4799</v>
      </c>
      <c r="G745" s="3"/>
      <c r="H745" s="3"/>
      <c r="I745" s="3"/>
      <c r="J745" s="8"/>
      <c r="K745" s="8"/>
      <c r="L745" s="8"/>
      <c r="M745" s="3" t="s">
        <v>11811</v>
      </c>
      <c r="N745" s="3" t="s">
        <v>11708</v>
      </c>
      <c r="O745" s="3" t="s">
        <v>29</v>
      </c>
      <c r="P745" s="3" t="s">
        <v>29</v>
      </c>
      <c r="Q745" s="12" t="s">
        <v>11709</v>
      </c>
      <c r="R745" s="4">
        <v>46062</v>
      </c>
      <c r="S745" s="4">
        <v>46065</v>
      </c>
      <c r="T745" s="3"/>
      <c r="U745" s="3"/>
      <c r="V745" s="3"/>
      <c r="W745" s="14"/>
    </row>
    <row r="746" spans="1:23" ht="15" customHeight="1" x14ac:dyDescent="0.25">
      <c r="A746" s="8">
        <v>4989978940800</v>
      </c>
      <c r="B746" s="3" t="s">
        <v>19804</v>
      </c>
      <c r="C746" s="3" t="s">
        <v>28</v>
      </c>
      <c r="D746" s="3" t="s">
        <v>850</v>
      </c>
      <c r="E746" s="3" t="s">
        <v>7763</v>
      </c>
      <c r="F746" s="3" t="s">
        <v>4800</v>
      </c>
      <c r="G746" s="3"/>
      <c r="H746" s="3"/>
      <c r="I746" s="3"/>
      <c r="J746" s="8"/>
      <c r="K746" s="8"/>
      <c r="L746" s="8"/>
      <c r="M746" s="3" t="s">
        <v>8482</v>
      </c>
      <c r="N746" s="3" t="s">
        <v>8452</v>
      </c>
      <c r="O746" s="3" t="s">
        <v>36</v>
      </c>
      <c r="P746" s="3" t="s">
        <v>36</v>
      </c>
      <c r="Q746" s="3" t="s">
        <v>9243</v>
      </c>
      <c r="R746" s="4">
        <v>46062</v>
      </c>
      <c r="S746" s="4">
        <v>46065</v>
      </c>
      <c r="T746" s="3"/>
      <c r="U746" s="3"/>
      <c r="V746" s="3"/>
      <c r="W746" s="14"/>
    </row>
    <row r="747" spans="1:23" ht="15" customHeight="1" x14ac:dyDescent="0.25">
      <c r="A747" s="8">
        <v>442892660880</v>
      </c>
      <c r="B747" s="3" t="s">
        <v>19804</v>
      </c>
      <c r="C747" s="3" t="s">
        <v>28</v>
      </c>
      <c r="D747" s="3" t="s">
        <v>851</v>
      </c>
      <c r="E747" s="12" t="s">
        <v>11710</v>
      </c>
      <c r="F747" s="3" t="s">
        <v>4801</v>
      </c>
      <c r="G747" s="3"/>
      <c r="H747" s="3"/>
      <c r="I747" s="3"/>
      <c r="J747" s="8"/>
      <c r="K747" s="8"/>
      <c r="L747" s="8"/>
      <c r="M747" s="3" t="s">
        <v>11812</v>
      </c>
      <c r="N747" s="3" t="s">
        <v>11711</v>
      </c>
      <c r="O747" s="3" t="s">
        <v>29</v>
      </c>
      <c r="P747" s="3" t="s">
        <v>29</v>
      </c>
      <c r="Q747" s="12" t="s">
        <v>11712</v>
      </c>
      <c r="R747" s="4">
        <v>46062</v>
      </c>
      <c r="S747" s="4">
        <v>46065</v>
      </c>
      <c r="T747" s="3"/>
      <c r="U747" s="3"/>
      <c r="V747" s="3"/>
      <c r="W747" s="14"/>
    </row>
    <row r="748" spans="1:23" ht="15" customHeight="1" x14ac:dyDescent="0.25">
      <c r="A748" s="8">
        <v>2262748000</v>
      </c>
      <c r="B748" s="3" t="s">
        <v>19804</v>
      </c>
      <c r="C748" s="3" t="s">
        <v>28</v>
      </c>
      <c r="D748" s="3" t="s">
        <v>852</v>
      </c>
      <c r="E748" s="12" t="s">
        <v>11591</v>
      </c>
      <c r="F748" s="3" t="s">
        <v>4802</v>
      </c>
      <c r="G748" s="3"/>
      <c r="H748" s="3"/>
      <c r="I748" s="3"/>
      <c r="J748" s="8"/>
      <c r="K748" s="8"/>
      <c r="L748" s="8"/>
      <c r="M748" s="3" t="s">
        <v>11813</v>
      </c>
      <c r="N748" s="3" t="s">
        <v>8448</v>
      </c>
      <c r="O748" s="3" t="s">
        <v>103</v>
      </c>
      <c r="P748" s="3" t="s">
        <v>23</v>
      </c>
      <c r="Q748" s="12" t="s">
        <v>11593</v>
      </c>
      <c r="R748" s="4">
        <v>46062</v>
      </c>
      <c r="S748" s="4">
        <v>46065</v>
      </c>
      <c r="T748" s="3"/>
      <c r="U748" s="3"/>
      <c r="V748" s="3"/>
      <c r="W748" s="14"/>
    </row>
    <row r="749" spans="1:23" ht="15" customHeight="1" x14ac:dyDescent="0.25">
      <c r="A749" s="8">
        <v>554738019090</v>
      </c>
      <c r="B749" s="3" t="s">
        <v>19804</v>
      </c>
      <c r="C749" s="3" t="s">
        <v>28</v>
      </c>
      <c r="D749" s="3" t="s">
        <v>853</v>
      </c>
      <c r="E749" s="12" t="s">
        <v>11634</v>
      </c>
      <c r="F749" s="3" t="s">
        <v>4803</v>
      </c>
      <c r="G749" s="3"/>
      <c r="H749" s="3"/>
      <c r="I749" s="3"/>
      <c r="J749" s="8"/>
      <c r="K749" s="8"/>
      <c r="L749" s="8"/>
      <c r="M749" s="3" t="s">
        <v>11814</v>
      </c>
      <c r="N749" s="3" t="s">
        <v>11635</v>
      </c>
      <c r="O749" s="3" t="s">
        <v>99</v>
      </c>
      <c r="P749" s="3" t="s">
        <v>57</v>
      </c>
      <c r="Q749" s="12" t="s">
        <v>11636</v>
      </c>
      <c r="R749" s="4">
        <v>46062</v>
      </c>
      <c r="S749" s="4">
        <v>46065</v>
      </c>
      <c r="T749" s="3"/>
      <c r="U749" s="3"/>
      <c r="V749" s="3"/>
      <c r="W749" s="14"/>
    </row>
    <row r="750" spans="1:23" ht="15" customHeight="1" x14ac:dyDescent="0.25">
      <c r="A750" s="8">
        <v>97142950885</v>
      </c>
      <c r="B750" s="3" t="s">
        <v>19804</v>
      </c>
      <c r="C750" s="3" t="s">
        <v>28</v>
      </c>
      <c r="D750" s="3" t="s">
        <v>854</v>
      </c>
      <c r="E750" s="3" t="s">
        <v>7764</v>
      </c>
      <c r="F750" s="3" t="s">
        <v>4804</v>
      </c>
      <c r="G750" s="3"/>
      <c r="H750" s="3"/>
      <c r="I750" s="3"/>
      <c r="J750" s="8"/>
      <c r="K750" s="8"/>
      <c r="L750" s="8"/>
      <c r="M750" s="3" t="s">
        <v>8483</v>
      </c>
      <c r="N750" s="3" t="s">
        <v>26</v>
      </c>
      <c r="O750" s="3" t="s">
        <v>100</v>
      </c>
      <c r="P750" s="3" t="s">
        <v>31</v>
      </c>
      <c r="Q750" s="3" t="s">
        <v>9244</v>
      </c>
      <c r="R750" s="4">
        <v>46062</v>
      </c>
      <c r="S750" s="4">
        <v>46065</v>
      </c>
      <c r="T750" s="3"/>
      <c r="U750" s="3"/>
      <c r="V750" s="3"/>
      <c r="W750" s="14"/>
    </row>
    <row r="751" spans="1:23" ht="15" customHeight="1" x14ac:dyDescent="0.25">
      <c r="A751" s="8">
        <v>8651986803329</v>
      </c>
      <c r="B751" s="3" t="s">
        <v>19804</v>
      </c>
      <c r="C751" s="3" t="s">
        <v>28</v>
      </c>
      <c r="D751" s="3" t="s">
        <v>855</v>
      </c>
      <c r="E751" s="12" t="s">
        <v>11609</v>
      </c>
      <c r="F751" s="3" t="s">
        <v>4805</v>
      </c>
      <c r="G751" s="3"/>
      <c r="H751" s="3"/>
      <c r="I751" s="3"/>
      <c r="J751" s="8"/>
      <c r="K751" s="8"/>
      <c r="L751" s="8"/>
      <c r="M751" s="3" t="s">
        <v>11610</v>
      </c>
      <c r="N751" s="3" t="s">
        <v>82</v>
      </c>
      <c r="O751" s="3" t="s">
        <v>99</v>
      </c>
      <c r="P751" s="3" t="s">
        <v>24</v>
      </c>
      <c r="Q751" s="12" t="s">
        <v>11611</v>
      </c>
      <c r="R751" s="4">
        <v>46062</v>
      </c>
      <c r="S751" s="4">
        <v>46065</v>
      </c>
      <c r="T751" s="3"/>
      <c r="U751" s="3"/>
      <c r="V751" s="3"/>
      <c r="W751" s="14"/>
    </row>
    <row r="752" spans="1:23" ht="15" customHeight="1" x14ac:dyDescent="0.25">
      <c r="A752" s="8">
        <v>39029721811</v>
      </c>
      <c r="B752" s="3" t="s">
        <v>19804</v>
      </c>
      <c r="C752" s="3" t="s">
        <v>28</v>
      </c>
      <c r="D752" s="3" t="s">
        <v>856</v>
      </c>
      <c r="E752" s="3" t="s">
        <v>7765</v>
      </c>
      <c r="F752" s="3" t="s">
        <v>4806</v>
      </c>
      <c r="G752" s="3"/>
      <c r="H752" s="3"/>
      <c r="I752" s="3"/>
      <c r="J752" s="8"/>
      <c r="K752" s="8"/>
      <c r="L752" s="8"/>
      <c r="M752" s="3" t="s">
        <v>8484</v>
      </c>
      <c r="N752" s="3" t="s">
        <v>8485</v>
      </c>
      <c r="O752" s="3" t="s">
        <v>104</v>
      </c>
      <c r="P752" s="3" t="s">
        <v>40</v>
      </c>
      <c r="Q752" s="3" t="s">
        <v>9245</v>
      </c>
      <c r="R752" s="4">
        <v>46062</v>
      </c>
      <c r="S752" s="4">
        <v>46065</v>
      </c>
      <c r="T752" s="3"/>
      <c r="U752" s="3"/>
      <c r="V752" s="3"/>
      <c r="W752" s="14"/>
    </row>
    <row r="753" spans="1:23" ht="15" customHeight="1" x14ac:dyDescent="0.25">
      <c r="A753" s="8">
        <v>905059953395</v>
      </c>
      <c r="B753" s="3" t="s">
        <v>19804</v>
      </c>
      <c r="C753" s="3" t="s">
        <v>28</v>
      </c>
      <c r="D753" s="3" t="s">
        <v>857</v>
      </c>
      <c r="E753" s="12" t="s">
        <v>11713</v>
      </c>
      <c r="F753" s="3" t="s">
        <v>4807</v>
      </c>
      <c r="G753" s="3"/>
      <c r="H753" s="3"/>
      <c r="I753" s="3"/>
      <c r="J753" s="8"/>
      <c r="K753" s="8"/>
      <c r="L753" s="8"/>
      <c r="M753" s="3" t="s">
        <v>11714</v>
      </c>
      <c r="N753" s="3" t="s">
        <v>11715</v>
      </c>
      <c r="O753" s="3" t="s">
        <v>99</v>
      </c>
      <c r="P753" s="3" t="s">
        <v>37</v>
      </c>
      <c r="Q753" s="12" t="s">
        <v>11716</v>
      </c>
      <c r="R753" s="4">
        <v>46062</v>
      </c>
      <c r="S753" s="4">
        <v>46065</v>
      </c>
      <c r="T753" s="3"/>
      <c r="U753" s="3"/>
      <c r="V753" s="3"/>
      <c r="W753" s="14"/>
    </row>
    <row r="754" spans="1:23" ht="15" customHeight="1" x14ac:dyDescent="0.25">
      <c r="A754" s="8">
        <v>8511334488</v>
      </c>
      <c r="B754" s="3" t="s">
        <v>19804</v>
      </c>
      <c r="C754" s="3" t="s">
        <v>28</v>
      </c>
      <c r="D754" s="3" t="s">
        <v>858</v>
      </c>
      <c r="E754" s="12" t="s">
        <v>11592</v>
      </c>
      <c r="F754" s="3" t="s">
        <v>4808</v>
      </c>
      <c r="G754" s="3"/>
      <c r="H754" s="3"/>
      <c r="I754" s="3"/>
      <c r="J754" s="8"/>
      <c r="K754" s="8"/>
      <c r="L754" s="8"/>
      <c r="M754" s="3" t="s">
        <v>11594</v>
      </c>
      <c r="N754" s="3" t="s">
        <v>81</v>
      </c>
      <c r="O754" s="3" t="s">
        <v>103</v>
      </c>
      <c r="P754" s="3" t="s">
        <v>23</v>
      </c>
      <c r="Q754" s="12" t="s">
        <v>11595</v>
      </c>
      <c r="R754" s="4">
        <v>46062</v>
      </c>
      <c r="S754" s="4">
        <v>46065</v>
      </c>
      <c r="T754" s="3"/>
      <c r="U754" s="3"/>
      <c r="V754" s="3"/>
      <c r="W754" s="14"/>
    </row>
    <row r="755" spans="1:23" ht="15" customHeight="1" x14ac:dyDescent="0.25">
      <c r="A755" s="8">
        <v>33321161215</v>
      </c>
      <c r="B755" s="3" t="s">
        <v>19804</v>
      </c>
      <c r="C755" s="3" t="s">
        <v>28</v>
      </c>
      <c r="D755" s="3" t="s">
        <v>859</v>
      </c>
      <c r="E755" s="12" t="s">
        <v>11637</v>
      </c>
      <c r="F755" s="3" t="s">
        <v>4809</v>
      </c>
      <c r="G755" s="3"/>
      <c r="H755" s="3"/>
      <c r="I755" s="3"/>
      <c r="J755" s="8"/>
      <c r="K755" s="8"/>
      <c r="L755" s="8"/>
      <c r="M755" s="3" t="s">
        <v>11815</v>
      </c>
      <c r="N755" s="3" t="s">
        <v>11638</v>
      </c>
      <c r="O755" s="3" t="s">
        <v>101</v>
      </c>
      <c r="P755" s="3" t="s">
        <v>33</v>
      </c>
      <c r="Q755" s="12" t="s">
        <v>11639</v>
      </c>
      <c r="R755" s="4">
        <v>46062</v>
      </c>
      <c r="S755" s="4">
        <v>46065</v>
      </c>
      <c r="T755" s="3"/>
      <c r="U755" s="3"/>
      <c r="V755" s="3"/>
      <c r="W755" s="14"/>
    </row>
    <row r="756" spans="1:23" ht="15" customHeight="1" x14ac:dyDescent="0.25">
      <c r="A756" s="8">
        <v>8227413014</v>
      </c>
      <c r="B756" s="3" t="s">
        <v>19804</v>
      </c>
      <c r="C756" s="3" t="s">
        <v>28</v>
      </c>
      <c r="D756" s="3" t="s">
        <v>860</v>
      </c>
      <c r="E756" s="12" t="s">
        <v>11695</v>
      </c>
      <c r="F756" s="3" t="s">
        <v>4810</v>
      </c>
      <c r="G756" s="3"/>
      <c r="H756" s="3"/>
      <c r="I756" s="3"/>
      <c r="J756" s="8"/>
      <c r="K756" s="8"/>
      <c r="L756" s="8"/>
      <c r="M756" s="3" t="s">
        <v>11696</v>
      </c>
      <c r="N756" s="3" t="s">
        <v>8479</v>
      </c>
      <c r="O756" s="3" t="s">
        <v>99</v>
      </c>
      <c r="P756" s="3" t="s">
        <v>39</v>
      </c>
      <c r="Q756" s="12" t="s">
        <v>11697</v>
      </c>
      <c r="R756" s="4">
        <v>46062</v>
      </c>
      <c r="S756" s="4">
        <v>46065</v>
      </c>
      <c r="T756" s="3"/>
      <c r="U756" s="3"/>
      <c r="V756" s="3"/>
      <c r="W756" s="14"/>
    </row>
    <row r="757" spans="1:23" ht="15" customHeight="1" x14ac:dyDescent="0.25">
      <c r="A757" s="8">
        <v>17788009975</v>
      </c>
      <c r="B757" s="3" t="s">
        <v>19804</v>
      </c>
      <c r="C757" s="3" t="s">
        <v>28</v>
      </c>
      <c r="D757" s="3" t="s">
        <v>861</v>
      </c>
      <c r="E757" s="12" t="s">
        <v>11629</v>
      </c>
      <c r="F757" s="3" t="s">
        <v>4811</v>
      </c>
      <c r="G757" s="3"/>
      <c r="H757" s="3"/>
      <c r="I757" s="3"/>
      <c r="J757" s="8"/>
      <c r="K757" s="8"/>
      <c r="L757" s="8"/>
      <c r="M757" s="3" t="s">
        <v>11816</v>
      </c>
      <c r="N757" s="3" t="s">
        <v>11419</v>
      </c>
      <c r="O757" s="3" t="s">
        <v>25</v>
      </c>
      <c r="P757" s="3" t="s">
        <v>7618</v>
      </c>
      <c r="Q757" s="12" t="s">
        <v>11631</v>
      </c>
      <c r="R757" s="4">
        <v>46062</v>
      </c>
      <c r="S757" s="4">
        <v>46065</v>
      </c>
      <c r="T757" s="3"/>
      <c r="U757" s="3"/>
      <c r="V757" s="3"/>
      <c r="W757" s="14"/>
    </row>
    <row r="758" spans="1:23" ht="15" customHeight="1" x14ac:dyDescent="0.25">
      <c r="A758" s="8">
        <v>441482646352</v>
      </c>
      <c r="B758" s="3" t="s">
        <v>19804</v>
      </c>
      <c r="C758" s="3" t="s">
        <v>28</v>
      </c>
      <c r="D758" s="3" t="s">
        <v>862</v>
      </c>
      <c r="E758" s="12" t="s">
        <v>11717</v>
      </c>
      <c r="F758" s="3" t="s">
        <v>4812</v>
      </c>
      <c r="G758" s="3"/>
      <c r="H758" s="3"/>
      <c r="I758" s="3"/>
      <c r="J758" s="8"/>
      <c r="K758" s="8"/>
      <c r="L758" s="8"/>
      <c r="M758" s="3" t="s">
        <v>11817</v>
      </c>
      <c r="N758" s="3" t="s">
        <v>11718</v>
      </c>
      <c r="O758" s="3" t="s">
        <v>29</v>
      </c>
      <c r="P758" s="3" t="s">
        <v>29</v>
      </c>
      <c r="Q758" s="12" t="s">
        <v>11719</v>
      </c>
      <c r="R758" s="4">
        <v>46062</v>
      </c>
      <c r="S758" s="4">
        <v>46065</v>
      </c>
      <c r="T758" s="3"/>
      <c r="U758" s="3"/>
      <c r="V758" s="3"/>
      <c r="W758" s="14"/>
    </row>
    <row r="759" spans="1:23" ht="15" customHeight="1" x14ac:dyDescent="0.25">
      <c r="A759" s="8">
        <v>8613681657564</v>
      </c>
      <c r="B759" s="3" t="s">
        <v>19804</v>
      </c>
      <c r="C759" s="3" t="s">
        <v>28</v>
      </c>
      <c r="D759" s="3" t="s">
        <v>863</v>
      </c>
      <c r="E759" s="3" t="s">
        <v>7766</v>
      </c>
      <c r="F759" s="3" t="s">
        <v>4813</v>
      </c>
      <c r="G759" s="3"/>
      <c r="H759" s="3"/>
      <c r="I759" s="3"/>
      <c r="J759" s="8"/>
      <c r="K759" s="8"/>
      <c r="L759" s="8"/>
      <c r="M759" s="3" t="s">
        <v>8486</v>
      </c>
      <c r="N759" s="3" t="s">
        <v>95</v>
      </c>
      <c r="O759" s="3" t="s">
        <v>99</v>
      </c>
      <c r="P759" s="3" t="s">
        <v>24</v>
      </c>
      <c r="Q759" s="3" t="s">
        <v>9246</v>
      </c>
      <c r="R759" s="4">
        <v>46062</v>
      </c>
      <c r="S759" s="4">
        <v>46065</v>
      </c>
      <c r="T759" s="3"/>
      <c r="U759" s="3"/>
      <c r="V759" s="3"/>
      <c r="W759" s="14"/>
    </row>
    <row r="760" spans="1:23" ht="15" customHeight="1" x14ac:dyDescent="0.25">
      <c r="A760" s="8">
        <v>97126272600</v>
      </c>
      <c r="B760" s="3" t="s">
        <v>19804</v>
      </c>
      <c r="C760" s="3" t="s">
        <v>28</v>
      </c>
      <c r="D760" s="3" t="s">
        <v>864</v>
      </c>
      <c r="E760" s="12" t="s">
        <v>11663</v>
      </c>
      <c r="F760" s="3" t="s">
        <v>4814</v>
      </c>
      <c r="G760" s="3"/>
      <c r="H760" s="3"/>
      <c r="I760" s="3"/>
      <c r="J760" s="8"/>
      <c r="K760" s="8"/>
      <c r="L760" s="8"/>
      <c r="M760" s="3" t="s">
        <v>11664</v>
      </c>
      <c r="N760" s="3" t="s">
        <v>8377</v>
      </c>
      <c r="O760" s="3" t="s">
        <v>100</v>
      </c>
      <c r="P760" s="3" t="s">
        <v>31</v>
      </c>
      <c r="Q760" s="12" t="s">
        <v>11665</v>
      </c>
      <c r="R760" s="4">
        <v>46062</v>
      </c>
      <c r="S760" s="4">
        <v>46065</v>
      </c>
      <c r="T760" s="3"/>
      <c r="U760" s="3"/>
      <c r="V760" s="3"/>
      <c r="W760" s="14"/>
    </row>
    <row r="761" spans="1:23" ht="15" customHeight="1" x14ac:dyDescent="0.25">
      <c r="A761" s="8">
        <v>97124445410</v>
      </c>
      <c r="B761" s="3" t="s">
        <v>19804</v>
      </c>
      <c r="C761" s="3" t="s">
        <v>28</v>
      </c>
      <c r="D761" s="3" t="s">
        <v>865</v>
      </c>
      <c r="E761" s="3" t="s">
        <v>7767</v>
      </c>
      <c r="F761" s="3" t="s">
        <v>4814</v>
      </c>
      <c r="G761" s="3"/>
      <c r="H761" s="3"/>
      <c r="I761" s="3"/>
      <c r="J761" s="8"/>
      <c r="K761" s="8"/>
      <c r="L761" s="8"/>
      <c r="M761" s="3" t="s">
        <v>8487</v>
      </c>
      <c r="N761" s="3" t="s">
        <v>8377</v>
      </c>
      <c r="O761" s="3" t="s">
        <v>100</v>
      </c>
      <c r="P761" s="3" t="s">
        <v>31</v>
      </c>
      <c r="Q761" s="3" t="s">
        <v>9247</v>
      </c>
      <c r="R761" s="4">
        <v>46062</v>
      </c>
      <c r="S761" s="4">
        <v>46065</v>
      </c>
      <c r="T761" s="3"/>
      <c r="U761" s="3"/>
      <c r="V761" s="3"/>
      <c r="W761" s="14"/>
    </row>
    <row r="762" spans="1:23" ht="15" customHeight="1" x14ac:dyDescent="0.25">
      <c r="A762" s="8">
        <v>4322363200530</v>
      </c>
      <c r="B762" s="3" t="s">
        <v>19804</v>
      </c>
      <c r="C762" s="3" t="s">
        <v>28</v>
      </c>
      <c r="D762" s="3" t="s">
        <v>866</v>
      </c>
      <c r="E762" s="12" t="s">
        <v>11640</v>
      </c>
      <c r="F762" s="3" t="s">
        <v>4815</v>
      </c>
      <c r="G762" s="3"/>
      <c r="H762" s="3"/>
      <c r="I762" s="3"/>
      <c r="J762" s="8"/>
      <c r="K762" s="8"/>
      <c r="L762" s="8"/>
      <c r="M762" s="3" t="s">
        <v>11818</v>
      </c>
      <c r="N762" s="3" t="s">
        <v>11641</v>
      </c>
      <c r="O762" s="3" t="s">
        <v>105</v>
      </c>
      <c r="P762" s="3" t="s">
        <v>7627</v>
      </c>
      <c r="Q762" s="12" t="s">
        <v>11642</v>
      </c>
      <c r="R762" s="4">
        <v>46062</v>
      </c>
      <c r="S762" s="4">
        <v>46065</v>
      </c>
      <c r="T762" s="3"/>
      <c r="U762" s="3"/>
      <c r="V762" s="3"/>
      <c r="W762" s="14"/>
    </row>
    <row r="763" spans="1:23" ht="15" customHeight="1" x14ac:dyDescent="0.25">
      <c r="A763" s="8">
        <v>7888009692</v>
      </c>
      <c r="B763" s="3" t="s">
        <v>19804</v>
      </c>
      <c r="C763" s="3" t="s">
        <v>28</v>
      </c>
      <c r="D763" s="3" t="s">
        <v>867</v>
      </c>
      <c r="E763" s="12" t="s">
        <v>11720</v>
      </c>
      <c r="F763" s="3" t="s">
        <v>4816</v>
      </c>
      <c r="G763" s="3"/>
      <c r="H763" s="3"/>
      <c r="I763" s="3"/>
      <c r="J763" s="8"/>
      <c r="K763" s="8"/>
      <c r="L763" s="8"/>
      <c r="M763" s="3" t="s">
        <v>11721</v>
      </c>
      <c r="N763" s="3" t="s">
        <v>8491</v>
      </c>
      <c r="O763" s="3" t="s">
        <v>103</v>
      </c>
      <c r="P763" s="3" t="s">
        <v>23</v>
      </c>
      <c r="Q763" s="12" t="s">
        <v>11722</v>
      </c>
      <c r="R763" s="4">
        <v>46062</v>
      </c>
      <c r="S763" s="4">
        <v>46065</v>
      </c>
      <c r="T763" s="3"/>
      <c r="U763" s="3"/>
      <c r="V763" s="3"/>
      <c r="W763" s="14"/>
    </row>
    <row r="764" spans="1:23" ht="15" customHeight="1" x14ac:dyDescent="0.25">
      <c r="A764" s="8">
        <v>19706707012</v>
      </c>
      <c r="B764" s="3" t="s">
        <v>19804</v>
      </c>
      <c r="C764" s="3" t="s">
        <v>28</v>
      </c>
      <c r="D764" s="3" t="s">
        <v>868</v>
      </c>
      <c r="E764" s="12" t="s">
        <v>11669</v>
      </c>
      <c r="F764" s="3" t="s">
        <v>4817</v>
      </c>
      <c r="G764" s="3"/>
      <c r="H764" s="3"/>
      <c r="I764" s="3"/>
      <c r="J764" s="8"/>
      <c r="K764" s="8"/>
      <c r="L764" s="8"/>
      <c r="M764" s="3" t="s">
        <v>11819</v>
      </c>
      <c r="N764" s="3" t="s">
        <v>8871</v>
      </c>
      <c r="O764" s="3" t="s">
        <v>25</v>
      </c>
      <c r="P764" s="3" t="s">
        <v>25</v>
      </c>
      <c r="Q764" s="12" t="s">
        <v>11670</v>
      </c>
      <c r="R764" s="4">
        <v>46062</v>
      </c>
      <c r="S764" s="4">
        <v>46065</v>
      </c>
      <c r="T764" s="3"/>
      <c r="U764" s="3"/>
      <c r="V764" s="3"/>
      <c r="W764" s="14"/>
    </row>
    <row r="765" spans="1:23" ht="15" customHeight="1" x14ac:dyDescent="0.25">
      <c r="A765" s="8">
        <v>498921538700</v>
      </c>
      <c r="B765" s="3" t="s">
        <v>19804</v>
      </c>
      <c r="C765" s="3" t="s">
        <v>28</v>
      </c>
      <c r="D765" s="3" t="s">
        <v>869</v>
      </c>
      <c r="E765" s="3" t="s">
        <v>7768</v>
      </c>
      <c r="F765" s="3" t="s">
        <v>4818</v>
      </c>
      <c r="G765" s="3"/>
      <c r="H765" s="3"/>
      <c r="I765" s="3"/>
      <c r="J765" s="8"/>
      <c r="K765" s="8"/>
      <c r="L765" s="8"/>
      <c r="M765" s="3" t="s">
        <v>8488</v>
      </c>
      <c r="N765" s="3" t="s">
        <v>8452</v>
      </c>
      <c r="O765" s="3" t="s">
        <v>36</v>
      </c>
      <c r="P765" s="3" t="s">
        <v>36</v>
      </c>
      <c r="Q765" s="3" t="s">
        <v>9248</v>
      </c>
      <c r="R765" s="4">
        <v>46062</v>
      </c>
      <c r="S765" s="4">
        <v>46065</v>
      </c>
      <c r="T765" s="3"/>
      <c r="U765" s="3"/>
      <c r="V765" s="3"/>
      <c r="W765" s="14"/>
    </row>
    <row r="766" spans="1:23" ht="15" customHeight="1" x14ac:dyDescent="0.25">
      <c r="A766" s="8">
        <v>3268360260</v>
      </c>
      <c r="B766" s="3" t="s">
        <v>19804</v>
      </c>
      <c r="C766" s="3" t="s">
        <v>28</v>
      </c>
      <c r="D766" s="3" t="s">
        <v>870</v>
      </c>
      <c r="E766" s="12" t="s">
        <v>11646</v>
      </c>
      <c r="F766" s="3" t="s">
        <v>4819</v>
      </c>
      <c r="G766" s="3"/>
      <c r="H766" s="3"/>
      <c r="I766" s="3"/>
      <c r="J766" s="8"/>
      <c r="K766" s="8"/>
      <c r="L766" s="8"/>
      <c r="M766" s="3" t="s">
        <v>11820</v>
      </c>
      <c r="N766" s="3" t="s">
        <v>11647</v>
      </c>
      <c r="O766" s="3" t="s">
        <v>105</v>
      </c>
      <c r="P766" s="3" t="s">
        <v>7612</v>
      </c>
      <c r="Q766" s="12" t="s">
        <v>11648</v>
      </c>
      <c r="R766" s="4">
        <v>46062</v>
      </c>
      <c r="S766" s="4">
        <v>46065</v>
      </c>
      <c r="T766" s="3"/>
      <c r="U766" s="3"/>
      <c r="V766" s="3"/>
      <c r="W766" s="14"/>
    </row>
    <row r="767" spans="1:23" ht="15" customHeight="1" x14ac:dyDescent="0.25">
      <c r="A767" s="8">
        <v>12898151666</v>
      </c>
      <c r="B767" s="3" t="s">
        <v>19804</v>
      </c>
      <c r="C767" s="3" t="s">
        <v>28</v>
      </c>
      <c r="D767" s="3" t="s">
        <v>871</v>
      </c>
      <c r="E767" s="12" t="s">
        <v>11630</v>
      </c>
      <c r="F767" s="3" t="s">
        <v>4731</v>
      </c>
      <c r="G767" s="3"/>
      <c r="H767" s="3"/>
      <c r="I767" s="3"/>
      <c r="J767" s="8"/>
      <c r="K767" s="8"/>
      <c r="L767" s="8"/>
      <c r="M767" s="3" t="s">
        <v>11633</v>
      </c>
      <c r="N767" s="3" t="s">
        <v>9047</v>
      </c>
      <c r="O767" s="3" t="s">
        <v>25</v>
      </c>
      <c r="P767" s="3" t="s">
        <v>7618</v>
      </c>
      <c r="Q767" s="12" t="s">
        <v>11632</v>
      </c>
      <c r="R767" s="4">
        <v>46062</v>
      </c>
      <c r="S767" s="4">
        <v>46065</v>
      </c>
      <c r="T767" s="3"/>
      <c r="U767" s="3"/>
      <c r="V767" s="3"/>
      <c r="W767" s="14"/>
    </row>
    <row r="768" spans="1:23" ht="15" customHeight="1" x14ac:dyDescent="0.25">
      <c r="A768" s="8">
        <v>34951214054</v>
      </c>
      <c r="B768" s="3" t="s">
        <v>19804</v>
      </c>
      <c r="C768" s="3" t="s">
        <v>28</v>
      </c>
      <c r="D768" s="3" t="s">
        <v>872</v>
      </c>
      <c r="E768" s="3" t="s">
        <v>7769</v>
      </c>
      <c r="F768" s="3" t="s">
        <v>4820</v>
      </c>
      <c r="G768" s="3"/>
      <c r="H768" s="3"/>
      <c r="I768" s="3"/>
      <c r="J768" s="8"/>
      <c r="K768" s="8"/>
      <c r="L768" s="8"/>
      <c r="M768" s="3" t="s">
        <v>11821</v>
      </c>
      <c r="N768" s="3" t="s">
        <v>8489</v>
      </c>
      <c r="O768" s="3" t="s">
        <v>102</v>
      </c>
      <c r="P768" s="3" t="s">
        <v>30</v>
      </c>
      <c r="Q768" s="3" t="s">
        <v>9249</v>
      </c>
      <c r="R768" s="4">
        <v>46062</v>
      </c>
      <c r="S768" s="4">
        <v>46065</v>
      </c>
      <c r="T768" s="3"/>
      <c r="U768" s="3"/>
      <c r="V768" s="3"/>
      <c r="W768" s="14"/>
    </row>
    <row r="769" spans="1:23" ht="15" customHeight="1" x14ac:dyDescent="0.25">
      <c r="A769" s="8">
        <v>31850140404</v>
      </c>
      <c r="B769" s="3" t="s">
        <v>19804</v>
      </c>
      <c r="C769" s="3" t="s">
        <v>28</v>
      </c>
      <c r="D769" s="3" t="s">
        <v>873</v>
      </c>
      <c r="E769" s="3"/>
      <c r="F769" s="3" t="s">
        <v>4821</v>
      </c>
      <c r="G769" s="3"/>
      <c r="H769" s="3"/>
      <c r="I769" s="3"/>
      <c r="J769" s="8"/>
      <c r="K769" s="8"/>
      <c r="L769" s="8"/>
      <c r="M769" s="3" t="s">
        <v>11723</v>
      </c>
      <c r="N769" s="3" t="s">
        <v>11724</v>
      </c>
      <c r="O769" s="3" t="s">
        <v>105</v>
      </c>
      <c r="P769" s="3" t="s">
        <v>38</v>
      </c>
      <c r="Q769" s="3"/>
      <c r="R769" s="4">
        <v>46062</v>
      </c>
      <c r="S769" s="4">
        <v>46065</v>
      </c>
      <c r="T769" s="3"/>
      <c r="U769" s="3"/>
      <c r="V769" s="3"/>
      <c r="W769" s="14"/>
    </row>
    <row r="770" spans="1:23" ht="15" customHeight="1" x14ac:dyDescent="0.25">
      <c r="A770" s="8">
        <v>4993039841342</v>
      </c>
      <c r="B770" s="3" t="s">
        <v>19804</v>
      </c>
      <c r="C770" s="3" t="s">
        <v>28</v>
      </c>
      <c r="D770" s="3" t="s">
        <v>874</v>
      </c>
      <c r="E770" s="12" t="s">
        <v>11649</v>
      </c>
      <c r="F770" s="3" t="s">
        <v>4822</v>
      </c>
      <c r="G770" s="3"/>
      <c r="H770" s="3"/>
      <c r="I770" s="3"/>
      <c r="J770" s="8"/>
      <c r="K770" s="8"/>
      <c r="L770" s="8"/>
      <c r="M770" s="3" t="s">
        <v>11650</v>
      </c>
      <c r="N770" s="3" t="s">
        <v>11651</v>
      </c>
      <c r="O770" s="3" t="s">
        <v>36</v>
      </c>
      <c r="P770" s="3" t="s">
        <v>36</v>
      </c>
      <c r="Q770" s="12" t="s">
        <v>11652</v>
      </c>
      <c r="R770" s="4">
        <v>46062</v>
      </c>
      <c r="S770" s="4">
        <v>46065</v>
      </c>
      <c r="T770" s="3"/>
      <c r="U770" s="3"/>
      <c r="V770" s="3"/>
      <c r="W770" s="14"/>
    </row>
    <row r="771" spans="1:23" ht="15" customHeight="1" x14ac:dyDescent="0.25">
      <c r="A771" s="8">
        <v>43316723456</v>
      </c>
      <c r="B771" s="3" t="s">
        <v>19804</v>
      </c>
      <c r="C771" s="3" t="s">
        <v>28</v>
      </c>
      <c r="D771" s="3" t="s">
        <v>875</v>
      </c>
      <c r="E771" s="12" t="s">
        <v>11613</v>
      </c>
      <c r="F771" s="3" t="s">
        <v>4823</v>
      </c>
      <c r="G771" s="3"/>
      <c r="H771" s="3"/>
      <c r="I771" s="3"/>
      <c r="J771" s="8"/>
      <c r="K771" s="8"/>
      <c r="L771" s="8"/>
      <c r="M771" s="3" t="s">
        <v>11822</v>
      </c>
      <c r="N771" s="3" t="s">
        <v>9054</v>
      </c>
      <c r="O771" s="3" t="s">
        <v>105</v>
      </c>
      <c r="P771" s="3" t="s">
        <v>7627</v>
      </c>
      <c r="Q771" s="12" t="s">
        <v>11653</v>
      </c>
      <c r="R771" s="4">
        <v>46062</v>
      </c>
      <c r="S771" s="4">
        <v>46065</v>
      </c>
      <c r="T771" s="3"/>
      <c r="U771" s="3"/>
      <c r="V771" s="3"/>
      <c r="W771" s="14"/>
    </row>
    <row r="772" spans="1:23" ht="15" customHeight="1" x14ac:dyDescent="0.25">
      <c r="A772" s="13">
        <v>390516259292</v>
      </c>
      <c r="B772" s="3" t="s">
        <v>19804</v>
      </c>
      <c r="C772" s="3" t="s">
        <v>28</v>
      </c>
      <c r="D772" s="3" t="s">
        <v>876</v>
      </c>
      <c r="E772" s="12" t="s">
        <v>11614</v>
      </c>
      <c r="F772" s="3" t="s">
        <v>4824</v>
      </c>
      <c r="G772" s="3"/>
      <c r="H772" s="3"/>
      <c r="I772" s="3"/>
      <c r="J772" s="8"/>
      <c r="K772" s="8"/>
      <c r="L772" s="8"/>
      <c r="M772" s="3" t="s">
        <v>11618</v>
      </c>
      <c r="N772" s="3" t="s">
        <v>74</v>
      </c>
      <c r="O772" s="3" t="s">
        <v>104</v>
      </c>
      <c r="P772" s="3" t="s">
        <v>40</v>
      </c>
      <c r="Q772" s="12" t="s">
        <v>11619</v>
      </c>
      <c r="R772" s="4">
        <v>46062</v>
      </c>
      <c r="S772" s="4">
        <v>46065</v>
      </c>
      <c r="T772" s="3"/>
      <c r="U772" s="3"/>
      <c r="V772" s="3"/>
      <c r="W772" s="14"/>
    </row>
    <row r="773" spans="1:23" ht="15" customHeight="1" x14ac:dyDescent="0.25">
      <c r="A773" s="13">
        <v>420571612405</v>
      </c>
      <c r="B773" s="3" t="s">
        <v>19804</v>
      </c>
      <c r="C773" s="3" t="s">
        <v>28</v>
      </c>
      <c r="D773" s="3" t="s">
        <v>877</v>
      </c>
      <c r="E773" s="12" t="s">
        <v>11654</v>
      </c>
      <c r="F773" s="3" t="s">
        <v>4825</v>
      </c>
      <c r="G773" s="3"/>
      <c r="H773" s="3"/>
      <c r="I773" s="3"/>
      <c r="J773" s="8"/>
      <c r="K773" s="8"/>
      <c r="L773" s="8"/>
      <c r="M773" s="3" t="s">
        <v>11655</v>
      </c>
      <c r="N773" s="3" t="s">
        <v>11656</v>
      </c>
      <c r="O773" s="3" t="s">
        <v>99</v>
      </c>
      <c r="P773" s="3" t="s">
        <v>42</v>
      </c>
      <c r="Q773" s="12" t="s">
        <v>11657</v>
      </c>
      <c r="R773" s="4">
        <v>46062</v>
      </c>
      <c r="S773" s="4">
        <v>46065</v>
      </c>
      <c r="T773" s="3"/>
      <c r="U773" s="3"/>
      <c r="V773" s="3"/>
      <c r="W773" s="14"/>
    </row>
    <row r="774" spans="1:23" ht="15" customHeight="1" x14ac:dyDescent="0.25">
      <c r="A774" s="8">
        <v>41417850944</v>
      </c>
      <c r="B774" s="3" t="s">
        <v>19804</v>
      </c>
      <c r="C774" s="3" t="s">
        <v>28</v>
      </c>
      <c r="D774" s="3" t="s">
        <v>878</v>
      </c>
      <c r="E774" s="12" t="s">
        <v>11725</v>
      </c>
      <c r="F774" s="3" t="s">
        <v>4826</v>
      </c>
      <c r="G774" s="3"/>
      <c r="H774" s="3"/>
      <c r="I774" s="3"/>
      <c r="J774" s="8"/>
      <c r="K774" s="8"/>
      <c r="L774" s="8"/>
      <c r="M774" s="3" t="s">
        <v>11823</v>
      </c>
      <c r="N774" s="3" t="s">
        <v>11726</v>
      </c>
      <c r="O774" s="3" t="s">
        <v>105</v>
      </c>
      <c r="P774" s="3" t="s">
        <v>60</v>
      </c>
      <c r="Q774" s="12" t="s">
        <v>11727</v>
      </c>
      <c r="R774" s="4">
        <v>46062</v>
      </c>
      <c r="S774" s="4">
        <v>46065</v>
      </c>
      <c r="T774" s="3"/>
      <c r="U774" s="3"/>
      <c r="V774" s="3"/>
      <c r="W774" s="14"/>
    </row>
    <row r="775" spans="1:23" ht="15" customHeight="1" x14ac:dyDescent="0.25">
      <c r="A775" s="8">
        <v>9766594393</v>
      </c>
      <c r="B775" s="3" t="s">
        <v>19804</v>
      </c>
      <c r="C775" s="3" t="s">
        <v>28</v>
      </c>
      <c r="D775" s="3" t="s">
        <v>879</v>
      </c>
      <c r="E775" s="3" t="s">
        <v>7770</v>
      </c>
      <c r="F775" s="3" t="s">
        <v>4827</v>
      </c>
      <c r="G775" s="3"/>
      <c r="H775" s="3"/>
      <c r="I775" s="3"/>
      <c r="J775" s="8"/>
      <c r="K775" s="8"/>
      <c r="L775" s="8"/>
      <c r="M775" s="3" t="s">
        <v>8490</v>
      </c>
      <c r="N775" s="3" t="s">
        <v>8491</v>
      </c>
      <c r="O775" s="3" t="s">
        <v>103</v>
      </c>
      <c r="P775" s="3" t="s">
        <v>23</v>
      </c>
      <c r="Q775" s="3" t="s">
        <v>9250</v>
      </c>
      <c r="R775" s="4">
        <v>46062</v>
      </c>
      <c r="S775" s="4">
        <v>46065</v>
      </c>
      <c r="T775" s="3"/>
      <c r="U775" s="3"/>
      <c r="V775" s="3"/>
      <c r="W775" s="14"/>
    </row>
    <row r="776" spans="1:23" ht="15" customHeight="1" x14ac:dyDescent="0.25">
      <c r="A776" s="8">
        <v>18004441198</v>
      </c>
      <c r="B776" s="3" t="s">
        <v>19804</v>
      </c>
      <c r="C776" s="3" t="s">
        <v>28</v>
      </c>
      <c r="D776" s="3" t="s">
        <v>880</v>
      </c>
      <c r="E776" s="12" t="s">
        <v>11671</v>
      </c>
      <c r="F776" s="3" t="s">
        <v>4828</v>
      </c>
      <c r="G776" s="3"/>
      <c r="H776" s="3"/>
      <c r="I776" s="3"/>
      <c r="J776" s="8"/>
      <c r="K776" s="8"/>
      <c r="L776" s="8"/>
      <c r="M776" s="3" t="s">
        <v>11824</v>
      </c>
      <c r="N776" s="3" t="s">
        <v>8568</v>
      </c>
      <c r="O776" s="3" t="s">
        <v>25</v>
      </c>
      <c r="P776" s="3" t="s">
        <v>25</v>
      </c>
      <c r="Q776" s="12" t="s">
        <v>11672</v>
      </c>
      <c r="R776" s="4">
        <v>46062</v>
      </c>
      <c r="S776" s="4">
        <v>46065</v>
      </c>
      <c r="T776" s="3"/>
      <c r="U776" s="3"/>
      <c r="V776" s="3"/>
      <c r="W776" s="14"/>
    </row>
    <row r="777" spans="1:23" ht="15" customHeight="1" x14ac:dyDescent="0.25">
      <c r="A777" s="8">
        <v>8673184150099</v>
      </c>
      <c r="B777" s="3" t="s">
        <v>19804</v>
      </c>
      <c r="C777" s="3" t="s">
        <v>28</v>
      </c>
      <c r="D777" s="3" t="s">
        <v>881</v>
      </c>
      <c r="E777" s="12" t="s">
        <v>11701</v>
      </c>
      <c r="F777" s="3" t="s">
        <v>4829</v>
      </c>
      <c r="G777" s="3"/>
      <c r="H777" s="3"/>
      <c r="I777" s="3"/>
      <c r="J777" s="8"/>
      <c r="K777" s="8"/>
      <c r="L777" s="8"/>
      <c r="M777" s="3" t="s">
        <v>11825</v>
      </c>
      <c r="N777" s="3" t="s">
        <v>8638</v>
      </c>
      <c r="O777" s="3" t="s">
        <v>99</v>
      </c>
      <c r="P777" s="3" t="s">
        <v>24</v>
      </c>
      <c r="Q777" s="12" t="s">
        <v>11702</v>
      </c>
      <c r="R777" s="4">
        <v>46062</v>
      </c>
      <c r="S777" s="4">
        <v>46065</v>
      </c>
      <c r="T777" s="3"/>
      <c r="U777" s="3"/>
      <c r="V777" s="3"/>
      <c r="W777" s="14"/>
    </row>
    <row r="778" spans="1:23" ht="15" customHeight="1" x14ac:dyDescent="0.25">
      <c r="A778" s="8">
        <v>432622283110</v>
      </c>
      <c r="B778" s="3" t="s">
        <v>19804</v>
      </c>
      <c r="C778" s="3" t="s">
        <v>28</v>
      </c>
      <c r="D778" s="3" t="s">
        <v>882</v>
      </c>
      <c r="E778" s="12" t="s">
        <v>11643</v>
      </c>
      <c r="F778" s="3" t="s">
        <v>4830</v>
      </c>
      <c r="G778" s="3"/>
      <c r="H778" s="3"/>
      <c r="I778" s="3"/>
      <c r="J778" s="8"/>
      <c r="K778" s="8"/>
      <c r="L778" s="8"/>
      <c r="M778" s="3" t="s">
        <v>11826</v>
      </c>
      <c r="N778" s="3" t="s">
        <v>11644</v>
      </c>
      <c r="O778" s="3" t="s">
        <v>105</v>
      </c>
      <c r="P778" s="3" t="s">
        <v>7627</v>
      </c>
      <c r="Q778" s="12" t="s">
        <v>11645</v>
      </c>
      <c r="R778" s="4">
        <v>46062</v>
      </c>
      <c r="S778" s="4">
        <v>46065</v>
      </c>
      <c r="T778" s="3"/>
      <c r="U778" s="3"/>
      <c r="V778" s="3"/>
      <c r="W778" s="14"/>
    </row>
    <row r="779" spans="1:23" ht="15" customHeight="1" x14ac:dyDescent="0.25">
      <c r="A779" s="8">
        <v>390307000761</v>
      </c>
      <c r="B779" s="3" t="s">
        <v>19804</v>
      </c>
      <c r="C779" s="3" t="s">
        <v>28</v>
      </c>
      <c r="D779" s="3" t="s">
        <v>883</v>
      </c>
      <c r="E779" s="12" t="s">
        <v>11620</v>
      </c>
      <c r="F779" s="3" t="s">
        <v>4831</v>
      </c>
      <c r="G779" s="3"/>
      <c r="H779" s="3"/>
      <c r="I779" s="3"/>
      <c r="J779" s="8"/>
      <c r="K779" s="8"/>
      <c r="L779" s="8"/>
      <c r="M779" s="3" t="s">
        <v>11827</v>
      </c>
      <c r="N779" s="3" t="s">
        <v>11621</v>
      </c>
      <c r="O779" s="3" t="s">
        <v>104</v>
      </c>
      <c r="P779" s="3" t="s">
        <v>40</v>
      </c>
      <c r="Q779" s="12" t="s">
        <v>11622</v>
      </c>
      <c r="R779" s="4">
        <v>46062</v>
      </c>
      <c r="S779" s="4">
        <v>46065</v>
      </c>
      <c r="T779" s="3"/>
      <c r="U779" s="3"/>
      <c r="V779" s="3"/>
      <c r="W779" s="14"/>
    </row>
    <row r="780" spans="1:23" ht="15" customHeight="1" x14ac:dyDescent="0.25">
      <c r="A780" s="8">
        <v>13038923840</v>
      </c>
      <c r="B780" s="3" t="s">
        <v>19804</v>
      </c>
      <c r="C780" s="3" t="s">
        <v>28</v>
      </c>
      <c r="D780" s="3" t="s">
        <v>884</v>
      </c>
      <c r="E780" s="12" t="s">
        <v>11895</v>
      </c>
      <c r="F780" s="3" t="s">
        <v>4817</v>
      </c>
      <c r="G780" s="3"/>
      <c r="H780" s="3"/>
      <c r="I780" s="3"/>
      <c r="J780" s="8"/>
      <c r="K780" s="8"/>
      <c r="L780" s="8"/>
      <c r="M780" s="3" t="s">
        <v>11896</v>
      </c>
      <c r="N780" s="3" t="s">
        <v>8871</v>
      </c>
      <c r="O780" s="3" t="s">
        <v>25</v>
      </c>
      <c r="P780" s="3" t="s">
        <v>25</v>
      </c>
      <c r="Q780" s="3"/>
      <c r="R780" s="4">
        <v>46062</v>
      </c>
      <c r="S780" s="4">
        <v>46065</v>
      </c>
      <c r="T780" s="3"/>
      <c r="U780" s="3"/>
      <c r="V780" s="3"/>
      <c r="W780" s="14"/>
    </row>
    <row r="781" spans="1:23" ht="15" customHeight="1" x14ac:dyDescent="0.25">
      <c r="A781" s="8">
        <v>390577375528</v>
      </c>
      <c r="B781" s="3" t="s">
        <v>19804</v>
      </c>
      <c r="C781" s="3" t="s">
        <v>28</v>
      </c>
      <c r="D781" s="3" t="s">
        <v>885</v>
      </c>
      <c r="E781" s="12" t="s">
        <v>11832</v>
      </c>
      <c r="F781" s="3" t="s">
        <v>4832</v>
      </c>
      <c r="G781" s="3"/>
      <c r="H781" s="3"/>
      <c r="I781" s="3"/>
      <c r="J781" s="8"/>
      <c r="K781" s="8"/>
      <c r="L781" s="8"/>
      <c r="M781" s="3" t="s">
        <v>12551</v>
      </c>
      <c r="N781" s="3" t="s">
        <v>11833</v>
      </c>
      <c r="O781" s="3" t="s">
        <v>104</v>
      </c>
      <c r="P781" s="3" t="s">
        <v>40</v>
      </c>
      <c r="Q781" s="3"/>
      <c r="R781" s="4">
        <v>46062</v>
      </c>
      <c r="S781" s="4">
        <v>46065</v>
      </c>
      <c r="T781" s="3"/>
      <c r="U781" s="3"/>
      <c r="V781" s="3"/>
      <c r="W781" s="14"/>
    </row>
    <row r="782" spans="1:23" ht="15" customHeight="1" x14ac:dyDescent="0.25">
      <c r="A782" s="8">
        <v>33388771300</v>
      </c>
      <c r="B782" s="3" t="s">
        <v>19804</v>
      </c>
      <c r="C782" s="3" t="s">
        <v>28</v>
      </c>
      <c r="D782" s="3" t="s">
        <v>886</v>
      </c>
      <c r="E782" s="12" t="s">
        <v>11842</v>
      </c>
      <c r="F782" s="3" t="s">
        <v>4833</v>
      </c>
      <c r="G782" s="3"/>
      <c r="H782" s="3"/>
      <c r="I782" s="3"/>
      <c r="J782" s="8"/>
      <c r="K782" s="8"/>
      <c r="L782" s="8"/>
      <c r="M782" s="3" t="s">
        <v>12552</v>
      </c>
      <c r="N782" s="3" t="s">
        <v>11843</v>
      </c>
      <c r="O782" s="3" t="s">
        <v>101</v>
      </c>
      <c r="P782" s="3" t="s">
        <v>33</v>
      </c>
      <c r="Q782" s="12" t="s">
        <v>11844</v>
      </c>
      <c r="R782" s="4">
        <v>46062</v>
      </c>
      <c r="S782" s="4">
        <v>46065</v>
      </c>
      <c r="T782" s="3"/>
      <c r="U782" s="3"/>
      <c r="V782" s="3"/>
      <c r="W782" s="14"/>
    </row>
    <row r="783" spans="1:23" ht="15" customHeight="1" x14ac:dyDescent="0.25">
      <c r="A783" s="8">
        <v>390461945876</v>
      </c>
      <c r="B783" s="3" t="s">
        <v>19804</v>
      </c>
      <c r="C783" s="3" t="s">
        <v>28</v>
      </c>
      <c r="D783" s="3" t="s">
        <v>887</v>
      </c>
      <c r="E783" s="12" t="s">
        <v>11834</v>
      </c>
      <c r="F783" s="3" t="s">
        <v>4834</v>
      </c>
      <c r="G783" s="3"/>
      <c r="H783" s="3"/>
      <c r="I783" s="3"/>
      <c r="J783" s="8"/>
      <c r="K783" s="8"/>
      <c r="L783" s="8"/>
      <c r="M783" s="3" t="s">
        <v>12553</v>
      </c>
      <c r="N783" s="3" t="s">
        <v>11376</v>
      </c>
      <c r="O783" s="3" t="s">
        <v>104</v>
      </c>
      <c r="P783" s="3" t="s">
        <v>40</v>
      </c>
      <c r="Q783" s="12" t="s">
        <v>11837</v>
      </c>
      <c r="R783" s="4">
        <v>46062</v>
      </c>
      <c r="S783" s="4">
        <v>46065</v>
      </c>
      <c r="T783" s="3"/>
      <c r="U783" s="3"/>
      <c r="V783" s="3"/>
      <c r="W783" s="14"/>
    </row>
    <row r="784" spans="1:23" ht="15" customHeight="1" x14ac:dyDescent="0.25">
      <c r="A784" s="8">
        <v>886285113758</v>
      </c>
      <c r="B784" s="3" t="s">
        <v>19804</v>
      </c>
      <c r="C784" s="3" t="s">
        <v>28</v>
      </c>
      <c r="D784" s="3" t="s">
        <v>888</v>
      </c>
      <c r="E784" s="12" t="s">
        <v>11911</v>
      </c>
      <c r="F784" s="3" t="s">
        <v>4835</v>
      </c>
      <c r="G784" s="3"/>
      <c r="H784" s="3"/>
      <c r="I784" s="3"/>
      <c r="J784" s="8"/>
      <c r="K784" s="8"/>
      <c r="L784" s="8"/>
      <c r="M784" s="3" t="s">
        <v>11912</v>
      </c>
      <c r="N784" s="3" t="s">
        <v>10760</v>
      </c>
      <c r="O784" s="3" t="s">
        <v>99</v>
      </c>
      <c r="P784" s="3" t="s">
        <v>7614</v>
      </c>
      <c r="Q784" s="12" t="s">
        <v>11913</v>
      </c>
      <c r="R784" s="4">
        <v>46062</v>
      </c>
      <c r="S784" s="4">
        <v>46065</v>
      </c>
      <c r="T784" s="3"/>
      <c r="U784" s="3"/>
      <c r="V784" s="3"/>
      <c r="W784" s="14"/>
    </row>
    <row r="785" spans="1:23" ht="15" customHeight="1" x14ac:dyDescent="0.25">
      <c r="A785" s="8" t="s">
        <v>27</v>
      </c>
      <c r="B785" s="3" t="s">
        <v>19804</v>
      </c>
      <c r="C785" s="3" t="s">
        <v>28</v>
      </c>
      <c r="D785" s="3" t="s">
        <v>889</v>
      </c>
      <c r="E785" s="3"/>
      <c r="F785" s="3" t="s">
        <v>4836</v>
      </c>
      <c r="G785" s="3"/>
      <c r="H785" s="3"/>
      <c r="I785" s="3"/>
      <c r="J785" s="8"/>
      <c r="K785" s="8"/>
      <c r="L785" s="8"/>
      <c r="M785" s="8" t="s">
        <v>27</v>
      </c>
      <c r="N785" s="3"/>
      <c r="O785" s="3" t="s">
        <v>99</v>
      </c>
      <c r="P785" s="3" t="s">
        <v>7614</v>
      </c>
      <c r="Q785" s="3"/>
      <c r="R785" s="4">
        <v>46062</v>
      </c>
      <c r="S785" s="4">
        <v>46065</v>
      </c>
      <c r="T785" s="3"/>
      <c r="U785" s="3"/>
      <c r="V785" s="3"/>
      <c r="W785" s="14"/>
    </row>
    <row r="786" spans="1:23" ht="15" customHeight="1" x14ac:dyDescent="0.25">
      <c r="A786" s="8">
        <v>495346912415</v>
      </c>
      <c r="B786" s="3" t="s">
        <v>19804</v>
      </c>
      <c r="C786" s="3" t="s">
        <v>28</v>
      </c>
      <c r="D786" s="3" t="s">
        <v>890</v>
      </c>
      <c r="E786" s="3" t="s">
        <v>7771</v>
      </c>
      <c r="F786" s="3" t="s">
        <v>4837</v>
      </c>
      <c r="G786" s="3"/>
      <c r="H786" s="3"/>
      <c r="I786" s="3"/>
      <c r="J786" s="8"/>
      <c r="K786" s="8"/>
      <c r="L786" s="8"/>
      <c r="M786" s="3" t="s">
        <v>12554</v>
      </c>
      <c r="N786" s="3" t="s">
        <v>8492</v>
      </c>
      <c r="O786" s="3" t="s">
        <v>36</v>
      </c>
      <c r="P786" s="3" t="s">
        <v>36</v>
      </c>
      <c r="Q786" s="3" t="s">
        <v>9251</v>
      </c>
      <c r="R786" s="4">
        <v>46062</v>
      </c>
      <c r="S786" s="4">
        <v>46065</v>
      </c>
      <c r="T786" s="3"/>
      <c r="U786" s="3"/>
      <c r="V786" s="3"/>
      <c r="W786" s="14"/>
    </row>
    <row r="787" spans="1:23" ht="15" customHeight="1" x14ac:dyDescent="0.25">
      <c r="A787" s="8">
        <v>16179738543</v>
      </c>
      <c r="B787" s="3" t="s">
        <v>19804</v>
      </c>
      <c r="C787" s="3" t="s">
        <v>28</v>
      </c>
      <c r="D787" s="3" t="s">
        <v>891</v>
      </c>
      <c r="E787" s="12" t="s">
        <v>11897</v>
      </c>
      <c r="F787" s="3" t="s">
        <v>4838</v>
      </c>
      <c r="G787" s="3"/>
      <c r="H787" s="3"/>
      <c r="I787" s="3"/>
      <c r="J787" s="8"/>
      <c r="K787" s="8"/>
      <c r="L787" s="8"/>
      <c r="M787" s="3" t="s">
        <v>12555</v>
      </c>
      <c r="N787" s="3" t="s">
        <v>8418</v>
      </c>
      <c r="O787" s="3" t="s">
        <v>25</v>
      </c>
      <c r="P787" s="3" t="s">
        <v>25</v>
      </c>
      <c r="Q787" s="3"/>
      <c r="R787" s="4">
        <v>46062</v>
      </c>
      <c r="S787" s="4">
        <v>46065</v>
      </c>
      <c r="T787" s="3"/>
      <c r="U787" s="3"/>
      <c r="V787" s="3"/>
      <c r="W787" s="14"/>
    </row>
    <row r="788" spans="1:23" ht="15" customHeight="1" x14ac:dyDescent="0.25">
      <c r="A788" s="8">
        <v>966568315346</v>
      </c>
      <c r="B788" s="3" t="s">
        <v>19804</v>
      </c>
      <c r="C788" s="3" t="s">
        <v>28</v>
      </c>
      <c r="D788" s="3" t="s">
        <v>892</v>
      </c>
      <c r="E788" s="12" t="s">
        <v>11922</v>
      </c>
      <c r="F788" s="3" t="s">
        <v>4839</v>
      </c>
      <c r="G788" s="3"/>
      <c r="H788" s="3"/>
      <c r="I788" s="3"/>
      <c r="J788" s="8"/>
      <c r="K788" s="8"/>
      <c r="L788" s="8"/>
      <c r="M788" s="3" t="s">
        <v>12556</v>
      </c>
      <c r="N788" s="3" t="s">
        <v>8533</v>
      </c>
      <c r="O788" s="3" t="s">
        <v>100</v>
      </c>
      <c r="P788" s="3" t="s">
        <v>34</v>
      </c>
      <c r="Q788" s="12" t="s">
        <v>11923</v>
      </c>
      <c r="R788" s="4">
        <v>46062</v>
      </c>
      <c r="S788" s="4">
        <v>46065</v>
      </c>
      <c r="T788" s="3"/>
      <c r="U788" s="3"/>
      <c r="V788" s="3"/>
      <c r="W788" s="14"/>
    </row>
    <row r="789" spans="1:23" ht="15" customHeight="1" x14ac:dyDescent="0.25">
      <c r="A789" s="8">
        <v>18887017861</v>
      </c>
      <c r="B789" s="3" t="s">
        <v>19804</v>
      </c>
      <c r="C789" s="3" t="s">
        <v>28</v>
      </c>
      <c r="D789" s="3" t="s">
        <v>893</v>
      </c>
      <c r="E789" s="12" t="s">
        <v>11845</v>
      </c>
      <c r="F789" s="3" t="s">
        <v>4731</v>
      </c>
      <c r="G789" s="3"/>
      <c r="H789" s="3"/>
      <c r="I789" s="3"/>
      <c r="J789" s="8"/>
      <c r="K789" s="8"/>
      <c r="L789" s="8"/>
      <c r="M789" s="3" t="s">
        <v>11847</v>
      </c>
      <c r="N789" s="3" t="s">
        <v>9047</v>
      </c>
      <c r="O789" s="3" t="s">
        <v>25</v>
      </c>
      <c r="P789" s="3" t="s">
        <v>7618</v>
      </c>
      <c r="Q789" s="12" t="s">
        <v>11846</v>
      </c>
      <c r="R789" s="4">
        <v>46062</v>
      </c>
      <c r="S789" s="4">
        <v>46065</v>
      </c>
      <c r="T789" s="3"/>
      <c r="U789" s="3"/>
      <c r="V789" s="3"/>
      <c r="W789" s="14"/>
    </row>
    <row r="790" spans="1:23" ht="15" customHeight="1" x14ac:dyDescent="0.25">
      <c r="A790" s="8">
        <v>902167063772</v>
      </c>
      <c r="B790" s="3" t="s">
        <v>19804</v>
      </c>
      <c r="C790" s="3" t="s">
        <v>28</v>
      </c>
      <c r="D790" s="3" t="s">
        <v>894</v>
      </c>
      <c r="E790" s="3"/>
      <c r="F790" s="3" t="s">
        <v>4840</v>
      </c>
      <c r="G790" s="3"/>
      <c r="H790" s="3"/>
      <c r="I790" s="3"/>
      <c r="J790" s="8"/>
      <c r="K790" s="8"/>
      <c r="L790" s="8"/>
      <c r="M790" s="3" t="s">
        <v>8493</v>
      </c>
      <c r="N790" s="3" t="s">
        <v>49</v>
      </c>
      <c r="O790" s="3" t="s">
        <v>99</v>
      </c>
      <c r="P790" s="3" t="s">
        <v>37</v>
      </c>
      <c r="Q790" s="3"/>
      <c r="R790" s="4">
        <v>46062</v>
      </c>
      <c r="S790" s="4">
        <v>46065</v>
      </c>
      <c r="T790" s="3"/>
      <c r="U790" s="3"/>
      <c r="V790" s="3"/>
      <c r="W790" s="14"/>
    </row>
    <row r="791" spans="1:23" ht="15" customHeight="1" x14ac:dyDescent="0.25">
      <c r="A791" s="8">
        <v>8675527616282</v>
      </c>
      <c r="B791" s="3" t="s">
        <v>19804</v>
      </c>
      <c r="C791" s="3" t="s">
        <v>28</v>
      </c>
      <c r="D791" s="3" t="s">
        <v>895</v>
      </c>
      <c r="E791" s="12" t="s">
        <v>11848</v>
      </c>
      <c r="F791" s="3" t="s">
        <v>4841</v>
      </c>
      <c r="G791" s="3"/>
      <c r="H791" s="3"/>
      <c r="I791" s="3"/>
      <c r="J791" s="8"/>
      <c r="K791" s="8"/>
      <c r="L791" s="8"/>
      <c r="M791" s="3" t="s">
        <v>11849</v>
      </c>
      <c r="N791" s="3" t="s">
        <v>53</v>
      </c>
      <c r="O791" s="3" t="s">
        <v>99</v>
      </c>
      <c r="P791" s="3" t="s">
        <v>24</v>
      </c>
      <c r="Q791" s="12" t="s">
        <v>11850</v>
      </c>
      <c r="R791" s="4">
        <v>46062</v>
      </c>
      <c r="S791" s="4">
        <v>46065</v>
      </c>
      <c r="T791" s="3"/>
      <c r="U791" s="3"/>
      <c r="V791" s="3"/>
      <c r="W791" s="14"/>
    </row>
    <row r="792" spans="1:23" ht="15" customHeight="1" x14ac:dyDescent="0.25">
      <c r="A792" s="8">
        <v>442922947528</v>
      </c>
      <c r="B792" s="3" t="s">
        <v>19804</v>
      </c>
      <c r="C792" s="3" t="s">
        <v>28</v>
      </c>
      <c r="D792" s="3" t="s">
        <v>896</v>
      </c>
      <c r="E792" s="12" t="s">
        <v>11924</v>
      </c>
      <c r="F792" s="3" t="s">
        <v>4842</v>
      </c>
      <c r="G792" s="3"/>
      <c r="H792" s="3"/>
      <c r="I792" s="3"/>
      <c r="J792" s="8"/>
      <c r="K792" s="8"/>
      <c r="L792" s="8"/>
      <c r="M792" s="3" t="s">
        <v>11925</v>
      </c>
      <c r="N792" s="3" t="s">
        <v>11299</v>
      </c>
      <c r="O792" s="3" t="s">
        <v>29</v>
      </c>
      <c r="P792" s="3" t="s">
        <v>29</v>
      </c>
      <c r="Q792" s="3"/>
      <c r="R792" s="4">
        <v>46062</v>
      </c>
      <c r="S792" s="4">
        <v>46065</v>
      </c>
      <c r="T792" s="3"/>
      <c r="U792" s="3"/>
      <c r="V792" s="3"/>
      <c r="W792" s="14"/>
    </row>
    <row r="793" spans="1:23" ht="15" customHeight="1" x14ac:dyDescent="0.25">
      <c r="A793" s="8">
        <v>2242418888</v>
      </c>
      <c r="B793" s="3" t="s">
        <v>19804</v>
      </c>
      <c r="C793" s="3" t="s">
        <v>28</v>
      </c>
      <c r="D793" s="3" t="s">
        <v>897</v>
      </c>
      <c r="E793" s="12" t="s">
        <v>11860</v>
      </c>
      <c r="F793" s="3" t="s">
        <v>4843</v>
      </c>
      <c r="G793" s="3"/>
      <c r="H793" s="3"/>
      <c r="I793" s="3"/>
      <c r="J793" s="8"/>
      <c r="K793" s="8"/>
      <c r="L793" s="8"/>
      <c r="M793" s="3" t="s">
        <v>11861</v>
      </c>
      <c r="N793" s="3" t="s">
        <v>8448</v>
      </c>
      <c r="O793" s="3" t="s">
        <v>103</v>
      </c>
      <c r="P793" s="3" t="s">
        <v>23</v>
      </c>
      <c r="Q793" s="12" t="s">
        <v>11862</v>
      </c>
      <c r="R793" s="4">
        <v>46062</v>
      </c>
      <c r="S793" s="4">
        <v>46065</v>
      </c>
      <c r="T793" s="3"/>
      <c r="U793" s="3"/>
      <c r="V793" s="3"/>
      <c r="W793" s="14"/>
    </row>
    <row r="794" spans="1:23" ht="15" customHeight="1" x14ac:dyDescent="0.25">
      <c r="A794" s="8">
        <v>8617568136862</v>
      </c>
      <c r="B794" s="3" t="s">
        <v>19804</v>
      </c>
      <c r="C794" s="3" t="s">
        <v>28</v>
      </c>
      <c r="D794" s="3" t="s">
        <v>898</v>
      </c>
      <c r="E794" s="12" t="s">
        <v>11851</v>
      </c>
      <c r="F794" s="3" t="s">
        <v>4844</v>
      </c>
      <c r="G794" s="3"/>
      <c r="H794" s="3"/>
      <c r="I794" s="3"/>
      <c r="J794" s="8"/>
      <c r="K794" s="8"/>
      <c r="L794" s="8"/>
      <c r="M794" s="3" t="s">
        <v>11852</v>
      </c>
      <c r="N794" s="3" t="s">
        <v>67</v>
      </c>
      <c r="O794" s="3" t="s">
        <v>99</v>
      </c>
      <c r="P794" s="3" t="s">
        <v>24</v>
      </c>
      <c r="Q794" s="3"/>
      <c r="R794" s="4">
        <v>46062</v>
      </c>
      <c r="S794" s="4">
        <v>46065</v>
      </c>
      <c r="T794" s="3"/>
      <c r="U794" s="3"/>
      <c r="V794" s="3"/>
      <c r="W794" s="14"/>
    </row>
    <row r="795" spans="1:23" ht="15" customHeight="1" x14ac:dyDescent="0.25">
      <c r="A795" s="8">
        <v>390306863617</v>
      </c>
      <c r="B795" s="3" t="s">
        <v>19804</v>
      </c>
      <c r="C795" s="3" t="s">
        <v>28</v>
      </c>
      <c r="D795" s="3" t="s">
        <v>899</v>
      </c>
      <c r="E795" s="12" t="s">
        <v>11835</v>
      </c>
      <c r="F795" s="3" t="s">
        <v>4845</v>
      </c>
      <c r="G795" s="3"/>
      <c r="H795" s="3"/>
      <c r="I795" s="3"/>
      <c r="J795" s="8"/>
      <c r="K795" s="8"/>
      <c r="L795" s="8"/>
      <c r="M795" s="3" t="s">
        <v>12557</v>
      </c>
      <c r="N795" s="3" t="s">
        <v>11621</v>
      </c>
      <c r="O795" s="3" t="s">
        <v>104</v>
      </c>
      <c r="P795" s="3" t="s">
        <v>40</v>
      </c>
      <c r="Q795" s="12" t="s">
        <v>11838</v>
      </c>
      <c r="R795" s="4">
        <v>46062</v>
      </c>
      <c r="S795" s="4">
        <v>46065</v>
      </c>
      <c r="T795" s="3"/>
      <c r="U795" s="3"/>
      <c r="V795" s="3"/>
      <c r="W795" s="14"/>
    </row>
    <row r="796" spans="1:23" ht="15" customHeight="1" x14ac:dyDescent="0.25">
      <c r="A796" s="8">
        <v>212520323240</v>
      </c>
      <c r="B796" s="3" t="s">
        <v>19804</v>
      </c>
      <c r="C796" s="3" t="s">
        <v>28</v>
      </c>
      <c r="D796" s="3" t="s">
        <v>900</v>
      </c>
      <c r="E796" s="12" t="s">
        <v>11937</v>
      </c>
      <c r="F796" s="3" t="s">
        <v>4580</v>
      </c>
      <c r="G796" s="3"/>
      <c r="H796" s="3"/>
      <c r="I796" s="3"/>
      <c r="J796" s="8"/>
      <c r="K796" s="8"/>
      <c r="L796" s="8"/>
      <c r="M796" s="3" t="s">
        <v>11938</v>
      </c>
      <c r="N796" s="3" t="s">
        <v>10169</v>
      </c>
      <c r="O796" s="3" t="s">
        <v>99</v>
      </c>
      <c r="P796" s="3" t="s">
        <v>7632</v>
      </c>
      <c r="Q796" s="12" t="s">
        <v>11939</v>
      </c>
      <c r="R796" s="4">
        <v>46062</v>
      </c>
      <c r="S796" s="4">
        <v>46065</v>
      </c>
      <c r="T796" s="3"/>
      <c r="U796" s="3"/>
      <c r="V796" s="3"/>
      <c r="W796" s="14"/>
    </row>
    <row r="797" spans="1:23" ht="15" customHeight="1" x14ac:dyDescent="0.25">
      <c r="A797" s="8">
        <v>441616210038</v>
      </c>
      <c r="B797" s="3" t="s">
        <v>19804</v>
      </c>
      <c r="C797" s="3" t="s">
        <v>28</v>
      </c>
      <c r="D797" s="3" t="s">
        <v>901</v>
      </c>
      <c r="E797" s="12" t="s">
        <v>11926</v>
      </c>
      <c r="F797" s="3" t="s">
        <v>4846</v>
      </c>
      <c r="G797" s="3"/>
      <c r="H797" s="3"/>
      <c r="I797" s="3"/>
      <c r="J797" s="8"/>
      <c r="K797" s="8"/>
      <c r="L797" s="8"/>
      <c r="M797" s="3" t="s">
        <v>11927</v>
      </c>
      <c r="N797" s="3" t="s">
        <v>11928</v>
      </c>
      <c r="O797" s="3" t="s">
        <v>29</v>
      </c>
      <c r="P797" s="3" t="s">
        <v>29</v>
      </c>
      <c r="Q797" s="12" t="s">
        <v>11929</v>
      </c>
      <c r="R797" s="4">
        <v>46062</v>
      </c>
      <c r="S797" s="4">
        <v>46065</v>
      </c>
      <c r="T797" s="3"/>
      <c r="U797" s="3"/>
      <c r="V797" s="3"/>
      <c r="W797" s="14"/>
    </row>
    <row r="798" spans="1:23" ht="15" customHeight="1" x14ac:dyDescent="0.25">
      <c r="A798" s="8">
        <v>6580786009</v>
      </c>
      <c r="B798" s="3" t="s">
        <v>19804</v>
      </c>
      <c r="C798" s="3" t="s">
        <v>28</v>
      </c>
      <c r="D798" s="3" t="s">
        <v>902</v>
      </c>
      <c r="E798" s="12" t="s">
        <v>11942</v>
      </c>
      <c r="F798" s="3" t="s">
        <v>4847</v>
      </c>
      <c r="G798" s="3"/>
      <c r="H798" s="3"/>
      <c r="I798" s="3"/>
      <c r="J798" s="8"/>
      <c r="K798" s="8"/>
      <c r="L798" s="8"/>
      <c r="M798" s="3" t="s">
        <v>11944</v>
      </c>
      <c r="N798" s="3" t="s">
        <v>7617</v>
      </c>
      <c r="O798" s="3" t="s">
        <v>99</v>
      </c>
      <c r="P798" s="3" t="s">
        <v>7617</v>
      </c>
      <c r="Q798" s="12" t="s">
        <v>11943</v>
      </c>
      <c r="R798" s="4">
        <v>46062</v>
      </c>
      <c r="S798" s="4">
        <v>46065</v>
      </c>
      <c r="T798" s="3"/>
      <c r="U798" s="3"/>
      <c r="V798" s="3"/>
      <c r="W798" s="14"/>
    </row>
    <row r="799" spans="1:23" ht="15" customHeight="1" x14ac:dyDescent="0.25">
      <c r="A799" s="8">
        <v>49602480274</v>
      </c>
      <c r="B799" s="3" t="s">
        <v>19804</v>
      </c>
      <c r="C799" s="3" t="s">
        <v>28</v>
      </c>
      <c r="D799" s="3" t="s">
        <v>903</v>
      </c>
      <c r="E799" s="3" t="s">
        <v>7772</v>
      </c>
      <c r="F799" s="3" t="s">
        <v>4848</v>
      </c>
      <c r="G799" s="3"/>
      <c r="H799" s="3"/>
      <c r="I799" s="3"/>
      <c r="J799" s="8"/>
      <c r="K799" s="8"/>
      <c r="L799" s="8"/>
      <c r="M799" s="3" t="s">
        <v>12558</v>
      </c>
      <c r="N799" s="3" t="s">
        <v>8494</v>
      </c>
      <c r="O799" s="3" t="s">
        <v>36</v>
      </c>
      <c r="P799" s="3" t="s">
        <v>36</v>
      </c>
      <c r="Q799" s="3"/>
      <c r="R799" s="4">
        <v>46062</v>
      </c>
      <c r="S799" s="4">
        <v>46065</v>
      </c>
      <c r="T799" s="3"/>
      <c r="U799" s="3"/>
      <c r="V799" s="3"/>
      <c r="W799" s="14"/>
    </row>
    <row r="800" spans="1:23" ht="15" customHeight="1" x14ac:dyDescent="0.25">
      <c r="A800" s="8">
        <v>493020912970</v>
      </c>
      <c r="B800" s="3" t="s">
        <v>19804</v>
      </c>
      <c r="C800" s="3" t="s">
        <v>28</v>
      </c>
      <c r="D800" s="3" t="s">
        <v>904</v>
      </c>
      <c r="E800" s="3" t="s">
        <v>7773</v>
      </c>
      <c r="F800" s="3" t="s">
        <v>4849</v>
      </c>
      <c r="G800" s="3"/>
      <c r="H800" s="3"/>
      <c r="I800" s="3"/>
      <c r="J800" s="8"/>
      <c r="K800" s="8"/>
      <c r="L800" s="8"/>
      <c r="M800" s="3" t="s">
        <v>12559</v>
      </c>
      <c r="N800" s="3" t="s">
        <v>79</v>
      </c>
      <c r="O800" s="3" t="s">
        <v>36</v>
      </c>
      <c r="P800" s="3" t="s">
        <v>36</v>
      </c>
      <c r="Q800" s="3" t="s">
        <v>9252</v>
      </c>
      <c r="R800" s="4">
        <v>46062</v>
      </c>
      <c r="S800" s="4">
        <v>46065</v>
      </c>
      <c r="T800" s="3"/>
      <c r="U800" s="3"/>
      <c r="V800" s="3"/>
      <c r="W800" s="14"/>
    </row>
    <row r="801" spans="1:23" ht="15" customHeight="1" x14ac:dyDescent="0.25">
      <c r="A801" s="8">
        <v>380444909356</v>
      </c>
      <c r="B801" s="3" t="s">
        <v>19804</v>
      </c>
      <c r="C801" s="3" t="s">
        <v>28</v>
      </c>
      <c r="D801" s="3" t="s">
        <v>905</v>
      </c>
      <c r="E801" s="3" t="s">
        <v>7774</v>
      </c>
      <c r="F801" s="3" t="s">
        <v>4850</v>
      </c>
      <c r="G801" s="3"/>
      <c r="H801" s="3"/>
      <c r="I801" s="3"/>
      <c r="J801" s="8"/>
      <c r="K801" s="8"/>
      <c r="L801" s="8"/>
      <c r="M801" s="3" t="s">
        <v>8495</v>
      </c>
      <c r="N801" s="3" t="s">
        <v>8496</v>
      </c>
      <c r="O801" s="3" t="s">
        <v>99</v>
      </c>
      <c r="P801" s="3" t="s">
        <v>7636</v>
      </c>
      <c r="Q801" s="3" t="s">
        <v>9253</v>
      </c>
      <c r="R801" s="4">
        <v>46062</v>
      </c>
      <c r="S801" s="4">
        <v>46065</v>
      </c>
      <c r="T801" s="3"/>
      <c r="U801" s="3"/>
      <c r="V801" s="3"/>
      <c r="W801" s="14"/>
    </row>
    <row r="802" spans="1:23" ht="15" customHeight="1" x14ac:dyDescent="0.25">
      <c r="A802" s="8">
        <v>863358015430</v>
      </c>
      <c r="B802" s="3" t="s">
        <v>19804</v>
      </c>
      <c r="C802" s="3" t="s">
        <v>28</v>
      </c>
      <c r="D802" s="3" t="s">
        <v>906</v>
      </c>
      <c r="E802" s="12" t="s">
        <v>11853</v>
      </c>
      <c r="F802" s="3" t="s">
        <v>4851</v>
      </c>
      <c r="G802" s="3"/>
      <c r="H802" s="3"/>
      <c r="I802" s="3"/>
      <c r="J802" s="8"/>
      <c r="K802" s="8"/>
      <c r="L802" s="8"/>
      <c r="M802" s="3" t="s">
        <v>11854</v>
      </c>
      <c r="N802" s="3" t="s">
        <v>8392</v>
      </c>
      <c r="O802" s="3" t="s">
        <v>99</v>
      </c>
      <c r="P802" s="3" t="s">
        <v>24</v>
      </c>
      <c r="Q802" s="12" t="s">
        <v>11855</v>
      </c>
      <c r="R802" s="4">
        <v>46062</v>
      </c>
      <c r="S802" s="4">
        <v>46065</v>
      </c>
      <c r="T802" s="3"/>
      <c r="U802" s="3"/>
      <c r="V802" s="3"/>
      <c r="W802" s="14"/>
    </row>
    <row r="803" spans="1:23" ht="15" customHeight="1" x14ac:dyDescent="0.25">
      <c r="A803" s="8">
        <v>31622871999</v>
      </c>
      <c r="B803" s="3" t="s">
        <v>19804</v>
      </c>
      <c r="C803" s="3" t="s">
        <v>28</v>
      </c>
      <c r="D803" s="3" t="s">
        <v>907</v>
      </c>
      <c r="E803" s="12" t="s">
        <v>11945</v>
      </c>
      <c r="F803" s="3" t="s">
        <v>4852</v>
      </c>
      <c r="G803" s="3"/>
      <c r="H803" s="3"/>
      <c r="I803" s="3"/>
      <c r="J803" s="8"/>
      <c r="K803" s="8"/>
      <c r="L803" s="8"/>
      <c r="M803" s="3" t="s">
        <v>12560</v>
      </c>
      <c r="N803" s="3" t="s">
        <v>10376</v>
      </c>
      <c r="O803" s="3" t="s">
        <v>105</v>
      </c>
      <c r="P803" s="3" t="s">
        <v>38</v>
      </c>
      <c r="Q803" s="12" t="s">
        <v>11946</v>
      </c>
      <c r="R803" s="4">
        <v>46062</v>
      </c>
      <c r="S803" s="4">
        <v>46065</v>
      </c>
      <c r="T803" s="3"/>
      <c r="U803" s="3"/>
      <c r="V803" s="3"/>
      <c r="W803" s="14"/>
    </row>
    <row r="804" spans="1:23" ht="15" customHeight="1" x14ac:dyDescent="0.25">
      <c r="A804" s="8">
        <v>41919107030</v>
      </c>
      <c r="B804" s="3" t="s">
        <v>19804</v>
      </c>
      <c r="C804" s="3" t="s">
        <v>28</v>
      </c>
      <c r="D804" s="3" t="s">
        <v>908</v>
      </c>
      <c r="E804" s="12" t="s">
        <v>11965</v>
      </c>
      <c r="F804" s="3" t="s">
        <v>4853</v>
      </c>
      <c r="G804" s="3"/>
      <c r="H804" s="3"/>
      <c r="I804" s="3"/>
      <c r="J804" s="8"/>
      <c r="K804" s="8"/>
      <c r="L804" s="8"/>
      <c r="M804" s="3" t="s">
        <v>12561</v>
      </c>
      <c r="N804" s="3" t="s">
        <v>11966</v>
      </c>
      <c r="O804" s="3" t="s">
        <v>105</v>
      </c>
      <c r="P804" s="3" t="s">
        <v>60</v>
      </c>
      <c r="Q804" s="12" t="s">
        <v>11967</v>
      </c>
      <c r="R804" s="4">
        <v>46062</v>
      </c>
      <c r="S804" s="4">
        <v>46065</v>
      </c>
      <c r="T804" s="3"/>
      <c r="U804" s="3"/>
      <c r="V804" s="3"/>
      <c r="W804" s="14"/>
    </row>
    <row r="805" spans="1:23" ht="15" customHeight="1" x14ac:dyDescent="0.25">
      <c r="A805" s="8">
        <v>16366607100</v>
      </c>
      <c r="B805" s="3" t="s">
        <v>19804</v>
      </c>
      <c r="C805" s="3" t="s">
        <v>28</v>
      </c>
      <c r="D805" s="3" t="s">
        <v>909</v>
      </c>
      <c r="E805" s="12" t="s">
        <v>11898</v>
      </c>
      <c r="F805" s="3" t="s">
        <v>4511</v>
      </c>
      <c r="G805" s="3"/>
      <c r="H805" s="3"/>
      <c r="I805" s="3"/>
      <c r="J805" s="8"/>
      <c r="K805" s="8"/>
      <c r="L805" s="8"/>
      <c r="M805" s="3" t="s">
        <v>11899</v>
      </c>
      <c r="N805" s="3" t="s">
        <v>8526</v>
      </c>
      <c r="O805" s="3" t="s">
        <v>25</v>
      </c>
      <c r="P805" s="3" t="s">
        <v>25</v>
      </c>
      <c r="Q805" s="3"/>
      <c r="R805" s="4">
        <v>46062</v>
      </c>
      <c r="S805" s="4">
        <v>46065</v>
      </c>
      <c r="T805" s="3"/>
      <c r="U805" s="3"/>
      <c r="V805" s="3"/>
      <c r="W805" s="14"/>
    </row>
    <row r="806" spans="1:23" ht="15" customHeight="1" x14ac:dyDescent="0.25">
      <c r="A806" s="8">
        <v>3613810301</v>
      </c>
      <c r="B806" s="3" t="s">
        <v>19804</v>
      </c>
      <c r="C806" s="3" t="s">
        <v>28</v>
      </c>
      <c r="D806" s="3" t="s">
        <v>910</v>
      </c>
      <c r="E806" s="3" t="s">
        <v>7775</v>
      </c>
      <c r="F806" s="3" t="s">
        <v>4854</v>
      </c>
      <c r="G806" s="3"/>
      <c r="H806" s="3"/>
      <c r="I806" s="3"/>
      <c r="J806" s="8"/>
      <c r="K806" s="8"/>
      <c r="L806" s="8"/>
      <c r="M806" s="3" t="s">
        <v>8497</v>
      </c>
      <c r="N806" s="3" t="s">
        <v>8498</v>
      </c>
      <c r="O806" s="3" t="s">
        <v>105</v>
      </c>
      <c r="P806" s="3" t="s">
        <v>7634</v>
      </c>
      <c r="Q806" s="3" t="s">
        <v>9254</v>
      </c>
      <c r="R806" s="4">
        <v>46062</v>
      </c>
      <c r="S806" s="4">
        <v>46065</v>
      </c>
      <c r="T806" s="3"/>
      <c r="U806" s="3"/>
      <c r="V806" s="3"/>
      <c r="W806" s="14"/>
    </row>
    <row r="807" spans="1:23" ht="15" customHeight="1" x14ac:dyDescent="0.25">
      <c r="A807" s="8">
        <v>886423508158</v>
      </c>
      <c r="B807" s="3" t="s">
        <v>19804</v>
      </c>
      <c r="C807" s="3" t="s">
        <v>28</v>
      </c>
      <c r="D807" s="3" t="s">
        <v>911</v>
      </c>
      <c r="E807" s="12" t="s">
        <v>11914</v>
      </c>
      <c r="F807" s="3" t="s">
        <v>4855</v>
      </c>
      <c r="G807" s="3"/>
      <c r="H807" s="3"/>
      <c r="I807" s="3"/>
      <c r="J807" s="8"/>
      <c r="K807" s="8"/>
      <c r="L807" s="8"/>
      <c r="M807" s="3" t="s">
        <v>11915</v>
      </c>
      <c r="N807" s="3" t="s">
        <v>11916</v>
      </c>
      <c r="O807" s="3" t="s">
        <v>99</v>
      </c>
      <c r="P807" s="3" t="s">
        <v>7614</v>
      </c>
      <c r="Q807" s="12" t="s">
        <v>11917</v>
      </c>
      <c r="R807" s="4">
        <v>46062</v>
      </c>
      <c r="S807" s="4">
        <v>46065</v>
      </c>
      <c r="T807" s="3"/>
      <c r="U807" s="3"/>
      <c r="V807" s="3"/>
      <c r="W807" s="14"/>
    </row>
    <row r="808" spans="1:23" ht="15" customHeight="1" x14ac:dyDescent="0.25">
      <c r="A808" s="8">
        <v>212522453200</v>
      </c>
      <c r="B808" s="3" t="s">
        <v>19804</v>
      </c>
      <c r="C808" s="3" t="s">
        <v>28</v>
      </c>
      <c r="D808" s="3" t="s">
        <v>912</v>
      </c>
      <c r="E808" s="12" t="s">
        <v>11941</v>
      </c>
      <c r="F808" s="3" t="s">
        <v>4658</v>
      </c>
      <c r="G808" s="3"/>
      <c r="H808" s="3"/>
      <c r="I808" s="3"/>
      <c r="J808" s="8"/>
      <c r="K808" s="8"/>
      <c r="L808" s="8"/>
      <c r="M808" s="3" t="s">
        <v>11940</v>
      </c>
      <c r="N808" s="3" t="s">
        <v>10169</v>
      </c>
      <c r="O808" s="3" t="s">
        <v>99</v>
      </c>
      <c r="P808" s="3" t="s">
        <v>7632</v>
      </c>
      <c r="Q808" s="3"/>
      <c r="R808" s="4">
        <v>46062</v>
      </c>
      <c r="S808" s="4">
        <v>46065</v>
      </c>
      <c r="T808" s="3"/>
      <c r="U808" s="3"/>
      <c r="V808" s="3"/>
      <c r="W808" s="14"/>
    </row>
    <row r="809" spans="1:23" ht="15" customHeight="1" x14ac:dyDescent="0.25">
      <c r="A809" s="8">
        <v>8651968212729</v>
      </c>
      <c r="B809" s="3" t="s">
        <v>19804</v>
      </c>
      <c r="C809" s="3" t="s">
        <v>28</v>
      </c>
      <c r="D809" s="3" t="s">
        <v>913</v>
      </c>
      <c r="E809" s="12" t="s">
        <v>11900</v>
      </c>
      <c r="F809" s="3" t="s">
        <v>4856</v>
      </c>
      <c r="G809" s="3"/>
      <c r="H809" s="3"/>
      <c r="I809" s="3"/>
      <c r="J809" s="8"/>
      <c r="K809" s="8"/>
      <c r="L809" s="8"/>
      <c r="M809" s="3" t="s">
        <v>11902</v>
      </c>
      <c r="N809" s="3" t="s">
        <v>8466</v>
      </c>
      <c r="O809" s="3" t="s">
        <v>99</v>
      </c>
      <c r="P809" s="3" t="s">
        <v>24</v>
      </c>
      <c r="Q809" s="12" t="s">
        <v>11901</v>
      </c>
      <c r="R809" s="4">
        <v>46062</v>
      </c>
      <c r="S809" s="4">
        <v>46065</v>
      </c>
      <c r="T809" s="3"/>
      <c r="U809" s="3"/>
      <c r="V809" s="3"/>
      <c r="W809" s="14"/>
    </row>
    <row r="810" spans="1:23" ht="15" customHeight="1" x14ac:dyDescent="0.25">
      <c r="A810" s="8">
        <v>2225008208</v>
      </c>
      <c r="B810" s="3" t="s">
        <v>19804</v>
      </c>
      <c r="C810" s="3" t="s">
        <v>28</v>
      </c>
      <c r="D810" s="3" t="s">
        <v>914</v>
      </c>
      <c r="E810" s="12" t="s">
        <v>11863</v>
      </c>
      <c r="F810" s="3" t="s">
        <v>4857</v>
      </c>
      <c r="G810" s="3"/>
      <c r="H810" s="3"/>
      <c r="I810" s="3"/>
      <c r="J810" s="8"/>
      <c r="K810" s="8"/>
      <c r="L810" s="8"/>
      <c r="M810" s="3" t="s">
        <v>12562</v>
      </c>
      <c r="N810" s="3" t="s">
        <v>8448</v>
      </c>
      <c r="O810" s="3" t="s">
        <v>103</v>
      </c>
      <c r="P810" s="3" t="s">
        <v>23</v>
      </c>
      <c r="Q810" s="12" t="s">
        <v>11864</v>
      </c>
      <c r="R810" s="4">
        <v>46062</v>
      </c>
      <c r="S810" s="4">
        <v>46065</v>
      </c>
      <c r="T810" s="3"/>
      <c r="U810" s="3"/>
      <c r="V810" s="3"/>
      <c r="W810" s="14"/>
    </row>
    <row r="811" spans="1:23" ht="15" customHeight="1" x14ac:dyDescent="0.25">
      <c r="A811" s="8">
        <v>3281719917</v>
      </c>
      <c r="B811" s="3" t="s">
        <v>19804</v>
      </c>
      <c r="C811" s="3" t="s">
        <v>28</v>
      </c>
      <c r="D811" s="3" t="s">
        <v>915</v>
      </c>
      <c r="E811" s="12" t="s">
        <v>11875</v>
      </c>
      <c r="F811" s="3" t="s">
        <v>4858</v>
      </c>
      <c r="G811" s="3"/>
      <c r="H811" s="3"/>
      <c r="I811" s="3"/>
      <c r="J811" s="8"/>
      <c r="K811" s="8"/>
      <c r="L811" s="8"/>
      <c r="M811" s="3" t="s">
        <v>12563</v>
      </c>
      <c r="N811" s="3" t="s">
        <v>11876</v>
      </c>
      <c r="O811" s="3" t="s">
        <v>105</v>
      </c>
      <c r="P811" s="3" t="s">
        <v>7612</v>
      </c>
      <c r="Q811" s="12" t="s">
        <v>11877</v>
      </c>
      <c r="R811" s="4">
        <v>46062</v>
      </c>
      <c r="S811" s="4">
        <v>46065</v>
      </c>
      <c r="T811" s="3"/>
      <c r="U811" s="3"/>
      <c r="V811" s="3"/>
      <c r="W811" s="14"/>
    </row>
    <row r="812" spans="1:23" ht="15" customHeight="1" x14ac:dyDescent="0.25">
      <c r="A812" s="8">
        <v>8675589581055</v>
      </c>
      <c r="B812" s="3" t="s">
        <v>19804</v>
      </c>
      <c r="C812" s="3" t="s">
        <v>28</v>
      </c>
      <c r="D812" s="3" t="s">
        <v>916</v>
      </c>
      <c r="E812" s="12" t="s">
        <v>11856</v>
      </c>
      <c r="F812" s="3" t="s">
        <v>4859</v>
      </c>
      <c r="G812" s="3"/>
      <c r="H812" s="3"/>
      <c r="I812" s="3"/>
      <c r="J812" s="8"/>
      <c r="K812" s="8"/>
      <c r="L812" s="8"/>
      <c r="M812" s="3" t="s">
        <v>11858</v>
      </c>
      <c r="N812" s="3" t="s">
        <v>8361</v>
      </c>
      <c r="O812" s="3" t="s">
        <v>99</v>
      </c>
      <c r="P812" s="3" t="s">
        <v>24</v>
      </c>
      <c r="Q812" s="12" t="s">
        <v>11859</v>
      </c>
      <c r="R812" s="4">
        <v>46062</v>
      </c>
      <c r="S812" s="4">
        <v>46065</v>
      </c>
      <c r="T812" s="3"/>
      <c r="U812" s="3"/>
      <c r="V812" s="3"/>
      <c r="W812" s="14"/>
    </row>
    <row r="813" spans="1:23" ht="15" customHeight="1" x14ac:dyDescent="0.25">
      <c r="A813" s="8">
        <v>8675523007976</v>
      </c>
      <c r="B813" s="3" t="s">
        <v>19804</v>
      </c>
      <c r="C813" s="3" t="s">
        <v>28</v>
      </c>
      <c r="D813" s="3" t="s">
        <v>917</v>
      </c>
      <c r="E813" s="3" t="s">
        <v>7776</v>
      </c>
      <c r="F813" s="3" t="s">
        <v>4860</v>
      </c>
      <c r="G813" s="3"/>
      <c r="H813" s="3"/>
      <c r="I813" s="3"/>
      <c r="J813" s="8"/>
      <c r="K813" s="8"/>
      <c r="L813" s="8"/>
      <c r="M813" s="3" t="s">
        <v>8499</v>
      </c>
      <c r="N813" s="3" t="s">
        <v>8361</v>
      </c>
      <c r="O813" s="3" t="s">
        <v>99</v>
      </c>
      <c r="P813" s="3" t="s">
        <v>24</v>
      </c>
      <c r="Q813" s="3" t="s">
        <v>9255</v>
      </c>
      <c r="R813" s="4">
        <v>46062</v>
      </c>
      <c r="S813" s="4">
        <v>46065</v>
      </c>
      <c r="T813" s="3"/>
      <c r="U813" s="3"/>
      <c r="V813" s="3"/>
      <c r="W813" s="14"/>
    </row>
    <row r="814" spans="1:23" ht="15" customHeight="1" x14ac:dyDescent="0.25">
      <c r="A814" s="8">
        <v>4991319779860</v>
      </c>
      <c r="B814" s="3" t="s">
        <v>19804</v>
      </c>
      <c r="C814" s="3" t="s">
        <v>28</v>
      </c>
      <c r="D814" s="3" t="s">
        <v>918</v>
      </c>
      <c r="E814" s="12" t="s">
        <v>11857</v>
      </c>
      <c r="F814" s="3" t="s">
        <v>4861</v>
      </c>
      <c r="G814" s="3"/>
      <c r="H814" s="3"/>
      <c r="I814" s="3"/>
      <c r="J814" s="8"/>
      <c r="K814" s="8"/>
      <c r="L814" s="8"/>
      <c r="M814" s="3" t="s">
        <v>12564</v>
      </c>
      <c r="N814" s="3" t="s">
        <v>11878</v>
      </c>
      <c r="O814" s="3" t="s">
        <v>36</v>
      </c>
      <c r="P814" s="3" t="s">
        <v>36</v>
      </c>
      <c r="Q814" s="12" t="s">
        <v>11879</v>
      </c>
      <c r="R814" s="4">
        <v>46062</v>
      </c>
      <c r="S814" s="4">
        <v>46065</v>
      </c>
      <c r="T814" s="3"/>
      <c r="U814" s="3"/>
      <c r="V814" s="3"/>
      <c r="W814" s="14"/>
    </row>
    <row r="815" spans="1:23" ht="15" customHeight="1" x14ac:dyDescent="0.25">
      <c r="A815" s="8">
        <v>49341487490</v>
      </c>
      <c r="B815" s="3" t="s">
        <v>19804</v>
      </c>
      <c r="C815" s="3" t="s">
        <v>28</v>
      </c>
      <c r="D815" s="3" t="s">
        <v>919</v>
      </c>
      <c r="E815" s="3" t="s">
        <v>7777</v>
      </c>
      <c r="F815" s="3" t="s">
        <v>4862</v>
      </c>
      <c r="G815" s="3"/>
      <c r="H815" s="3"/>
      <c r="I815" s="3"/>
      <c r="J815" s="8"/>
      <c r="K815" s="8"/>
      <c r="L815" s="8"/>
      <c r="M815" s="3" t="s">
        <v>12565</v>
      </c>
      <c r="N815" s="3" t="s">
        <v>8500</v>
      </c>
      <c r="O815" s="3" t="s">
        <v>36</v>
      </c>
      <c r="P815" s="3" t="s">
        <v>36</v>
      </c>
      <c r="Q815" s="3" t="s">
        <v>9256</v>
      </c>
      <c r="R815" s="4">
        <v>46062</v>
      </c>
      <c r="S815" s="4">
        <v>46065</v>
      </c>
      <c r="T815" s="3"/>
      <c r="U815" s="3"/>
      <c r="V815" s="3"/>
      <c r="W815" s="14"/>
    </row>
    <row r="816" spans="1:23" ht="15" customHeight="1" x14ac:dyDescent="0.25">
      <c r="A816" s="8">
        <v>1244424742</v>
      </c>
      <c r="B816" s="3" t="s">
        <v>19804</v>
      </c>
      <c r="C816" s="3" t="s">
        <v>28</v>
      </c>
      <c r="D816" s="3" t="s">
        <v>920</v>
      </c>
      <c r="E816" s="12" t="s">
        <v>11865</v>
      </c>
      <c r="F816" s="3" t="s">
        <v>4863</v>
      </c>
      <c r="G816" s="3"/>
      <c r="H816" s="3"/>
      <c r="I816" s="3"/>
      <c r="J816" s="8"/>
      <c r="K816" s="8"/>
      <c r="L816" s="8"/>
      <c r="M816" s="3" t="s">
        <v>12566</v>
      </c>
      <c r="N816" s="3" t="s">
        <v>10208</v>
      </c>
      <c r="O816" s="3" t="s">
        <v>103</v>
      </c>
      <c r="P816" s="3" t="s">
        <v>23</v>
      </c>
      <c r="Q816" s="12" t="s">
        <v>11866</v>
      </c>
      <c r="R816" s="4">
        <v>46062</v>
      </c>
      <c r="S816" s="4">
        <v>46065</v>
      </c>
      <c r="T816" s="3"/>
      <c r="U816" s="3"/>
      <c r="V816" s="3"/>
      <c r="W816" s="14"/>
    </row>
    <row r="817" spans="1:23" ht="15" customHeight="1" x14ac:dyDescent="0.25">
      <c r="A817" s="8">
        <v>39069315492</v>
      </c>
      <c r="B817" s="3" t="s">
        <v>19804</v>
      </c>
      <c r="C817" s="3" t="s">
        <v>28</v>
      </c>
      <c r="D817" s="3" t="s">
        <v>921</v>
      </c>
      <c r="E817" s="3" t="s">
        <v>7778</v>
      </c>
      <c r="F817" s="3" t="s">
        <v>4864</v>
      </c>
      <c r="G817" s="3"/>
      <c r="H817" s="3"/>
      <c r="I817" s="3"/>
      <c r="J817" s="8"/>
      <c r="K817" s="8"/>
      <c r="L817" s="8"/>
      <c r="M817" s="3" t="s">
        <v>12567</v>
      </c>
      <c r="N817" s="3" t="s">
        <v>12546</v>
      </c>
      <c r="O817" s="3" t="s">
        <v>104</v>
      </c>
      <c r="P817" s="3" t="s">
        <v>40</v>
      </c>
      <c r="Q817" s="3" t="s">
        <v>9257</v>
      </c>
      <c r="R817" s="4">
        <v>46062</v>
      </c>
      <c r="S817" s="4">
        <v>46065</v>
      </c>
      <c r="T817" s="3"/>
      <c r="U817" s="3"/>
      <c r="V817" s="3"/>
      <c r="W817" s="14"/>
    </row>
    <row r="818" spans="1:23" ht="15" customHeight="1" x14ac:dyDescent="0.25">
      <c r="A818" s="8">
        <v>40372372200</v>
      </c>
      <c r="B818" s="3" t="s">
        <v>19804</v>
      </c>
      <c r="C818" s="3" t="s">
        <v>28</v>
      </c>
      <c r="D818" s="3" t="s">
        <v>922</v>
      </c>
      <c r="E818" s="12" t="s">
        <v>11962</v>
      </c>
      <c r="F818" s="3" t="s">
        <v>4865</v>
      </c>
      <c r="G818" s="3"/>
      <c r="H818" s="3"/>
      <c r="I818" s="3"/>
      <c r="J818" s="8"/>
      <c r="K818" s="8"/>
      <c r="L818" s="8"/>
      <c r="M818" s="3" t="s">
        <v>11963</v>
      </c>
      <c r="N818" s="3" t="s">
        <v>11964</v>
      </c>
      <c r="O818" s="3" t="s">
        <v>99</v>
      </c>
      <c r="P818" s="3" t="s">
        <v>7637</v>
      </c>
      <c r="Q818" s="3"/>
      <c r="R818" s="4">
        <v>46062</v>
      </c>
      <c r="S818" s="4">
        <v>46065</v>
      </c>
      <c r="T818" s="3"/>
      <c r="U818" s="3"/>
      <c r="V818" s="3"/>
      <c r="W818" s="14"/>
    </row>
    <row r="819" spans="1:23" ht="15" customHeight="1" x14ac:dyDescent="0.25">
      <c r="A819" s="8">
        <v>9820013108</v>
      </c>
      <c r="B819" s="3" t="s">
        <v>19804</v>
      </c>
      <c r="C819" s="3" t="s">
        <v>28</v>
      </c>
      <c r="D819" s="3" t="s">
        <v>923</v>
      </c>
      <c r="E819" s="12" t="s">
        <v>11867</v>
      </c>
      <c r="F819" s="3" t="s">
        <v>4866</v>
      </c>
      <c r="G819" s="3"/>
      <c r="H819" s="3"/>
      <c r="I819" s="3"/>
      <c r="J819" s="8"/>
      <c r="K819" s="8"/>
      <c r="L819" s="8"/>
      <c r="M819" s="3" t="s">
        <v>11869</v>
      </c>
      <c r="N819" s="3" t="s">
        <v>8448</v>
      </c>
      <c r="O819" s="3" t="s">
        <v>103</v>
      </c>
      <c r="P819" s="3" t="s">
        <v>23</v>
      </c>
      <c r="Q819" s="12" t="s">
        <v>11868</v>
      </c>
      <c r="R819" s="4">
        <v>46062</v>
      </c>
      <c r="S819" s="4">
        <v>46065</v>
      </c>
      <c r="T819" s="3"/>
      <c r="U819" s="3"/>
      <c r="V819" s="3"/>
      <c r="W819" s="14"/>
    </row>
    <row r="820" spans="1:23" ht="15" customHeight="1" x14ac:dyDescent="0.25">
      <c r="A820" s="8">
        <v>390516649111</v>
      </c>
      <c r="B820" s="3" t="s">
        <v>19804</v>
      </c>
      <c r="C820" s="3" t="s">
        <v>28</v>
      </c>
      <c r="D820" s="3" t="s">
        <v>924</v>
      </c>
      <c r="E820" s="12" t="s">
        <v>11836</v>
      </c>
      <c r="F820" s="3" t="s">
        <v>4867</v>
      </c>
      <c r="G820" s="3"/>
      <c r="H820" s="3"/>
      <c r="I820" s="3"/>
      <c r="J820" s="8"/>
      <c r="K820" s="8"/>
      <c r="L820" s="8"/>
      <c r="M820" s="3" t="s">
        <v>11839</v>
      </c>
      <c r="N820" s="3" t="s">
        <v>11840</v>
      </c>
      <c r="O820" s="3" t="s">
        <v>104</v>
      </c>
      <c r="P820" s="3" t="s">
        <v>40</v>
      </c>
      <c r="Q820" s="12" t="s">
        <v>11841</v>
      </c>
      <c r="R820" s="4">
        <v>46062</v>
      </c>
      <c r="S820" s="4">
        <v>46065</v>
      </c>
      <c r="T820" s="3"/>
      <c r="U820" s="3"/>
      <c r="V820" s="3"/>
      <c r="W820" s="14"/>
    </row>
    <row r="821" spans="1:23" ht="15" customHeight="1" x14ac:dyDescent="0.25">
      <c r="A821" s="8">
        <v>34938391628</v>
      </c>
      <c r="B821" s="3" t="s">
        <v>19804</v>
      </c>
      <c r="C821" s="3" t="s">
        <v>28</v>
      </c>
      <c r="D821" s="3" t="s">
        <v>925</v>
      </c>
      <c r="E821" s="12" t="s">
        <v>11960</v>
      </c>
      <c r="F821" s="3" t="s">
        <v>4868</v>
      </c>
      <c r="G821" s="3"/>
      <c r="H821" s="3"/>
      <c r="I821" s="3"/>
      <c r="J821" s="8"/>
      <c r="K821" s="8"/>
      <c r="L821" s="8"/>
      <c r="M821" s="3" t="s">
        <v>12568</v>
      </c>
      <c r="N821" s="3" t="s">
        <v>32</v>
      </c>
      <c r="O821" s="3" t="s">
        <v>102</v>
      </c>
      <c r="P821" s="3" t="s">
        <v>30</v>
      </c>
      <c r="Q821" s="12" t="s">
        <v>11961</v>
      </c>
      <c r="R821" s="4">
        <v>46062</v>
      </c>
      <c r="S821" s="4">
        <v>46065</v>
      </c>
      <c r="T821" s="3"/>
      <c r="U821" s="3"/>
      <c r="V821" s="3"/>
      <c r="W821" s="14"/>
    </row>
    <row r="822" spans="1:23" ht="15" customHeight="1" x14ac:dyDescent="0.25">
      <c r="A822" s="8">
        <v>4921460092000</v>
      </c>
      <c r="B822" s="3" t="s">
        <v>19804</v>
      </c>
      <c r="C822" s="3" t="s">
        <v>28</v>
      </c>
      <c r="D822" s="3" t="s">
        <v>926</v>
      </c>
      <c r="E822" s="12" t="s">
        <v>11883</v>
      </c>
      <c r="F822" s="3" t="s">
        <v>4869</v>
      </c>
      <c r="G822" s="3"/>
      <c r="H822" s="3"/>
      <c r="I822" s="3"/>
      <c r="J822" s="8"/>
      <c r="K822" s="8"/>
      <c r="L822" s="8"/>
      <c r="M822" s="3" t="s">
        <v>11881</v>
      </c>
      <c r="N822" s="3" t="s">
        <v>11882</v>
      </c>
      <c r="O822" s="3" t="s">
        <v>36</v>
      </c>
      <c r="P822" s="3" t="s">
        <v>36</v>
      </c>
      <c r="Q822" s="12" t="s">
        <v>11880</v>
      </c>
      <c r="R822" s="4">
        <v>46062</v>
      </c>
      <c r="S822" s="4">
        <v>46065</v>
      </c>
      <c r="T822" s="3"/>
      <c r="U822" s="3"/>
      <c r="V822" s="3"/>
      <c r="W822" s="14"/>
    </row>
    <row r="823" spans="1:23" ht="15" customHeight="1" x14ac:dyDescent="0.25">
      <c r="A823" s="8">
        <v>88634090045</v>
      </c>
      <c r="B823" s="3" t="s">
        <v>19804</v>
      </c>
      <c r="C823" s="3" t="s">
        <v>28</v>
      </c>
      <c r="D823" s="3" t="s">
        <v>927</v>
      </c>
      <c r="E823" s="12" t="s">
        <v>11918</v>
      </c>
      <c r="F823" s="3" t="s">
        <v>4870</v>
      </c>
      <c r="G823" s="3"/>
      <c r="H823" s="3"/>
      <c r="I823" s="3"/>
      <c r="J823" s="8"/>
      <c r="K823" s="8"/>
      <c r="L823" s="8"/>
      <c r="M823" s="3" t="s">
        <v>11919</v>
      </c>
      <c r="N823" s="3" t="s">
        <v>11920</v>
      </c>
      <c r="O823" s="3" t="s">
        <v>99</v>
      </c>
      <c r="P823" s="3" t="s">
        <v>7614</v>
      </c>
      <c r="Q823" s="12" t="s">
        <v>11921</v>
      </c>
      <c r="R823" s="4">
        <v>46062</v>
      </c>
      <c r="S823" s="4">
        <v>46065</v>
      </c>
      <c r="T823" s="3"/>
      <c r="U823" s="3"/>
      <c r="V823" s="3"/>
      <c r="W823" s="14"/>
    </row>
    <row r="824" spans="1:23" ht="15" customHeight="1" x14ac:dyDescent="0.25">
      <c r="A824" s="8">
        <v>4522462092</v>
      </c>
      <c r="B824" s="3" t="s">
        <v>19804</v>
      </c>
      <c r="C824" s="3" t="s">
        <v>28</v>
      </c>
      <c r="D824" s="3" t="s">
        <v>928</v>
      </c>
      <c r="E824" s="12" t="s">
        <v>11893</v>
      </c>
      <c r="F824" s="3" t="s">
        <v>4871</v>
      </c>
      <c r="G824" s="3"/>
      <c r="H824" s="3"/>
      <c r="I824" s="3"/>
      <c r="J824" s="8"/>
      <c r="K824" s="8"/>
      <c r="L824" s="8"/>
      <c r="M824" s="3" t="s">
        <v>11894</v>
      </c>
      <c r="N824" s="3" t="s">
        <v>8719</v>
      </c>
      <c r="O824" s="3" t="s">
        <v>99</v>
      </c>
      <c r="P824" s="3" t="s">
        <v>7621</v>
      </c>
      <c r="Q824" s="3"/>
      <c r="R824" s="4">
        <v>46062</v>
      </c>
      <c r="S824" s="4">
        <v>46065</v>
      </c>
      <c r="T824" s="3"/>
      <c r="U824" s="3"/>
      <c r="V824" s="3"/>
      <c r="W824" s="14"/>
    </row>
    <row r="825" spans="1:23" ht="15" customHeight="1" x14ac:dyDescent="0.25">
      <c r="A825" s="8">
        <v>13474352226</v>
      </c>
      <c r="B825" s="3" t="s">
        <v>19804</v>
      </c>
      <c r="C825" s="3" t="s">
        <v>28</v>
      </c>
      <c r="D825" s="3" t="s">
        <v>929</v>
      </c>
      <c r="E825" s="12" t="s">
        <v>11903</v>
      </c>
      <c r="F825" s="3" t="s">
        <v>4872</v>
      </c>
      <c r="G825" s="3"/>
      <c r="H825" s="3"/>
      <c r="I825" s="3"/>
      <c r="J825" s="8"/>
      <c r="K825" s="8"/>
      <c r="L825" s="8"/>
      <c r="M825" s="3" t="s">
        <v>12569</v>
      </c>
      <c r="N825" s="3" t="s">
        <v>48</v>
      </c>
      <c r="O825" s="3" t="s">
        <v>25</v>
      </c>
      <c r="P825" s="3" t="s">
        <v>25</v>
      </c>
      <c r="Q825" s="12" t="s">
        <v>11904</v>
      </c>
      <c r="R825" s="4">
        <v>46062</v>
      </c>
      <c r="S825" s="4">
        <v>46065</v>
      </c>
      <c r="T825" s="3"/>
      <c r="U825" s="3"/>
      <c r="V825" s="3"/>
      <c r="W825" s="14"/>
    </row>
    <row r="826" spans="1:23" ht="15" customHeight="1" x14ac:dyDescent="0.25">
      <c r="A826" s="8">
        <v>498920062970</v>
      </c>
      <c r="B826" s="3" t="s">
        <v>19804</v>
      </c>
      <c r="C826" s="3" t="s">
        <v>28</v>
      </c>
      <c r="D826" s="3" t="s">
        <v>930</v>
      </c>
      <c r="E826" s="12" t="s">
        <v>11884</v>
      </c>
      <c r="F826" s="3" t="s">
        <v>4873</v>
      </c>
      <c r="G826" s="3"/>
      <c r="H826" s="3"/>
      <c r="I826" s="3"/>
      <c r="J826" s="8"/>
      <c r="K826" s="8"/>
      <c r="L826" s="8"/>
      <c r="M826" s="3" t="s">
        <v>11885</v>
      </c>
      <c r="N826" s="3" t="s">
        <v>8452</v>
      </c>
      <c r="O826" s="3" t="s">
        <v>36</v>
      </c>
      <c r="P826" s="3" t="s">
        <v>36</v>
      </c>
      <c r="Q826" s="12" t="s">
        <v>11886</v>
      </c>
      <c r="R826" s="4">
        <v>46062</v>
      </c>
      <c r="S826" s="4">
        <v>46065</v>
      </c>
      <c r="T826" s="3"/>
      <c r="U826" s="3"/>
      <c r="V826" s="3"/>
      <c r="W826" s="14"/>
    </row>
    <row r="827" spans="1:23" ht="15" customHeight="1" x14ac:dyDescent="0.25">
      <c r="A827" s="8">
        <v>81355792998</v>
      </c>
      <c r="B827" s="3" t="s">
        <v>19804</v>
      </c>
      <c r="C827" s="3" t="s">
        <v>28</v>
      </c>
      <c r="D827" s="3" t="s">
        <v>931</v>
      </c>
      <c r="E827" s="12" t="s">
        <v>11958</v>
      </c>
      <c r="F827" s="3" t="s">
        <v>4874</v>
      </c>
      <c r="G827" s="3"/>
      <c r="H827" s="3"/>
      <c r="I827" s="3"/>
      <c r="J827" s="8"/>
      <c r="K827" s="8"/>
      <c r="L827" s="8"/>
      <c r="M827" s="3" t="s">
        <v>11959</v>
      </c>
      <c r="N827" s="3" t="s">
        <v>8858</v>
      </c>
      <c r="O827" s="3" t="s">
        <v>99</v>
      </c>
      <c r="P827" s="3" t="s">
        <v>65</v>
      </c>
      <c r="Q827" s="3"/>
      <c r="R827" s="4">
        <v>46062</v>
      </c>
      <c r="S827" s="4">
        <v>46065</v>
      </c>
      <c r="T827" s="3"/>
      <c r="U827" s="3"/>
      <c r="V827" s="3"/>
      <c r="W827" s="14"/>
    </row>
    <row r="828" spans="1:23" ht="15" customHeight="1" x14ac:dyDescent="0.25">
      <c r="A828" s="8" t="s">
        <v>27</v>
      </c>
      <c r="B828" s="3" t="s">
        <v>19804</v>
      </c>
      <c r="C828" s="3" t="s">
        <v>28</v>
      </c>
      <c r="D828" s="3" t="s">
        <v>932</v>
      </c>
      <c r="E828" s="3"/>
      <c r="F828" s="3" t="s">
        <v>4875</v>
      </c>
      <c r="G828" s="3"/>
      <c r="H828" s="3"/>
      <c r="I828" s="3"/>
      <c r="J828" s="8"/>
      <c r="K828" s="8"/>
      <c r="L828" s="8"/>
      <c r="M828" s="3" t="s">
        <v>12547</v>
      </c>
      <c r="N828" s="3" t="s">
        <v>12548</v>
      </c>
      <c r="O828" s="3" t="s">
        <v>99</v>
      </c>
      <c r="P828" s="3" t="s">
        <v>7638</v>
      </c>
      <c r="Q828" s="3"/>
      <c r="R828" s="4">
        <v>46062</v>
      </c>
      <c r="S828" s="4">
        <v>46065</v>
      </c>
      <c r="T828" s="3"/>
      <c r="U828" s="3"/>
      <c r="V828" s="3"/>
      <c r="W828" s="14"/>
    </row>
    <row r="829" spans="1:23" ht="15" customHeight="1" x14ac:dyDescent="0.25">
      <c r="A829" s="8">
        <v>60333598333</v>
      </c>
      <c r="B829" s="3" t="s">
        <v>19804</v>
      </c>
      <c r="C829" s="3" t="s">
        <v>28</v>
      </c>
      <c r="D829" s="3" t="s">
        <v>933</v>
      </c>
      <c r="E829" s="12" t="s">
        <v>11956</v>
      </c>
      <c r="F829" s="3" t="s">
        <v>4876</v>
      </c>
      <c r="G829" s="3"/>
      <c r="H829" s="3"/>
      <c r="I829" s="3"/>
      <c r="J829" s="8"/>
      <c r="K829" s="8"/>
      <c r="L829" s="8"/>
      <c r="M829" s="3" t="s">
        <v>12570</v>
      </c>
      <c r="N829" s="3" t="s">
        <v>9984</v>
      </c>
      <c r="O829" s="3" t="s">
        <v>99</v>
      </c>
      <c r="P829" s="3" t="s">
        <v>7611</v>
      </c>
      <c r="Q829" s="12" t="s">
        <v>11957</v>
      </c>
      <c r="R829" s="4">
        <v>46062</v>
      </c>
      <c r="S829" s="4">
        <v>46065</v>
      </c>
      <c r="T829" s="3"/>
      <c r="U829" s="3"/>
      <c r="V829" s="3"/>
      <c r="W829" s="14"/>
    </row>
    <row r="830" spans="1:23" ht="15" customHeight="1" x14ac:dyDescent="0.25">
      <c r="A830" s="8">
        <v>18582606045</v>
      </c>
      <c r="B830" s="3" t="s">
        <v>19804</v>
      </c>
      <c r="C830" s="3" t="s">
        <v>28</v>
      </c>
      <c r="D830" s="3" t="s">
        <v>934</v>
      </c>
      <c r="E830" s="12" t="s">
        <v>11905</v>
      </c>
      <c r="F830" s="3" t="s">
        <v>4877</v>
      </c>
      <c r="G830" s="3"/>
      <c r="H830" s="3"/>
      <c r="I830" s="3"/>
      <c r="J830" s="8"/>
      <c r="K830" s="8"/>
      <c r="L830" s="8"/>
      <c r="M830" s="3" t="s">
        <v>11907</v>
      </c>
      <c r="N830" s="3" t="s">
        <v>47</v>
      </c>
      <c r="O830" s="3" t="s">
        <v>25</v>
      </c>
      <c r="P830" s="3" t="s">
        <v>25</v>
      </c>
      <c r="Q830" s="12" t="s">
        <v>11906</v>
      </c>
      <c r="R830" s="4">
        <v>46062</v>
      </c>
      <c r="S830" s="4">
        <v>46065</v>
      </c>
      <c r="T830" s="3"/>
      <c r="U830" s="3"/>
      <c r="V830" s="3"/>
      <c r="W830" s="14"/>
    </row>
    <row r="831" spans="1:23" ht="15" customHeight="1" x14ac:dyDescent="0.25">
      <c r="A831" s="8">
        <v>493067817804</v>
      </c>
      <c r="B831" s="3" t="s">
        <v>19804</v>
      </c>
      <c r="C831" s="3" t="s">
        <v>28</v>
      </c>
      <c r="D831" s="3" t="s">
        <v>935</v>
      </c>
      <c r="E831" s="12" t="s">
        <v>11887</v>
      </c>
      <c r="F831" s="3" t="s">
        <v>4878</v>
      </c>
      <c r="G831" s="3"/>
      <c r="H831" s="3"/>
      <c r="I831" s="3"/>
      <c r="J831" s="8"/>
      <c r="K831" s="8"/>
      <c r="L831" s="8"/>
      <c r="M831" s="3" t="s">
        <v>11889</v>
      </c>
      <c r="N831" s="3" t="s">
        <v>79</v>
      </c>
      <c r="O831" s="3" t="s">
        <v>36</v>
      </c>
      <c r="P831" s="3" t="s">
        <v>36</v>
      </c>
      <c r="Q831" s="12" t="s">
        <v>11888</v>
      </c>
      <c r="R831" s="4">
        <v>46062</v>
      </c>
      <c r="S831" s="4">
        <v>46065</v>
      </c>
      <c r="T831" s="3"/>
      <c r="U831" s="3"/>
      <c r="V831" s="3"/>
      <c r="W831" s="14"/>
    </row>
    <row r="832" spans="1:23" ht="15" customHeight="1" x14ac:dyDescent="0.25">
      <c r="A832" s="8">
        <v>9426068836</v>
      </c>
      <c r="B832" s="3" t="s">
        <v>19804</v>
      </c>
      <c r="C832" s="3" t="s">
        <v>28</v>
      </c>
      <c r="D832" s="3" t="s">
        <v>936</v>
      </c>
      <c r="E832" s="12" t="s">
        <v>11870</v>
      </c>
      <c r="F832" s="3" t="s">
        <v>4879</v>
      </c>
      <c r="G832" s="3"/>
      <c r="H832" s="3"/>
      <c r="I832" s="3"/>
      <c r="J832" s="8"/>
      <c r="K832" s="8"/>
      <c r="L832" s="8"/>
      <c r="M832" s="3" t="s">
        <v>11871</v>
      </c>
      <c r="N832" s="3" t="s">
        <v>81</v>
      </c>
      <c r="O832" s="3" t="s">
        <v>103</v>
      </c>
      <c r="P832" s="3" t="s">
        <v>23</v>
      </c>
      <c r="Q832" s="12" t="s">
        <v>11872</v>
      </c>
      <c r="R832" s="4">
        <v>46062</v>
      </c>
      <c r="S832" s="4">
        <v>46065</v>
      </c>
      <c r="T832" s="3"/>
      <c r="U832" s="3"/>
      <c r="V832" s="3"/>
      <c r="W832" s="14"/>
    </row>
    <row r="833" spans="1:23" ht="15" customHeight="1" x14ac:dyDescent="0.25">
      <c r="A833" s="8">
        <v>441639825100</v>
      </c>
      <c r="B833" s="3" t="s">
        <v>19804</v>
      </c>
      <c r="C833" s="3" t="s">
        <v>28</v>
      </c>
      <c r="D833" s="3" t="s">
        <v>937</v>
      </c>
      <c r="E833" s="12" t="s">
        <v>11930</v>
      </c>
      <c r="F833" s="3" t="s">
        <v>4880</v>
      </c>
      <c r="G833" s="3"/>
      <c r="H833" s="3" t="s">
        <v>11933</v>
      </c>
      <c r="I833" s="3"/>
      <c r="J833" s="8"/>
      <c r="K833" s="8"/>
      <c r="L833" s="8"/>
      <c r="M833" s="3" t="s">
        <v>11931</v>
      </c>
      <c r="N833" s="3" t="s">
        <v>11932</v>
      </c>
      <c r="O833" s="3" t="s">
        <v>29</v>
      </c>
      <c r="P833" s="3" t="s">
        <v>29</v>
      </c>
      <c r="Q833" s="12" t="s">
        <v>12668</v>
      </c>
      <c r="R833" s="4">
        <v>46062</v>
      </c>
      <c r="S833" s="4">
        <v>46065</v>
      </c>
      <c r="T833" s="3"/>
      <c r="U833" s="3"/>
      <c r="V833" s="3"/>
      <c r="W833" s="14"/>
    </row>
    <row r="834" spans="1:23" ht="15" customHeight="1" x14ac:dyDescent="0.25">
      <c r="A834" s="8">
        <v>82317011555</v>
      </c>
      <c r="B834" s="3" t="s">
        <v>19804</v>
      </c>
      <c r="C834" s="3" t="s">
        <v>28</v>
      </c>
      <c r="D834" s="3" t="s">
        <v>938</v>
      </c>
      <c r="E834" s="12" t="s">
        <v>11953</v>
      </c>
      <c r="F834" s="3" t="s">
        <v>4881</v>
      </c>
      <c r="G834" s="3"/>
      <c r="H834" s="3"/>
      <c r="I834" s="3"/>
      <c r="J834" s="8"/>
      <c r="K834" s="8"/>
      <c r="L834" s="8"/>
      <c r="M834" s="3" t="s">
        <v>11954</v>
      </c>
      <c r="N834" s="3" t="s">
        <v>9815</v>
      </c>
      <c r="O834" s="3" t="s">
        <v>99</v>
      </c>
      <c r="P834" s="3" t="s">
        <v>39</v>
      </c>
      <c r="Q834" s="12" t="s">
        <v>11955</v>
      </c>
      <c r="R834" s="4">
        <v>46062</v>
      </c>
      <c r="S834" s="4">
        <v>46065</v>
      </c>
      <c r="T834" s="3"/>
      <c r="U834" s="3"/>
      <c r="V834" s="3"/>
      <c r="W834" s="14"/>
    </row>
    <row r="835" spans="1:23" ht="15" customHeight="1" x14ac:dyDescent="0.25">
      <c r="A835" s="8">
        <v>31756571885</v>
      </c>
      <c r="B835" s="3" t="s">
        <v>19804</v>
      </c>
      <c r="C835" s="3" t="s">
        <v>28</v>
      </c>
      <c r="D835" s="3" t="s">
        <v>939</v>
      </c>
      <c r="E835" s="12" t="s">
        <v>11947</v>
      </c>
      <c r="F835" s="3" t="s">
        <v>4882</v>
      </c>
      <c r="G835" s="3"/>
      <c r="H835" s="3"/>
      <c r="I835" s="3"/>
      <c r="J835" s="8"/>
      <c r="K835" s="8"/>
      <c r="L835" s="8"/>
      <c r="M835" s="3" t="s">
        <v>12571</v>
      </c>
      <c r="N835" s="3" t="s">
        <v>11948</v>
      </c>
      <c r="O835" s="3" t="s">
        <v>105</v>
      </c>
      <c r="P835" s="3" t="s">
        <v>38</v>
      </c>
      <c r="Q835" s="12" t="s">
        <v>11949</v>
      </c>
      <c r="R835" s="4">
        <v>46062</v>
      </c>
      <c r="S835" s="4">
        <v>46065</v>
      </c>
      <c r="T835" s="3"/>
      <c r="U835" s="3"/>
      <c r="V835" s="3"/>
      <c r="W835" s="14"/>
    </row>
    <row r="836" spans="1:23" ht="15" customHeight="1" x14ac:dyDescent="0.25">
      <c r="A836" s="8">
        <v>14087738839</v>
      </c>
      <c r="B836" s="3" t="s">
        <v>19804</v>
      </c>
      <c r="C836" s="3" t="s">
        <v>28</v>
      </c>
      <c r="D836" s="3" t="s">
        <v>940</v>
      </c>
      <c r="E836" s="12" t="s">
        <v>11908</v>
      </c>
      <c r="F836" s="3" t="s">
        <v>4883</v>
      </c>
      <c r="G836" s="3"/>
      <c r="H836" s="3"/>
      <c r="I836" s="3"/>
      <c r="J836" s="8"/>
      <c r="K836" s="8"/>
      <c r="L836" s="8"/>
      <c r="M836" s="3" t="s">
        <v>11909</v>
      </c>
      <c r="N836" s="3" t="s">
        <v>47</v>
      </c>
      <c r="O836" s="3" t="s">
        <v>25</v>
      </c>
      <c r="P836" s="3" t="s">
        <v>25</v>
      </c>
      <c r="Q836" s="12" t="s">
        <v>11910</v>
      </c>
      <c r="R836" s="4">
        <v>46062</v>
      </c>
      <c r="S836" s="4">
        <v>46065</v>
      </c>
      <c r="T836" s="3"/>
      <c r="U836" s="3"/>
      <c r="V836" s="3"/>
      <c r="W836" s="14"/>
    </row>
    <row r="837" spans="1:23" ht="15" customHeight="1" x14ac:dyDescent="0.25">
      <c r="A837" s="8">
        <v>441937339995</v>
      </c>
      <c r="B837" s="3" t="s">
        <v>19804</v>
      </c>
      <c r="C837" s="3" t="s">
        <v>28</v>
      </c>
      <c r="D837" s="3" t="s">
        <v>941</v>
      </c>
      <c r="E837" s="12" t="s">
        <v>11934</v>
      </c>
      <c r="F837" s="3" t="s">
        <v>4884</v>
      </c>
      <c r="G837" s="3"/>
      <c r="H837" s="3"/>
      <c r="I837" s="3"/>
      <c r="J837" s="8"/>
      <c r="K837" s="8"/>
      <c r="L837" s="8"/>
      <c r="M837" s="3" t="s">
        <v>12572</v>
      </c>
      <c r="N837" s="3" t="s">
        <v>11936</v>
      </c>
      <c r="O837" s="3" t="s">
        <v>29</v>
      </c>
      <c r="P837" s="3" t="s">
        <v>29</v>
      </c>
      <c r="Q837" s="12" t="s">
        <v>11935</v>
      </c>
      <c r="R837" s="4">
        <v>46062</v>
      </c>
      <c r="S837" s="4">
        <v>46065</v>
      </c>
      <c r="T837" s="3"/>
      <c r="U837" s="3"/>
      <c r="V837" s="3"/>
      <c r="W837" s="14"/>
    </row>
    <row r="838" spans="1:23" ht="15" customHeight="1" x14ac:dyDescent="0.25">
      <c r="A838" s="8">
        <v>902163658250</v>
      </c>
      <c r="B838" s="3" t="s">
        <v>19804</v>
      </c>
      <c r="C838" s="3" t="s">
        <v>28</v>
      </c>
      <c r="D838" s="3" t="s">
        <v>942</v>
      </c>
      <c r="E838" s="3" t="s">
        <v>7779</v>
      </c>
      <c r="F838" s="3" t="s">
        <v>4885</v>
      </c>
      <c r="G838" s="3"/>
      <c r="H838" s="3"/>
      <c r="I838" s="3"/>
      <c r="J838" s="8"/>
      <c r="K838" s="8"/>
      <c r="L838" s="8"/>
      <c r="M838" s="3" t="s">
        <v>8501</v>
      </c>
      <c r="N838" s="3" t="s">
        <v>49</v>
      </c>
      <c r="O838" s="3" t="s">
        <v>99</v>
      </c>
      <c r="P838" s="3" t="s">
        <v>37</v>
      </c>
      <c r="Q838" s="3" t="s">
        <v>9258</v>
      </c>
      <c r="R838" s="4">
        <v>46062</v>
      </c>
      <c r="S838" s="4">
        <v>46065</v>
      </c>
      <c r="T838" s="3"/>
      <c r="U838" s="3"/>
      <c r="V838" s="3"/>
      <c r="W838" s="14"/>
    </row>
    <row r="839" spans="1:23" ht="15" customHeight="1" x14ac:dyDescent="0.25">
      <c r="A839" s="8">
        <v>49897109800</v>
      </c>
      <c r="B839" s="3" t="s">
        <v>19804</v>
      </c>
      <c r="C839" s="3" t="s">
        <v>28</v>
      </c>
      <c r="D839" s="3" t="s">
        <v>943</v>
      </c>
      <c r="E839" s="12" t="s">
        <v>11890</v>
      </c>
      <c r="F839" s="3" t="s">
        <v>4886</v>
      </c>
      <c r="G839" s="3"/>
      <c r="H839" s="3"/>
      <c r="I839" s="3"/>
      <c r="J839" s="8"/>
      <c r="K839" s="8"/>
      <c r="L839" s="8"/>
      <c r="M839" s="3" t="s">
        <v>12573</v>
      </c>
      <c r="N839" s="3" t="s">
        <v>11891</v>
      </c>
      <c r="O839" s="3" t="s">
        <v>36</v>
      </c>
      <c r="P839" s="3" t="s">
        <v>36</v>
      </c>
      <c r="Q839" s="12" t="s">
        <v>11892</v>
      </c>
      <c r="R839" s="4">
        <v>46062</v>
      </c>
      <c r="S839" s="4">
        <v>46065</v>
      </c>
      <c r="T839" s="3"/>
      <c r="U839" s="3"/>
      <c r="V839" s="3"/>
      <c r="W839" s="14"/>
    </row>
    <row r="840" spans="1:23" ht="15" customHeight="1" x14ac:dyDescent="0.25">
      <c r="A840" s="8">
        <v>1352699042</v>
      </c>
      <c r="B840" s="3" t="s">
        <v>19804</v>
      </c>
      <c r="C840" s="3" t="s">
        <v>28</v>
      </c>
      <c r="D840" s="3" t="s">
        <v>944</v>
      </c>
      <c r="E840" s="3"/>
      <c r="F840" s="3" t="s">
        <v>4887</v>
      </c>
      <c r="G840" s="3"/>
      <c r="H840" s="3"/>
      <c r="I840" s="3"/>
      <c r="J840" s="8"/>
      <c r="K840" s="8"/>
      <c r="L840" s="8"/>
      <c r="M840" s="3" t="s">
        <v>11873</v>
      </c>
      <c r="N840" s="3" t="s">
        <v>11874</v>
      </c>
      <c r="O840" s="3" t="s">
        <v>103</v>
      </c>
      <c r="P840" s="3" t="s">
        <v>23</v>
      </c>
      <c r="Q840" s="3"/>
      <c r="R840" s="4">
        <v>46062</v>
      </c>
      <c r="S840" s="4">
        <v>46065</v>
      </c>
      <c r="T840" s="3"/>
      <c r="U840" s="3"/>
      <c r="V840" s="3"/>
      <c r="W840" s="14"/>
    </row>
    <row r="841" spans="1:23" ht="15" customHeight="1" x14ac:dyDescent="0.25">
      <c r="A841" s="8">
        <v>34977890598</v>
      </c>
      <c r="B841" s="3" t="s">
        <v>19804</v>
      </c>
      <c r="C841" s="3" t="s">
        <v>28</v>
      </c>
      <c r="D841" s="3" t="s">
        <v>945</v>
      </c>
      <c r="E841" s="12" t="s">
        <v>11950</v>
      </c>
      <c r="F841" s="3" t="s">
        <v>4888</v>
      </c>
      <c r="G841" s="3"/>
      <c r="H841" s="3"/>
      <c r="I841" s="3"/>
      <c r="J841" s="8"/>
      <c r="K841" s="8"/>
      <c r="L841" s="8"/>
      <c r="M841" s="3" t="s">
        <v>12574</v>
      </c>
      <c r="N841" s="3" t="s">
        <v>11951</v>
      </c>
      <c r="O841" s="3" t="s">
        <v>102</v>
      </c>
      <c r="P841" s="3" t="s">
        <v>30</v>
      </c>
      <c r="Q841" s="12" t="s">
        <v>11952</v>
      </c>
      <c r="R841" s="4">
        <v>46062</v>
      </c>
      <c r="S841" s="4">
        <v>46065</v>
      </c>
      <c r="T841" s="3"/>
      <c r="U841" s="3"/>
      <c r="V841" s="3"/>
      <c r="W841" s="14"/>
    </row>
    <row r="842" spans="1:23" ht="15" customHeight="1" x14ac:dyDescent="0.25">
      <c r="A842" s="8">
        <v>15713255712</v>
      </c>
      <c r="B842" s="3" t="s">
        <v>19804</v>
      </c>
      <c r="C842" s="3" t="s">
        <v>28</v>
      </c>
      <c r="D842" s="3" t="s">
        <v>946</v>
      </c>
      <c r="E842" s="12" t="s">
        <v>12550</v>
      </c>
      <c r="F842" s="3" t="s">
        <v>4889</v>
      </c>
      <c r="G842" s="3"/>
      <c r="H842" s="3"/>
      <c r="I842" s="3"/>
      <c r="J842" s="8"/>
      <c r="K842" s="8"/>
      <c r="L842" s="8"/>
      <c r="M842" s="3" t="s">
        <v>12549</v>
      </c>
      <c r="N842" s="3" t="s">
        <v>70</v>
      </c>
      <c r="O842" s="3" t="s">
        <v>25</v>
      </c>
      <c r="P842" s="3" t="s">
        <v>25</v>
      </c>
      <c r="Q842" s="3"/>
      <c r="R842" s="4">
        <v>46062</v>
      </c>
      <c r="S842" s="4">
        <v>46065</v>
      </c>
      <c r="T842" s="3"/>
      <c r="U842" s="3"/>
      <c r="V842" s="3"/>
      <c r="W842" s="14"/>
    </row>
    <row r="843" spans="1:23" ht="15" customHeight="1" x14ac:dyDescent="0.25">
      <c r="A843" s="8">
        <v>492345873000</v>
      </c>
      <c r="B843" s="3" t="s">
        <v>19804</v>
      </c>
      <c r="C843" s="3" t="s">
        <v>28</v>
      </c>
      <c r="D843" s="3" t="s">
        <v>947</v>
      </c>
      <c r="E843" s="3" t="s">
        <v>7780</v>
      </c>
      <c r="F843" s="3" t="s">
        <v>4890</v>
      </c>
      <c r="G843" s="3"/>
      <c r="H843" s="3"/>
      <c r="I843" s="3"/>
      <c r="J843" s="8"/>
      <c r="K843" s="8"/>
      <c r="L843" s="8"/>
      <c r="M843" s="3" t="s">
        <v>12575</v>
      </c>
      <c r="N843" s="3" t="s">
        <v>8502</v>
      </c>
      <c r="O843" s="3" t="s">
        <v>36</v>
      </c>
      <c r="P843" s="3" t="s">
        <v>36</v>
      </c>
      <c r="Q843" s="3" t="s">
        <v>9259</v>
      </c>
      <c r="R843" s="4">
        <v>46062</v>
      </c>
      <c r="S843" s="4">
        <v>46065</v>
      </c>
      <c r="T843" s="3"/>
      <c r="U843" s="3"/>
      <c r="V843" s="3"/>
      <c r="W843" s="14"/>
    </row>
    <row r="844" spans="1:23" ht="15" customHeight="1" x14ac:dyDescent="0.25">
      <c r="A844" s="8">
        <v>31503131965</v>
      </c>
      <c r="B844" s="3" t="s">
        <v>19804</v>
      </c>
      <c r="C844" s="3" t="s">
        <v>28</v>
      </c>
      <c r="D844" s="3" t="s">
        <v>948</v>
      </c>
      <c r="E844" s="3" t="s">
        <v>7781</v>
      </c>
      <c r="F844" s="3" t="s">
        <v>4891</v>
      </c>
      <c r="G844" s="3"/>
      <c r="H844" s="3"/>
      <c r="I844" s="3"/>
      <c r="J844" s="8"/>
      <c r="K844" s="8"/>
      <c r="L844" s="8"/>
      <c r="M844" s="3" t="s">
        <v>12576</v>
      </c>
      <c r="N844" s="3" t="s">
        <v>8503</v>
      </c>
      <c r="O844" s="3" t="s">
        <v>105</v>
      </c>
      <c r="P844" s="3" t="s">
        <v>38</v>
      </c>
      <c r="Q844" s="3" t="s">
        <v>9260</v>
      </c>
      <c r="R844" s="4">
        <v>46062</v>
      </c>
      <c r="S844" s="4">
        <v>46065</v>
      </c>
      <c r="T844" s="3"/>
      <c r="U844" s="3"/>
      <c r="V844" s="3"/>
      <c r="W844" s="14"/>
    </row>
    <row r="845" spans="1:23" ht="15" customHeight="1" x14ac:dyDescent="0.25">
      <c r="A845" s="8">
        <v>4520139020</v>
      </c>
      <c r="B845" s="3" t="s">
        <v>19804</v>
      </c>
      <c r="C845" s="3" t="s">
        <v>28</v>
      </c>
      <c r="D845" s="3" t="s">
        <v>949</v>
      </c>
      <c r="E845" s="12" t="s">
        <v>11968</v>
      </c>
      <c r="F845" s="3" t="s">
        <v>4892</v>
      </c>
      <c r="G845" s="3"/>
      <c r="H845" s="3"/>
      <c r="I845" s="3"/>
      <c r="J845" s="8"/>
      <c r="K845" s="8"/>
      <c r="L845" s="8"/>
      <c r="M845" s="3" t="s">
        <v>12577</v>
      </c>
      <c r="N845" s="3" t="s">
        <v>11969</v>
      </c>
      <c r="O845" s="3" t="s">
        <v>99</v>
      </c>
      <c r="P845" s="3" t="s">
        <v>7621</v>
      </c>
      <c r="Q845" s="12" t="s">
        <v>11970</v>
      </c>
      <c r="R845" s="4">
        <v>46062</v>
      </c>
      <c r="S845" s="4">
        <v>46065</v>
      </c>
      <c r="T845" s="3"/>
      <c r="U845" s="3"/>
      <c r="V845" s="3"/>
      <c r="W845" s="14"/>
    </row>
    <row r="846" spans="1:23" ht="15" customHeight="1" x14ac:dyDescent="0.25">
      <c r="A846" s="8">
        <v>88639594777</v>
      </c>
      <c r="B846" s="3" t="s">
        <v>19804</v>
      </c>
      <c r="C846" s="3" t="s">
        <v>28</v>
      </c>
      <c r="D846" s="3" t="s">
        <v>950</v>
      </c>
      <c r="E846" s="12" t="s">
        <v>12040</v>
      </c>
      <c r="F846" s="3" t="s">
        <v>4893</v>
      </c>
      <c r="G846" s="3"/>
      <c r="H846" s="3"/>
      <c r="I846" s="3"/>
      <c r="J846" s="8"/>
      <c r="K846" s="8"/>
      <c r="L846" s="8"/>
      <c r="M846" s="3" t="s">
        <v>12041</v>
      </c>
      <c r="N846" s="3" t="s">
        <v>12042</v>
      </c>
      <c r="O846" s="3" t="s">
        <v>99</v>
      </c>
      <c r="P846" s="3" t="s">
        <v>7614</v>
      </c>
      <c r="Q846" s="12" t="s">
        <v>12043</v>
      </c>
      <c r="R846" s="4">
        <v>46062</v>
      </c>
      <c r="S846" s="4">
        <v>46065</v>
      </c>
      <c r="T846" s="3"/>
      <c r="U846" s="3"/>
      <c r="V846" s="3"/>
      <c r="W846" s="14"/>
    </row>
    <row r="847" spans="1:23" ht="15" customHeight="1" x14ac:dyDescent="0.25">
      <c r="A847" s="8">
        <v>13059051732</v>
      </c>
      <c r="B847" s="3" t="s">
        <v>19804</v>
      </c>
      <c r="C847" s="3" t="s">
        <v>28</v>
      </c>
      <c r="D847" s="3" t="s">
        <v>951</v>
      </c>
      <c r="E847" s="3" t="s">
        <v>7782</v>
      </c>
      <c r="F847" s="3" t="s">
        <v>4894</v>
      </c>
      <c r="G847" s="3"/>
      <c r="H847" s="3"/>
      <c r="I847" s="3"/>
      <c r="J847" s="8"/>
      <c r="K847" s="8"/>
      <c r="L847" s="8"/>
      <c r="M847" s="3" t="s">
        <v>8504</v>
      </c>
      <c r="N847" s="3" t="s">
        <v>70</v>
      </c>
      <c r="O847" s="3" t="s">
        <v>25</v>
      </c>
      <c r="P847" s="3" t="s">
        <v>25</v>
      </c>
      <c r="Q847" s="3" t="s">
        <v>9261</v>
      </c>
      <c r="R847" s="4">
        <v>46062</v>
      </c>
      <c r="S847" s="4">
        <v>46065</v>
      </c>
      <c r="T847" s="3"/>
      <c r="U847" s="3"/>
      <c r="V847" s="3"/>
      <c r="W847" s="14"/>
    </row>
    <row r="848" spans="1:23" ht="15" customHeight="1" x14ac:dyDescent="0.25">
      <c r="A848" s="8">
        <v>82337474465</v>
      </c>
      <c r="B848" s="3" t="s">
        <v>19804</v>
      </c>
      <c r="C848" s="3" t="s">
        <v>28</v>
      </c>
      <c r="D848" s="3" t="s">
        <v>952</v>
      </c>
      <c r="E848" s="3" t="s">
        <v>7783</v>
      </c>
      <c r="F848" s="3" t="s">
        <v>4895</v>
      </c>
      <c r="G848" s="3"/>
      <c r="H848" s="3"/>
      <c r="I848" s="3"/>
      <c r="J848" s="8"/>
      <c r="K848" s="8"/>
      <c r="L848" s="8"/>
      <c r="M848" s="3" t="s">
        <v>8505</v>
      </c>
      <c r="N848" s="3" t="s">
        <v>8506</v>
      </c>
      <c r="O848" s="3" t="s">
        <v>99</v>
      </c>
      <c r="P848" s="3" t="s">
        <v>39</v>
      </c>
      <c r="Q848" s="3" t="s">
        <v>9262</v>
      </c>
      <c r="R848" s="4">
        <v>46062</v>
      </c>
      <c r="S848" s="4">
        <v>46065</v>
      </c>
      <c r="T848" s="3"/>
      <c r="U848" s="3"/>
      <c r="V848" s="3"/>
      <c r="W848" s="14"/>
    </row>
    <row r="849" spans="1:23" ht="15" customHeight="1" x14ac:dyDescent="0.25">
      <c r="A849" s="8">
        <v>82222748077</v>
      </c>
      <c r="B849" s="3" t="s">
        <v>19804</v>
      </c>
      <c r="C849" s="3" t="s">
        <v>28</v>
      </c>
      <c r="D849" s="3" t="s">
        <v>953</v>
      </c>
      <c r="E849" s="12" t="s">
        <v>12048</v>
      </c>
      <c r="F849" s="3" t="s">
        <v>4896</v>
      </c>
      <c r="G849" s="3"/>
      <c r="H849" s="3"/>
      <c r="I849" s="3"/>
      <c r="J849" s="8"/>
      <c r="K849" s="8"/>
      <c r="L849" s="8"/>
      <c r="M849" s="3" t="s">
        <v>12049</v>
      </c>
      <c r="N849" s="3" t="s">
        <v>8479</v>
      </c>
      <c r="O849" s="3" t="s">
        <v>99</v>
      </c>
      <c r="P849" s="3" t="s">
        <v>39</v>
      </c>
      <c r="Q849" s="12" t="s">
        <v>12050</v>
      </c>
      <c r="R849" s="4">
        <v>46062</v>
      </c>
      <c r="S849" s="4">
        <v>46065</v>
      </c>
      <c r="T849" s="3"/>
      <c r="U849" s="3"/>
      <c r="V849" s="3"/>
      <c r="W849" s="14"/>
    </row>
    <row r="850" spans="1:23" ht="15" customHeight="1" x14ac:dyDescent="0.25">
      <c r="A850" s="8">
        <v>82222080905</v>
      </c>
      <c r="B850" s="3" t="s">
        <v>19804</v>
      </c>
      <c r="C850" s="3" t="s">
        <v>28</v>
      </c>
      <c r="D850" s="3" t="s">
        <v>954</v>
      </c>
      <c r="E850" s="12" t="s">
        <v>12051</v>
      </c>
      <c r="F850" s="3" t="s">
        <v>4897</v>
      </c>
      <c r="G850" s="3"/>
      <c r="H850" s="3"/>
      <c r="I850" s="3"/>
      <c r="J850" s="8"/>
      <c r="K850" s="8"/>
      <c r="L850" s="8"/>
      <c r="M850" s="3" t="s">
        <v>12052</v>
      </c>
      <c r="N850" s="3" t="s">
        <v>8479</v>
      </c>
      <c r="O850" s="3" t="s">
        <v>99</v>
      </c>
      <c r="P850" s="3" t="s">
        <v>39</v>
      </c>
      <c r="Q850" s="12" t="s">
        <v>12053</v>
      </c>
      <c r="R850" s="4">
        <v>46062</v>
      </c>
      <c r="S850" s="4">
        <v>46065</v>
      </c>
      <c r="T850" s="3"/>
      <c r="U850" s="3"/>
      <c r="V850" s="3"/>
      <c r="W850" s="14"/>
    </row>
    <row r="851" spans="1:23" ht="15" customHeight="1" x14ac:dyDescent="0.25">
      <c r="A851" s="8">
        <v>82314597211</v>
      </c>
      <c r="B851" s="3" t="s">
        <v>19804</v>
      </c>
      <c r="C851" s="3" t="s">
        <v>28</v>
      </c>
      <c r="D851" s="3" t="s">
        <v>955</v>
      </c>
      <c r="E851" s="12" t="s">
        <v>12054</v>
      </c>
      <c r="F851" s="3" t="s">
        <v>4898</v>
      </c>
      <c r="G851" s="3"/>
      <c r="H851" s="3"/>
      <c r="I851" s="3"/>
      <c r="J851" s="8"/>
      <c r="K851" s="8"/>
      <c r="L851" s="8"/>
      <c r="M851" s="3" t="s">
        <v>12055</v>
      </c>
      <c r="N851" s="3" t="s">
        <v>9815</v>
      </c>
      <c r="O851" s="3" t="s">
        <v>99</v>
      </c>
      <c r="P851" s="3" t="s">
        <v>39</v>
      </c>
      <c r="Q851" s="12" t="s">
        <v>12056</v>
      </c>
      <c r="R851" s="4">
        <v>46062</v>
      </c>
      <c r="S851" s="4">
        <v>46065</v>
      </c>
      <c r="T851" s="3"/>
      <c r="U851" s="3"/>
      <c r="V851" s="3"/>
      <c r="W851" s="14"/>
    </row>
    <row r="852" spans="1:23" ht="15" customHeight="1" x14ac:dyDescent="0.25">
      <c r="A852" s="8">
        <v>82222047000</v>
      </c>
      <c r="B852" s="3" t="s">
        <v>19804</v>
      </c>
      <c r="C852" s="3" t="s">
        <v>28</v>
      </c>
      <c r="D852" s="3" t="s">
        <v>956</v>
      </c>
      <c r="E852" s="3" t="s">
        <v>7784</v>
      </c>
      <c r="F852" s="3" t="s">
        <v>4899</v>
      </c>
      <c r="G852" s="3"/>
      <c r="H852" s="3"/>
      <c r="I852" s="3"/>
      <c r="J852" s="8"/>
      <c r="K852" s="8"/>
      <c r="L852" s="8"/>
      <c r="M852" s="3" t="s">
        <v>8507</v>
      </c>
      <c r="N852" s="3" t="s">
        <v>8479</v>
      </c>
      <c r="O852" s="3" t="s">
        <v>99</v>
      </c>
      <c r="P852" s="3" t="s">
        <v>39</v>
      </c>
      <c r="Q852" s="3"/>
      <c r="R852" s="4">
        <v>46062</v>
      </c>
      <c r="S852" s="4">
        <v>46065</v>
      </c>
      <c r="T852" s="3"/>
      <c r="U852" s="3"/>
      <c r="V852" s="3"/>
      <c r="W852" s="14"/>
    </row>
    <row r="853" spans="1:23" ht="15" customHeight="1" x14ac:dyDescent="0.25">
      <c r="A853" s="8">
        <v>38641613498</v>
      </c>
      <c r="B853" s="3" t="s">
        <v>19804</v>
      </c>
      <c r="C853" s="3" t="s">
        <v>28</v>
      </c>
      <c r="D853" s="3" t="s">
        <v>957</v>
      </c>
      <c r="E853" s="12" t="s">
        <v>12065</v>
      </c>
      <c r="F853" s="3" t="s">
        <v>4900</v>
      </c>
      <c r="G853" s="3"/>
      <c r="H853" s="3"/>
      <c r="I853" s="3"/>
      <c r="J853" s="8"/>
      <c r="K853" s="8"/>
      <c r="L853" s="8"/>
      <c r="M853" s="3" t="s">
        <v>12066</v>
      </c>
      <c r="N853" s="3" t="s">
        <v>12067</v>
      </c>
      <c r="O853" s="3" t="s">
        <v>99</v>
      </c>
      <c r="P853" s="3" t="s">
        <v>7633</v>
      </c>
      <c r="Q853" s="12" t="s">
        <v>12068</v>
      </c>
      <c r="R853" s="4">
        <v>46062</v>
      </c>
      <c r="S853" s="4">
        <v>46065</v>
      </c>
      <c r="T853" s="3"/>
      <c r="U853" s="3"/>
      <c r="V853" s="3"/>
      <c r="W853" s="14"/>
    </row>
    <row r="854" spans="1:23" ht="15" customHeight="1" x14ac:dyDescent="0.25">
      <c r="A854" s="8">
        <v>49223639130</v>
      </c>
      <c r="B854" s="3" t="s">
        <v>19804</v>
      </c>
      <c r="C854" s="3" t="s">
        <v>28</v>
      </c>
      <c r="D854" s="3" t="s">
        <v>958</v>
      </c>
      <c r="E854" s="3" t="s">
        <v>7785</v>
      </c>
      <c r="F854" s="3" t="s">
        <v>4901</v>
      </c>
      <c r="G854" s="3"/>
      <c r="H854" s="3"/>
      <c r="I854" s="3"/>
      <c r="J854" s="8"/>
      <c r="K854" s="8"/>
      <c r="L854" s="8"/>
      <c r="M854" s="3" t="s">
        <v>8508</v>
      </c>
      <c r="N854" s="3" t="s">
        <v>8509</v>
      </c>
      <c r="O854" s="3" t="s">
        <v>36</v>
      </c>
      <c r="P854" s="3" t="s">
        <v>36</v>
      </c>
      <c r="Q854" s="3" t="s">
        <v>9263</v>
      </c>
      <c r="R854" s="4">
        <v>46062</v>
      </c>
      <c r="S854" s="4">
        <v>46065</v>
      </c>
      <c r="T854" s="3"/>
      <c r="U854" s="3"/>
      <c r="V854" s="3"/>
      <c r="W854" s="14"/>
    </row>
    <row r="855" spans="1:23" ht="15" customHeight="1" x14ac:dyDescent="0.25">
      <c r="A855" s="8">
        <v>971581908156</v>
      </c>
      <c r="B855" s="3" t="s">
        <v>19804</v>
      </c>
      <c r="C855" s="3" t="s">
        <v>28</v>
      </c>
      <c r="D855" s="3" t="s">
        <v>959</v>
      </c>
      <c r="E855" s="3" t="s">
        <v>7786</v>
      </c>
      <c r="F855" s="3" t="s">
        <v>4902</v>
      </c>
      <c r="G855" s="3"/>
      <c r="H855" s="3"/>
      <c r="I855" s="3"/>
      <c r="J855" s="8"/>
      <c r="K855" s="8"/>
      <c r="L855" s="8"/>
      <c r="M855" s="3" t="s">
        <v>12578</v>
      </c>
      <c r="N855" s="3" t="s">
        <v>26</v>
      </c>
      <c r="O855" s="3" t="s">
        <v>100</v>
      </c>
      <c r="P855" s="3" t="s">
        <v>31</v>
      </c>
      <c r="Q855" s="3" t="s">
        <v>9264</v>
      </c>
      <c r="R855" s="4">
        <v>46062</v>
      </c>
      <c r="S855" s="4">
        <v>46065</v>
      </c>
      <c r="T855" s="3"/>
      <c r="U855" s="3"/>
      <c r="V855" s="3"/>
      <c r="W855" s="14"/>
    </row>
    <row r="856" spans="1:23" ht="15" customHeight="1" x14ac:dyDescent="0.25">
      <c r="A856" s="8">
        <v>81338140111</v>
      </c>
      <c r="B856" s="3" t="s">
        <v>19804</v>
      </c>
      <c r="C856" s="3" t="s">
        <v>28</v>
      </c>
      <c r="D856" s="3" t="s">
        <v>960</v>
      </c>
      <c r="E856" s="12" t="s">
        <v>12069</v>
      </c>
      <c r="F856" s="3" t="s">
        <v>4903</v>
      </c>
      <c r="G856" s="3"/>
      <c r="H856" s="3"/>
      <c r="I856" s="3"/>
      <c r="J856" s="8"/>
      <c r="K856" s="8"/>
      <c r="L856" s="8"/>
      <c r="M856" s="3" t="s">
        <v>12070</v>
      </c>
      <c r="N856" s="3" t="s">
        <v>8858</v>
      </c>
      <c r="O856" s="3" t="s">
        <v>99</v>
      </c>
      <c r="P856" s="3" t="s">
        <v>65</v>
      </c>
      <c r="Q856" s="3"/>
      <c r="R856" s="4">
        <v>46062</v>
      </c>
      <c r="S856" s="4">
        <v>46065</v>
      </c>
      <c r="T856" s="3"/>
      <c r="U856" s="3"/>
      <c r="V856" s="3"/>
      <c r="W856" s="14"/>
    </row>
    <row r="857" spans="1:23" ht="15" customHeight="1" x14ac:dyDescent="0.25">
      <c r="A857" s="8">
        <v>81725303150</v>
      </c>
      <c r="B857" s="3" t="s">
        <v>19804</v>
      </c>
      <c r="C857" s="3" t="s">
        <v>28</v>
      </c>
      <c r="D857" s="3" t="s">
        <v>961</v>
      </c>
      <c r="E857" s="3"/>
      <c r="F857" s="3" t="s">
        <v>4904</v>
      </c>
      <c r="G857" s="3"/>
      <c r="H857" s="3"/>
      <c r="I857" s="3"/>
      <c r="J857" s="8"/>
      <c r="K857" s="8"/>
      <c r="L857" s="8"/>
      <c r="M857" s="3" t="s">
        <v>12071</v>
      </c>
      <c r="N857" s="3" t="s">
        <v>8450</v>
      </c>
      <c r="O857" s="3" t="s">
        <v>99</v>
      </c>
      <c r="P857" s="3" t="s">
        <v>65</v>
      </c>
      <c r="Q857" s="3"/>
      <c r="R857" s="4">
        <v>46062</v>
      </c>
      <c r="S857" s="4">
        <v>46065</v>
      </c>
      <c r="T857" s="3"/>
      <c r="U857" s="3"/>
      <c r="V857" s="3"/>
      <c r="W857" s="14"/>
    </row>
    <row r="858" spans="1:23" ht="15" customHeight="1" x14ac:dyDescent="0.25">
      <c r="A858" s="8">
        <v>8225581711</v>
      </c>
      <c r="B858" s="3" t="s">
        <v>19804</v>
      </c>
      <c r="C858" s="3" t="s">
        <v>28</v>
      </c>
      <c r="D858" s="3" t="s">
        <v>962</v>
      </c>
      <c r="E858" s="12" t="s">
        <v>12057</v>
      </c>
      <c r="F858" s="3" t="s">
        <v>4905</v>
      </c>
      <c r="G858" s="3"/>
      <c r="H858" s="3"/>
      <c r="I858" s="3"/>
      <c r="J858" s="8"/>
      <c r="K858" s="8"/>
      <c r="L858" s="8"/>
      <c r="M858" s="3" t="s">
        <v>12059</v>
      </c>
      <c r="N858" s="3" t="s">
        <v>8479</v>
      </c>
      <c r="O858" s="3" t="s">
        <v>99</v>
      </c>
      <c r="P858" s="3" t="s">
        <v>39</v>
      </c>
      <c r="Q858" s="3"/>
      <c r="R858" s="4">
        <v>46062</v>
      </c>
      <c r="S858" s="4">
        <v>46065</v>
      </c>
      <c r="T858" s="3"/>
      <c r="U858" s="3"/>
      <c r="V858" s="3"/>
      <c r="W858" s="14"/>
    </row>
    <row r="859" spans="1:23" ht="15" customHeight="1" x14ac:dyDescent="0.25">
      <c r="A859" s="8">
        <v>8641165919299</v>
      </c>
      <c r="B859" s="3" t="s">
        <v>19804</v>
      </c>
      <c r="C859" s="3" t="s">
        <v>28</v>
      </c>
      <c r="D859" s="3" t="s">
        <v>963</v>
      </c>
      <c r="E859" s="12" t="s">
        <v>11971</v>
      </c>
      <c r="F859" s="3" t="s">
        <v>4653</v>
      </c>
      <c r="G859" s="3"/>
      <c r="H859" s="3"/>
      <c r="I859" s="3"/>
      <c r="J859" s="8"/>
      <c r="K859" s="8"/>
      <c r="L859" s="8"/>
      <c r="M859" s="3" t="s">
        <v>11972</v>
      </c>
      <c r="N859" s="3" t="s">
        <v>8935</v>
      </c>
      <c r="O859" s="3" t="s">
        <v>99</v>
      </c>
      <c r="P859" s="3" t="s">
        <v>24</v>
      </c>
      <c r="Q859" s="12" t="s">
        <v>11973</v>
      </c>
      <c r="R859" s="4">
        <v>46062</v>
      </c>
      <c r="S859" s="4">
        <v>46065</v>
      </c>
      <c r="T859" s="3"/>
      <c r="U859" s="3"/>
      <c r="V859" s="3"/>
      <c r="W859" s="14"/>
    </row>
    <row r="860" spans="1:23" ht="15" customHeight="1" x14ac:dyDescent="0.25">
      <c r="A860" s="8">
        <v>8641187113418</v>
      </c>
      <c r="B860" s="3" t="s">
        <v>19804</v>
      </c>
      <c r="C860" s="3" t="s">
        <v>28</v>
      </c>
      <c r="D860" s="3" t="s">
        <v>964</v>
      </c>
      <c r="E860" s="12" t="s">
        <v>11974</v>
      </c>
      <c r="F860" s="3" t="s">
        <v>4906</v>
      </c>
      <c r="G860" s="3"/>
      <c r="H860" s="3"/>
      <c r="I860" s="3"/>
      <c r="J860" s="8"/>
      <c r="K860" s="8"/>
      <c r="L860" s="8"/>
      <c r="M860" s="3" t="s">
        <v>11975</v>
      </c>
      <c r="N860" s="3" t="s">
        <v>11976</v>
      </c>
      <c r="O860" s="3" t="s">
        <v>99</v>
      </c>
      <c r="P860" s="3" t="s">
        <v>24</v>
      </c>
      <c r="Q860" s="12" t="s">
        <v>11977</v>
      </c>
      <c r="R860" s="4">
        <v>46062</v>
      </c>
      <c r="S860" s="4">
        <v>46065</v>
      </c>
      <c r="T860" s="3"/>
      <c r="U860" s="3"/>
      <c r="V860" s="3"/>
      <c r="W860" s="14"/>
    </row>
    <row r="861" spans="1:23" ht="15" customHeight="1" x14ac:dyDescent="0.25">
      <c r="A861" s="8">
        <v>390802221792</v>
      </c>
      <c r="B861" s="3" t="s">
        <v>19804</v>
      </c>
      <c r="C861" s="3" t="s">
        <v>28</v>
      </c>
      <c r="D861" s="3" t="s">
        <v>965</v>
      </c>
      <c r="E861" s="3" t="s">
        <v>7787</v>
      </c>
      <c r="F861" s="3" t="s">
        <v>4907</v>
      </c>
      <c r="G861" s="3"/>
      <c r="H861" s="3"/>
      <c r="I861" s="3"/>
      <c r="J861" s="8"/>
      <c r="K861" s="8"/>
      <c r="L861" s="8"/>
      <c r="M861" s="3" t="s">
        <v>8510</v>
      </c>
      <c r="N861" s="3" t="s">
        <v>8511</v>
      </c>
      <c r="O861" s="3" t="s">
        <v>104</v>
      </c>
      <c r="P861" s="3" t="s">
        <v>40</v>
      </c>
      <c r="Q861" s="3" t="s">
        <v>9265</v>
      </c>
      <c r="R861" s="4">
        <v>46062</v>
      </c>
      <c r="S861" s="4">
        <v>46065</v>
      </c>
      <c r="T861" s="3"/>
      <c r="U861" s="3"/>
      <c r="V861" s="3"/>
      <c r="W861" s="14"/>
    </row>
    <row r="862" spans="1:23" ht="15" customHeight="1" x14ac:dyDescent="0.25">
      <c r="A862" s="8">
        <v>16176323000</v>
      </c>
      <c r="B862" s="3" t="s">
        <v>19804</v>
      </c>
      <c r="C862" s="3" t="s">
        <v>28</v>
      </c>
      <c r="D862" s="3" t="s">
        <v>966</v>
      </c>
      <c r="E862" s="12" t="s">
        <v>12072</v>
      </c>
      <c r="F862" s="3" t="s">
        <v>4908</v>
      </c>
      <c r="G862" s="3"/>
      <c r="H862" s="3"/>
      <c r="I862" s="3"/>
      <c r="J862" s="8"/>
      <c r="K862" s="8"/>
      <c r="L862" s="8"/>
      <c r="M862" s="3" t="s">
        <v>12579</v>
      </c>
      <c r="N862" s="3" t="s">
        <v>8418</v>
      </c>
      <c r="O862" s="3" t="s">
        <v>25</v>
      </c>
      <c r="P862" s="3" t="s">
        <v>25</v>
      </c>
      <c r="Q862" s="3"/>
      <c r="R862" s="4">
        <v>46062</v>
      </c>
      <c r="S862" s="4">
        <v>46065</v>
      </c>
      <c r="T862" s="3"/>
      <c r="U862" s="3"/>
      <c r="V862" s="3"/>
      <c r="W862" s="14"/>
    </row>
    <row r="863" spans="1:23" ht="15" customHeight="1" x14ac:dyDescent="0.25">
      <c r="A863" s="8">
        <v>862759338526</v>
      </c>
      <c r="B863" s="3" t="s">
        <v>19804</v>
      </c>
      <c r="C863" s="3" t="s">
        <v>28</v>
      </c>
      <c r="D863" s="3" t="s">
        <v>967</v>
      </c>
      <c r="E863" s="12" t="s">
        <v>11978</v>
      </c>
      <c r="F863" s="3" t="s">
        <v>4909</v>
      </c>
      <c r="G863" s="3"/>
      <c r="H863" s="3"/>
      <c r="I863" s="3"/>
      <c r="J863" s="8"/>
      <c r="K863" s="8"/>
      <c r="L863" s="8"/>
      <c r="M863" s="3" t="s">
        <v>11979</v>
      </c>
      <c r="N863" s="3" t="s">
        <v>8629</v>
      </c>
      <c r="O863" s="3" t="s">
        <v>99</v>
      </c>
      <c r="P863" s="3" t="s">
        <v>24</v>
      </c>
      <c r="Q863" s="12" t="s">
        <v>11980</v>
      </c>
      <c r="R863" s="4">
        <v>46062</v>
      </c>
      <c r="S863" s="4">
        <v>46065</v>
      </c>
      <c r="T863" s="3"/>
      <c r="U863" s="3"/>
      <c r="V863" s="3"/>
      <c r="W863" s="14"/>
    </row>
    <row r="864" spans="1:23" ht="15" customHeight="1" x14ac:dyDescent="0.25">
      <c r="A864" s="8">
        <v>4994189058880</v>
      </c>
      <c r="B864" s="3" t="s">
        <v>19804</v>
      </c>
      <c r="C864" s="3" t="s">
        <v>28</v>
      </c>
      <c r="D864" s="3" t="s">
        <v>968</v>
      </c>
      <c r="E864" s="12" t="s">
        <v>11985</v>
      </c>
      <c r="F864" s="3" t="s">
        <v>4910</v>
      </c>
      <c r="G864" s="3"/>
      <c r="H864" s="3"/>
      <c r="I864" s="3"/>
      <c r="J864" s="8"/>
      <c r="K864" s="8"/>
      <c r="L864" s="8"/>
      <c r="M864" s="3" t="s">
        <v>12580</v>
      </c>
      <c r="N864" s="3" t="s">
        <v>8881</v>
      </c>
      <c r="O864" s="3" t="s">
        <v>36</v>
      </c>
      <c r="P864" s="3" t="s">
        <v>36</v>
      </c>
      <c r="Q864" s="12" t="s">
        <v>11986</v>
      </c>
      <c r="R864" s="4">
        <v>46062</v>
      </c>
      <c r="S864" s="4">
        <v>46065</v>
      </c>
      <c r="T864" s="3"/>
      <c r="U864" s="3"/>
      <c r="V864" s="3"/>
      <c r="W864" s="14"/>
    </row>
    <row r="865" spans="1:23" ht="15" customHeight="1" x14ac:dyDescent="0.25">
      <c r="A865" s="8">
        <v>8615861557357</v>
      </c>
      <c r="B865" s="3" t="s">
        <v>19804</v>
      </c>
      <c r="C865" s="3" t="s">
        <v>28</v>
      </c>
      <c r="D865" s="3" t="s">
        <v>969</v>
      </c>
      <c r="E865" s="3"/>
      <c r="F865" s="3" t="s">
        <v>4748</v>
      </c>
      <c r="G865" s="3"/>
      <c r="H865" s="3"/>
      <c r="I865" s="3"/>
      <c r="J865" s="8"/>
      <c r="K865" s="8"/>
      <c r="L865" s="8"/>
      <c r="M865" s="3" t="s">
        <v>11981</v>
      </c>
      <c r="N865" s="3" t="s">
        <v>82</v>
      </c>
      <c r="O865" s="3" t="s">
        <v>99</v>
      </c>
      <c r="P865" s="3" t="s">
        <v>24</v>
      </c>
      <c r="Q865" s="3"/>
      <c r="R865" s="4">
        <v>46062</v>
      </c>
      <c r="S865" s="4">
        <v>46065</v>
      </c>
      <c r="T865" s="3"/>
      <c r="U865" s="3"/>
      <c r="V865" s="3"/>
      <c r="W865" s="14"/>
    </row>
    <row r="866" spans="1:23" ht="15" customHeight="1" x14ac:dyDescent="0.25">
      <c r="A866" s="8">
        <v>966114945354</v>
      </c>
      <c r="B866" s="3" t="s">
        <v>19804</v>
      </c>
      <c r="C866" s="3" t="s">
        <v>28</v>
      </c>
      <c r="D866" s="3" t="s">
        <v>970</v>
      </c>
      <c r="E866" s="12" t="s">
        <v>12090</v>
      </c>
      <c r="F866" s="3" t="s">
        <v>4911</v>
      </c>
      <c r="G866" s="3"/>
      <c r="H866" s="3"/>
      <c r="I866" s="3"/>
      <c r="J866" s="8"/>
      <c r="K866" s="8"/>
      <c r="L866" s="8"/>
      <c r="M866" s="3" t="s">
        <v>12091</v>
      </c>
      <c r="N866" s="3" t="s">
        <v>44</v>
      </c>
      <c r="O866" s="3" t="s">
        <v>100</v>
      </c>
      <c r="P866" s="3" t="s">
        <v>34</v>
      </c>
      <c r="Q866" s="12" t="s">
        <v>12092</v>
      </c>
      <c r="R866" s="4">
        <v>46062</v>
      </c>
      <c r="S866" s="4">
        <v>46065</v>
      </c>
      <c r="T866" s="3"/>
      <c r="U866" s="3"/>
      <c r="V866" s="3"/>
      <c r="W866" s="14"/>
    </row>
    <row r="867" spans="1:23" ht="15" customHeight="1" x14ac:dyDescent="0.25">
      <c r="A867" s="8">
        <v>97142475900</v>
      </c>
      <c r="B867" s="3" t="s">
        <v>19804</v>
      </c>
      <c r="C867" s="3" t="s">
        <v>28</v>
      </c>
      <c r="D867" s="3" t="s">
        <v>971</v>
      </c>
      <c r="E867" s="12" t="s">
        <v>12093</v>
      </c>
      <c r="F867" s="3" t="s">
        <v>4912</v>
      </c>
      <c r="G867" s="3"/>
      <c r="H867" s="3"/>
      <c r="I867" s="3"/>
      <c r="J867" s="8"/>
      <c r="K867" s="8"/>
      <c r="L867" s="8"/>
      <c r="M867" s="3" t="s">
        <v>10141</v>
      </c>
      <c r="N867" s="3" t="s">
        <v>26</v>
      </c>
      <c r="O867" s="3" t="s">
        <v>100</v>
      </c>
      <c r="P867" s="3" t="s">
        <v>31</v>
      </c>
      <c r="Q867" s="3"/>
      <c r="R867" s="4">
        <v>46062</v>
      </c>
      <c r="S867" s="4">
        <v>46065</v>
      </c>
      <c r="T867" s="3"/>
      <c r="U867" s="3"/>
      <c r="V867" s="3"/>
      <c r="W867" s="14"/>
    </row>
    <row r="868" spans="1:23" ht="15" customHeight="1" x14ac:dyDescent="0.25">
      <c r="A868" s="8">
        <v>923338644544</v>
      </c>
      <c r="B868" s="3" t="s">
        <v>19804</v>
      </c>
      <c r="C868" s="3" t="s">
        <v>28</v>
      </c>
      <c r="D868" s="3" t="s">
        <v>972</v>
      </c>
      <c r="E868" s="12" t="s">
        <v>12094</v>
      </c>
      <c r="F868" s="3" t="s">
        <v>4913</v>
      </c>
      <c r="G868" s="3"/>
      <c r="H868" s="3"/>
      <c r="I868" s="3"/>
      <c r="J868" s="8"/>
      <c r="K868" s="8"/>
      <c r="L868" s="8"/>
      <c r="M868" s="3" t="s">
        <v>12581</v>
      </c>
      <c r="N868" s="3" t="s">
        <v>9969</v>
      </c>
      <c r="O868" s="3" t="s">
        <v>99</v>
      </c>
      <c r="P868" s="3" t="s">
        <v>7613</v>
      </c>
      <c r="Q868" s="12" t="s">
        <v>12095</v>
      </c>
      <c r="R868" s="4">
        <v>46062</v>
      </c>
      <c r="S868" s="4">
        <v>46065</v>
      </c>
      <c r="T868" s="3"/>
      <c r="U868" s="3"/>
      <c r="V868" s="3"/>
      <c r="W868" s="14"/>
    </row>
    <row r="869" spans="1:23" ht="15" customHeight="1" x14ac:dyDescent="0.25">
      <c r="A869" s="8">
        <v>358207597300</v>
      </c>
      <c r="B869" s="3" t="s">
        <v>19804</v>
      </c>
      <c r="C869" s="3" t="s">
        <v>28</v>
      </c>
      <c r="D869" s="3" t="s">
        <v>973</v>
      </c>
      <c r="E869" s="12" t="s">
        <v>11987</v>
      </c>
      <c r="F869" s="3" t="s">
        <v>4914</v>
      </c>
      <c r="G869" s="3"/>
      <c r="H869" s="3"/>
      <c r="I869" s="3"/>
      <c r="J869" s="8"/>
      <c r="K869" s="8"/>
      <c r="L869" s="8"/>
      <c r="M869" s="3" t="s">
        <v>12582</v>
      </c>
      <c r="N869" s="3" t="s">
        <v>11988</v>
      </c>
      <c r="O869" s="3" t="s">
        <v>105</v>
      </c>
      <c r="P869" s="3" t="s">
        <v>58</v>
      </c>
      <c r="Q869" s="12" t="s">
        <v>11989</v>
      </c>
      <c r="R869" s="4">
        <v>46062</v>
      </c>
      <c r="S869" s="4">
        <v>46065</v>
      </c>
      <c r="T869" s="3"/>
      <c r="U869" s="3"/>
      <c r="V869" s="3"/>
      <c r="W869" s="14"/>
    </row>
    <row r="870" spans="1:23" ht="15" customHeight="1" x14ac:dyDescent="0.25">
      <c r="A870" s="8">
        <v>8615305201757</v>
      </c>
      <c r="B870" s="3" t="s">
        <v>19804</v>
      </c>
      <c r="C870" s="3" t="s">
        <v>28</v>
      </c>
      <c r="D870" s="3" t="s">
        <v>974</v>
      </c>
      <c r="E870" s="12" t="s">
        <v>11982</v>
      </c>
      <c r="F870" s="3" t="s">
        <v>4915</v>
      </c>
      <c r="G870" s="3"/>
      <c r="H870" s="3"/>
      <c r="I870" s="3"/>
      <c r="J870" s="8"/>
      <c r="K870" s="8"/>
      <c r="L870" s="8"/>
      <c r="M870" s="3" t="s">
        <v>11983</v>
      </c>
      <c r="N870" s="3" t="s">
        <v>82</v>
      </c>
      <c r="O870" s="3" t="s">
        <v>99</v>
      </c>
      <c r="P870" s="3" t="s">
        <v>24</v>
      </c>
      <c r="Q870" s="12" t="s">
        <v>11984</v>
      </c>
      <c r="R870" s="4">
        <v>46062</v>
      </c>
      <c r="S870" s="4">
        <v>46065</v>
      </c>
      <c r="T870" s="3"/>
      <c r="U870" s="3"/>
      <c r="V870" s="3"/>
      <c r="W870" s="14"/>
    </row>
    <row r="871" spans="1:23" ht="15" customHeight="1" x14ac:dyDescent="0.25">
      <c r="A871" s="8">
        <v>442082566200</v>
      </c>
      <c r="B871" s="3" t="s">
        <v>19804</v>
      </c>
      <c r="C871" s="3" t="s">
        <v>28</v>
      </c>
      <c r="D871" s="3" t="s">
        <v>975</v>
      </c>
      <c r="E871" s="12" t="s">
        <v>12096</v>
      </c>
      <c r="F871" s="3" t="s">
        <v>4916</v>
      </c>
      <c r="G871" s="3"/>
      <c r="H871" s="3"/>
      <c r="I871" s="3"/>
      <c r="J871" s="8"/>
      <c r="K871" s="8"/>
      <c r="L871" s="8"/>
      <c r="M871" s="3" t="s">
        <v>12583</v>
      </c>
      <c r="N871" s="3" t="s">
        <v>12097</v>
      </c>
      <c r="O871" s="3" t="s">
        <v>29</v>
      </c>
      <c r="P871" s="3" t="s">
        <v>29</v>
      </c>
      <c r="Q871" s="12" t="s">
        <v>12098</v>
      </c>
      <c r="R871" s="4">
        <v>46062</v>
      </c>
      <c r="S871" s="4">
        <v>46065</v>
      </c>
      <c r="T871" s="3"/>
      <c r="U871" s="3"/>
      <c r="V871" s="3"/>
      <c r="W871" s="14"/>
    </row>
    <row r="872" spans="1:23" ht="15" customHeight="1" x14ac:dyDescent="0.25">
      <c r="A872" s="8">
        <v>441202731555</v>
      </c>
      <c r="B872" s="3" t="s">
        <v>19804</v>
      </c>
      <c r="C872" s="3" t="s">
        <v>28</v>
      </c>
      <c r="D872" s="3" t="s">
        <v>976</v>
      </c>
      <c r="E872" s="12" t="s">
        <v>12099</v>
      </c>
      <c r="F872" s="3" t="s">
        <v>4917</v>
      </c>
      <c r="G872" s="3"/>
      <c r="H872" s="3"/>
      <c r="I872" s="3"/>
      <c r="J872" s="8"/>
      <c r="K872" s="8"/>
      <c r="L872" s="8"/>
      <c r="M872" s="3" t="s">
        <v>12100</v>
      </c>
      <c r="N872" s="3" t="s">
        <v>12101</v>
      </c>
      <c r="O872" s="3" t="s">
        <v>29</v>
      </c>
      <c r="P872" s="3" t="s">
        <v>29</v>
      </c>
      <c r="Q872" s="12" t="s">
        <v>12102</v>
      </c>
      <c r="R872" s="4">
        <v>46062</v>
      </c>
      <c r="S872" s="4">
        <v>46065</v>
      </c>
      <c r="T872" s="3"/>
      <c r="U872" s="3"/>
      <c r="V872" s="3"/>
      <c r="W872" s="14"/>
    </row>
    <row r="873" spans="1:23" ht="15" customHeight="1" x14ac:dyDescent="0.25">
      <c r="A873" s="8">
        <v>441296634000</v>
      </c>
      <c r="B873" s="3" t="s">
        <v>19804</v>
      </c>
      <c r="C873" s="3" t="s">
        <v>28</v>
      </c>
      <c r="D873" s="3" t="s">
        <v>977</v>
      </c>
      <c r="E873" s="12" t="s">
        <v>12103</v>
      </c>
      <c r="F873" s="3" t="s">
        <v>4918</v>
      </c>
      <c r="G873" s="3"/>
      <c r="H873" s="3"/>
      <c r="I873" s="3"/>
      <c r="J873" s="8"/>
      <c r="K873" s="8"/>
      <c r="L873" s="8"/>
      <c r="M873" s="3" t="s">
        <v>12584</v>
      </c>
      <c r="N873" s="3" t="s">
        <v>12104</v>
      </c>
      <c r="O873" s="3" t="s">
        <v>29</v>
      </c>
      <c r="P873" s="3" t="s">
        <v>29</v>
      </c>
      <c r="Q873" s="12" t="s">
        <v>12105</v>
      </c>
      <c r="R873" s="4">
        <v>46062</v>
      </c>
      <c r="S873" s="4">
        <v>46065</v>
      </c>
      <c r="T873" s="3"/>
      <c r="U873" s="3"/>
      <c r="V873" s="3"/>
      <c r="W873" s="14"/>
    </row>
    <row r="874" spans="1:23" ht="15" customHeight="1" x14ac:dyDescent="0.25">
      <c r="A874" s="8">
        <v>390113589478</v>
      </c>
      <c r="B874" s="3" t="s">
        <v>19804</v>
      </c>
      <c r="C874" s="3" t="s">
        <v>28</v>
      </c>
      <c r="D874" s="3" t="s">
        <v>978</v>
      </c>
      <c r="E874" s="12" t="s">
        <v>12006</v>
      </c>
      <c r="F874" s="3" t="s">
        <v>4919</v>
      </c>
      <c r="G874" s="3"/>
      <c r="H874" s="3"/>
      <c r="I874" s="3"/>
      <c r="J874" s="8"/>
      <c r="K874" s="8"/>
      <c r="L874" s="8"/>
      <c r="M874" s="3" t="s">
        <v>12585</v>
      </c>
      <c r="N874" s="3" t="s">
        <v>12007</v>
      </c>
      <c r="O874" s="3" t="s">
        <v>104</v>
      </c>
      <c r="P874" s="3" t="s">
        <v>40</v>
      </c>
      <c r="Q874" s="12" t="s">
        <v>12008</v>
      </c>
      <c r="R874" s="4">
        <v>46062</v>
      </c>
      <c r="S874" s="4">
        <v>46065</v>
      </c>
      <c r="T874" s="3"/>
      <c r="U874" s="3"/>
      <c r="V874" s="3"/>
      <c r="W874" s="14"/>
    </row>
    <row r="875" spans="1:23" ht="15" customHeight="1" x14ac:dyDescent="0.25">
      <c r="A875" s="8" t="s">
        <v>27</v>
      </c>
      <c r="B875" s="3" t="s">
        <v>19804</v>
      </c>
      <c r="C875" s="3" t="s">
        <v>28</v>
      </c>
      <c r="D875" s="3" t="s">
        <v>979</v>
      </c>
      <c r="E875" s="3"/>
      <c r="F875" s="3" t="s">
        <v>4920</v>
      </c>
      <c r="G875" s="3"/>
      <c r="H875" s="3"/>
      <c r="I875" s="3"/>
      <c r="J875" s="8"/>
      <c r="K875" s="8"/>
      <c r="L875" s="8"/>
      <c r="M875" s="3" t="s">
        <v>8512</v>
      </c>
      <c r="N875" s="3" t="s">
        <v>8392</v>
      </c>
      <c r="O875" s="3" t="s">
        <v>99</v>
      </c>
      <c r="P875" s="3" t="s">
        <v>24</v>
      </c>
      <c r="Q875" s="3"/>
      <c r="R875" s="4">
        <v>46062</v>
      </c>
      <c r="S875" s="4">
        <v>46065</v>
      </c>
      <c r="T875" s="3"/>
      <c r="U875" s="3"/>
      <c r="V875" s="3"/>
      <c r="W875" s="14"/>
    </row>
    <row r="876" spans="1:23" ht="15" customHeight="1" x14ac:dyDescent="0.25">
      <c r="A876" s="8">
        <v>33175609100</v>
      </c>
      <c r="B876" s="3" t="s">
        <v>19804</v>
      </c>
      <c r="C876" s="3" t="s">
        <v>28</v>
      </c>
      <c r="D876" s="3" t="s">
        <v>980</v>
      </c>
      <c r="E876" s="12" t="s">
        <v>12019</v>
      </c>
      <c r="F876" s="3" t="s">
        <v>4921</v>
      </c>
      <c r="G876" s="3"/>
      <c r="H876" s="3"/>
      <c r="I876" s="3"/>
      <c r="J876" s="8"/>
      <c r="K876" s="8"/>
      <c r="L876" s="8"/>
      <c r="M876" s="3" t="s">
        <v>12017</v>
      </c>
      <c r="N876" s="3" t="s">
        <v>12018</v>
      </c>
      <c r="O876" s="3" t="s">
        <v>101</v>
      </c>
      <c r="P876" s="3" t="s">
        <v>33</v>
      </c>
      <c r="Q876" s="3"/>
      <c r="R876" s="4">
        <v>46062</v>
      </c>
      <c r="S876" s="4">
        <v>46065</v>
      </c>
      <c r="T876" s="3"/>
      <c r="U876" s="3"/>
      <c r="V876" s="3"/>
      <c r="W876" s="14"/>
    </row>
    <row r="877" spans="1:23" ht="15" customHeight="1" x14ac:dyDescent="0.25">
      <c r="A877" s="8">
        <v>33466280685</v>
      </c>
      <c r="B877" s="3" t="s">
        <v>19804</v>
      </c>
      <c r="C877" s="3" t="s">
        <v>28</v>
      </c>
      <c r="D877" s="3" t="s">
        <v>981</v>
      </c>
      <c r="E877" s="12" t="s">
        <v>12020</v>
      </c>
      <c r="F877" s="3" t="s">
        <v>4238</v>
      </c>
      <c r="G877" s="3"/>
      <c r="H877" s="3"/>
      <c r="I877" s="3"/>
      <c r="J877" s="8"/>
      <c r="K877" s="8"/>
      <c r="L877" s="8"/>
      <c r="M877" s="3" t="s">
        <v>12021</v>
      </c>
      <c r="N877" s="3" t="s">
        <v>12022</v>
      </c>
      <c r="O877" s="3" t="s">
        <v>101</v>
      </c>
      <c r="P877" s="3" t="s">
        <v>33</v>
      </c>
      <c r="Q877" s="12" t="s">
        <v>12023</v>
      </c>
      <c r="R877" s="4">
        <v>46062</v>
      </c>
      <c r="S877" s="4">
        <v>46065</v>
      </c>
      <c r="T877" s="3"/>
      <c r="U877" s="3"/>
      <c r="V877" s="3"/>
      <c r="W877" s="14"/>
    </row>
    <row r="878" spans="1:23" ht="15" customHeight="1" x14ac:dyDescent="0.25">
      <c r="A878" s="8" t="s">
        <v>27</v>
      </c>
      <c r="B878" s="3" t="s">
        <v>19804</v>
      </c>
      <c r="C878" s="3" t="s">
        <v>28</v>
      </c>
      <c r="D878" s="3" t="s">
        <v>982</v>
      </c>
      <c r="E878" s="12" t="s">
        <v>12073</v>
      </c>
      <c r="F878" s="3" t="s">
        <v>4922</v>
      </c>
      <c r="G878" s="3"/>
      <c r="H878" s="3"/>
      <c r="I878" s="3"/>
      <c r="J878" s="8"/>
      <c r="K878" s="8"/>
      <c r="L878" s="8"/>
      <c r="M878" s="8" t="s">
        <v>27</v>
      </c>
      <c r="N878" s="3"/>
      <c r="O878" s="3" t="s">
        <v>25</v>
      </c>
      <c r="P878" s="3" t="s">
        <v>25</v>
      </c>
      <c r="Q878" s="3"/>
      <c r="R878" s="4">
        <v>46062</v>
      </c>
      <c r="S878" s="4">
        <v>46065</v>
      </c>
      <c r="T878" s="3"/>
      <c r="U878" s="3"/>
      <c r="V878" s="3"/>
      <c r="W878" s="14"/>
    </row>
    <row r="879" spans="1:23" ht="15" customHeight="1" x14ac:dyDescent="0.25">
      <c r="A879" s="8">
        <v>49451809040</v>
      </c>
      <c r="B879" s="3" t="s">
        <v>19804</v>
      </c>
      <c r="C879" s="3" t="s">
        <v>28</v>
      </c>
      <c r="D879" s="3" t="s">
        <v>983</v>
      </c>
      <c r="E879" s="3" t="s">
        <v>7788</v>
      </c>
      <c r="F879" s="3" t="s">
        <v>4923</v>
      </c>
      <c r="G879" s="3"/>
      <c r="H879" s="3"/>
      <c r="I879" s="3"/>
      <c r="J879" s="8"/>
      <c r="K879" s="8"/>
      <c r="L879" s="8"/>
      <c r="M879" s="3" t="s">
        <v>12586</v>
      </c>
      <c r="N879" s="3" t="s">
        <v>8513</v>
      </c>
      <c r="O879" s="3" t="s">
        <v>36</v>
      </c>
      <c r="P879" s="3" t="s">
        <v>36</v>
      </c>
      <c r="Q879" s="3" t="s">
        <v>9266</v>
      </c>
      <c r="R879" s="4">
        <v>46062</v>
      </c>
      <c r="S879" s="4">
        <v>46065</v>
      </c>
      <c r="T879" s="3"/>
      <c r="U879" s="3"/>
      <c r="V879" s="3"/>
      <c r="W879" s="14"/>
    </row>
    <row r="880" spans="1:23" ht="15" customHeight="1" x14ac:dyDescent="0.25">
      <c r="A880" s="8">
        <v>358443411456</v>
      </c>
      <c r="B880" s="3" t="s">
        <v>19804</v>
      </c>
      <c r="C880" s="3" t="s">
        <v>28</v>
      </c>
      <c r="D880" s="3" t="s">
        <v>984</v>
      </c>
      <c r="E880" s="3" t="s">
        <v>7789</v>
      </c>
      <c r="F880" s="3" t="s">
        <v>4924</v>
      </c>
      <c r="G880" s="3"/>
      <c r="H880" s="3" t="s">
        <v>9749</v>
      </c>
      <c r="I880" s="3"/>
      <c r="J880" s="8"/>
      <c r="K880" s="8"/>
      <c r="L880" s="8"/>
      <c r="M880" s="3" t="s">
        <v>8514</v>
      </c>
      <c r="N880" s="3" t="s">
        <v>8515</v>
      </c>
      <c r="O880" s="3" t="s">
        <v>105</v>
      </c>
      <c r="P880" s="3" t="s">
        <v>58</v>
      </c>
      <c r="Q880" s="3" t="s">
        <v>9267</v>
      </c>
      <c r="R880" s="4">
        <v>46062</v>
      </c>
      <c r="S880" s="4">
        <v>46065</v>
      </c>
      <c r="T880" s="3"/>
      <c r="U880" s="3"/>
      <c r="V880" s="3"/>
      <c r="W880" s="14"/>
    </row>
    <row r="881" spans="1:23" ht="15" customHeight="1" x14ac:dyDescent="0.25">
      <c r="A881" s="8">
        <v>18002619808</v>
      </c>
      <c r="B881" s="3" t="s">
        <v>19804</v>
      </c>
      <c r="C881" s="3" t="s">
        <v>28</v>
      </c>
      <c r="D881" s="3" t="s">
        <v>985</v>
      </c>
      <c r="E881" s="12" t="s">
        <v>12074</v>
      </c>
      <c r="F881" s="3" t="s">
        <v>4687</v>
      </c>
      <c r="G881" s="3"/>
      <c r="H881" s="3"/>
      <c r="I881" s="3"/>
      <c r="J881" s="8"/>
      <c r="K881" s="8"/>
      <c r="L881" s="8"/>
      <c r="M881" s="3" t="s">
        <v>12587</v>
      </c>
      <c r="N881" s="3" t="s">
        <v>48</v>
      </c>
      <c r="O881" s="3" t="s">
        <v>25</v>
      </c>
      <c r="P881" s="3" t="s">
        <v>25</v>
      </c>
      <c r="Q881" s="3"/>
      <c r="R881" s="4">
        <v>46062</v>
      </c>
      <c r="S881" s="4">
        <v>46065</v>
      </c>
      <c r="T881" s="3"/>
      <c r="U881" s="3"/>
      <c r="V881" s="3"/>
      <c r="W881" s="14"/>
    </row>
    <row r="882" spans="1:23" ht="15" customHeight="1" x14ac:dyDescent="0.25">
      <c r="A882" s="8">
        <v>33951513030</v>
      </c>
      <c r="B882" s="3" t="s">
        <v>19804</v>
      </c>
      <c r="C882" s="3" t="s">
        <v>28</v>
      </c>
      <c r="D882" s="3" t="s">
        <v>986</v>
      </c>
      <c r="E882" s="12" t="s">
        <v>12024</v>
      </c>
      <c r="F882" s="3" t="s">
        <v>4925</v>
      </c>
      <c r="G882" s="3"/>
      <c r="H882" s="3"/>
      <c r="I882" s="3"/>
      <c r="J882" s="8"/>
      <c r="K882" s="8"/>
      <c r="L882" s="8"/>
      <c r="M882" s="3" t="s">
        <v>12588</v>
      </c>
      <c r="N882" s="3" t="s">
        <v>68</v>
      </c>
      <c r="O882" s="3" t="s">
        <v>101</v>
      </c>
      <c r="P882" s="3" t="s">
        <v>33</v>
      </c>
      <c r="Q882" s="12" t="s">
        <v>12025</v>
      </c>
      <c r="R882" s="4">
        <v>46062</v>
      </c>
      <c r="S882" s="4">
        <v>46065</v>
      </c>
      <c r="T882" s="3"/>
      <c r="U882" s="3"/>
      <c r="V882" s="3"/>
      <c r="W882" s="14"/>
    </row>
    <row r="883" spans="1:23" ht="15" customHeight="1" x14ac:dyDescent="0.25">
      <c r="A883" s="8">
        <v>38516465222</v>
      </c>
      <c r="B883" s="3" t="s">
        <v>19804</v>
      </c>
      <c r="C883" s="3" t="s">
        <v>28</v>
      </c>
      <c r="D883" s="3" t="s">
        <v>987</v>
      </c>
      <c r="E883" s="3" t="s">
        <v>7790</v>
      </c>
      <c r="F883" s="3" t="s">
        <v>4926</v>
      </c>
      <c r="G883" s="3"/>
      <c r="H883" s="3"/>
      <c r="I883" s="3"/>
      <c r="J883" s="8"/>
      <c r="K883" s="8"/>
      <c r="L883" s="8"/>
      <c r="M883" s="3" t="s">
        <v>8516</v>
      </c>
      <c r="N883" s="3" t="s">
        <v>8401</v>
      </c>
      <c r="O883" s="3" t="s">
        <v>99</v>
      </c>
      <c r="P883" s="3" t="s">
        <v>7625</v>
      </c>
      <c r="Q883" s="3" t="s">
        <v>9268</v>
      </c>
      <c r="R883" s="4">
        <v>46062</v>
      </c>
      <c r="S883" s="4">
        <v>46065</v>
      </c>
      <c r="T883" s="3"/>
      <c r="U883" s="3"/>
      <c r="V883" s="3"/>
      <c r="W883" s="14"/>
    </row>
    <row r="884" spans="1:23" ht="15" customHeight="1" x14ac:dyDescent="0.25">
      <c r="A884" s="8">
        <v>390375785915</v>
      </c>
      <c r="B884" s="3" t="s">
        <v>19804</v>
      </c>
      <c r="C884" s="3" t="s">
        <v>28</v>
      </c>
      <c r="D884" s="3" t="s">
        <v>988</v>
      </c>
      <c r="E884" s="3" t="s">
        <v>7791</v>
      </c>
      <c r="F884" s="3" t="s">
        <v>4927</v>
      </c>
      <c r="G884" s="3"/>
      <c r="H884" s="3"/>
      <c r="I884" s="3"/>
      <c r="J884" s="8"/>
      <c r="K884" s="8"/>
      <c r="L884" s="8"/>
      <c r="M884" s="3" t="s">
        <v>8517</v>
      </c>
      <c r="N884" s="3" t="s">
        <v>8518</v>
      </c>
      <c r="O884" s="3" t="s">
        <v>104</v>
      </c>
      <c r="P884" s="3" t="s">
        <v>40</v>
      </c>
      <c r="Q884" s="3" t="s">
        <v>9269</v>
      </c>
      <c r="R884" s="4">
        <v>46062</v>
      </c>
      <c r="S884" s="4">
        <v>46065</v>
      </c>
      <c r="T884" s="3"/>
      <c r="U884" s="3"/>
      <c r="V884" s="3"/>
      <c r="W884" s="14"/>
    </row>
    <row r="885" spans="1:23" ht="15" customHeight="1" x14ac:dyDescent="0.25">
      <c r="A885" s="8">
        <v>390290005313</v>
      </c>
      <c r="B885" s="3" t="s">
        <v>19804</v>
      </c>
      <c r="C885" s="3" t="s">
        <v>28</v>
      </c>
      <c r="D885" s="3" t="s">
        <v>989</v>
      </c>
      <c r="E885" s="12" t="s">
        <v>12009</v>
      </c>
      <c r="F885" s="3" t="s">
        <v>4928</v>
      </c>
      <c r="G885" s="3"/>
      <c r="H885" s="3"/>
      <c r="I885" s="3"/>
      <c r="J885" s="8"/>
      <c r="K885" s="8"/>
      <c r="L885" s="8"/>
      <c r="M885" s="3" t="s">
        <v>12589</v>
      </c>
      <c r="N885" s="3" t="s">
        <v>12010</v>
      </c>
      <c r="O885" s="3" t="s">
        <v>104</v>
      </c>
      <c r="P885" s="3" t="s">
        <v>40</v>
      </c>
      <c r="Q885" s="12" t="s">
        <v>12011</v>
      </c>
      <c r="R885" s="4">
        <v>46062</v>
      </c>
      <c r="S885" s="4">
        <v>46065</v>
      </c>
      <c r="T885" s="3"/>
      <c r="U885" s="3"/>
      <c r="V885" s="3"/>
      <c r="W885" s="14"/>
    </row>
    <row r="886" spans="1:23" ht="15" customHeight="1" x14ac:dyDescent="0.25">
      <c r="A886" s="8">
        <v>551640095454</v>
      </c>
      <c r="B886" s="3" t="s">
        <v>19804</v>
      </c>
      <c r="C886" s="3" t="s">
        <v>28</v>
      </c>
      <c r="D886" s="3" t="s">
        <v>990</v>
      </c>
      <c r="E886" s="12" t="s">
        <v>12026</v>
      </c>
      <c r="F886" s="3" t="s">
        <v>4929</v>
      </c>
      <c r="G886" s="3"/>
      <c r="H886" s="3"/>
      <c r="I886" s="3"/>
      <c r="J886" s="8"/>
      <c r="K886" s="8"/>
      <c r="L886" s="8"/>
      <c r="M886" s="3" t="s">
        <v>12027</v>
      </c>
      <c r="N886" s="3" t="s">
        <v>10824</v>
      </c>
      <c r="O886" s="3" t="s">
        <v>99</v>
      </c>
      <c r="P886" s="3" t="s">
        <v>57</v>
      </c>
      <c r="Q886" s="12" t="s">
        <v>12028</v>
      </c>
      <c r="R886" s="4">
        <v>46062</v>
      </c>
      <c r="S886" s="4">
        <v>46065</v>
      </c>
      <c r="T886" s="3"/>
      <c r="U886" s="3"/>
      <c r="V886" s="3"/>
      <c r="W886" s="14"/>
    </row>
    <row r="887" spans="1:23" ht="15" customHeight="1" x14ac:dyDescent="0.25">
      <c r="A887" s="8" t="s">
        <v>27</v>
      </c>
      <c r="B887" s="3" t="s">
        <v>19804</v>
      </c>
      <c r="C887" s="3" t="s">
        <v>28</v>
      </c>
      <c r="D887" s="3" t="s">
        <v>991</v>
      </c>
      <c r="E887" s="3"/>
      <c r="F887" s="3" t="s">
        <v>4930</v>
      </c>
      <c r="G887" s="3"/>
      <c r="H887" s="3"/>
      <c r="I887" s="3"/>
      <c r="J887" s="8"/>
      <c r="K887" s="8"/>
      <c r="L887" s="8"/>
      <c r="M887" s="8" t="s">
        <v>27</v>
      </c>
      <c r="N887" s="3"/>
      <c r="O887" s="3" t="s">
        <v>100</v>
      </c>
      <c r="P887" s="3" t="s">
        <v>31</v>
      </c>
      <c r="Q887" s="3"/>
      <c r="R887" s="4">
        <v>46062</v>
      </c>
      <c r="S887" s="4">
        <v>46065</v>
      </c>
      <c r="T887" s="3"/>
      <c r="U887" s="3"/>
      <c r="V887" s="3"/>
      <c r="W887" s="14"/>
    </row>
    <row r="888" spans="1:23" ht="15" customHeight="1" x14ac:dyDescent="0.25">
      <c r="A888" s="8">
        <v>49917269450</v>
      </c>
      <c r="B888" s="3" t="s">
        <v>19804</v>
      </c>
      <c r="C888" s="3" t="s">
        <v>28</v>
      </c>
      <c r="D888" s="3" t="s">
        <v>992</v>
      </c>
      <c r="E888" s="3" t="s">
        <v>7792</v>
      </c>
      <c r="F888" s="3" t="s">
        <v>4931</v>
      </c>
      <c r="G888" s="3"/>
      <c r="H888" s="3"/>
      <c r="I888" s="3"/>
      <c r="J888" s="8"/>
      <c r="K888" s="8"/>
      <c r="L888" s="8"/>
      <c r="M888" s="3" t="s">
        <v>12590</v>
      </c>
      <c r="N888" s="3" t="s">
        <v>8519</v>
      </c>
      <c r="O888" s="3" t="s">
        <v>36</v>
      </c>
      <c r="P888" s="3" t="s">
        <v>36</v>
      </c>
      <c r="Q888" s="3" t="s">
        <v>9270</v>
      </c>
      <c r="R888" s="4">
        <v>46062</v>
      </c>
      <c r="S888" s="4">
        <v>46065</v>
      </c>
      <c r="T888" s="3"/>
      <c r="U888" s="3"/>
      <c r="V888" s="3"/>
      <c r="W888" s="14"/>
    </row>
    <row r="889" spans="1:23" ht="15" customHeight="1" x14ac:dyDescent="0.25">
      <c r="A889" s="8">
        <v>390159555440</v>
      </c>
      <c r="B889" s="3" t="s">
        <v>19804</v>
      </c>
      <c r="C889" s="3" t="s">
        <v>28</v>
      </c>
      <c r="D889" s="3" t="s">
        <v>993</v>
      </c>
      <c r="E889" s="3" t="s">
        <v>7793</v>
      </c>
      <c r="F889" s="3" t="s">
        <v>4932</v>
      </c>
      <c r="G889" s="3"/>
      <c r="H889" s="3" t="s">
        <v>9750</v>
      </c>
      <c r="I889" s="3"/>
      <c r="J889" s="8"/>
      <c r="K889" s="8"/>
      <c r="L889" s="8"/>
      <c r="M889" s="3" t="s">
        <v>8520</v>
      </c>
      <c r="N889" s="3" t="s">
        <v>8521</v>
      </c>
      <c r="O889" s="3" t="s">
        <v>104</v>
      </c>
      <c r="P889" s="3" t="s">
        <v>40</v>
      </c>
      <c r="Q889" s="3" t="s">
        <v>9271</v>
      </c>
      <c r="R889" s="4">
        <v>46062</v>
      </c>
      <c r="S889" s="4">
        <v>46065</v>
      </c>
      <c r="T889" s="3"/>
      <c r="U889" s="3"/>
      <c r="V889" s="3"/>
      <c r="W889" s="14"/>
    </row>
    <row r="890" spans="1:23" ht="15" customHeight="1" x14ac:dyDescent="0.25">
      <c r="A890" s="8">
        <v>13058241048</v>
      </c>
      <c r="B890" s="3" t="s">
        <v>19804</v>
      </c>
      <c r="C890" s="3" t="s">
        <v>28</v>
      </c>
      <c r="D890" s="3" t="s">
        <v>994</v>
      </c>
      <c r="E890" s="12" t="s">
        <v>12075</v>
      </c>
      <c r="F890" s="3" t="s">
        <v>4933</v>
      </c>
      <c r="G890" s="3"/>
      <c r="H890" s="3"/>
      <c r="I890" s="3"/>
      <c r="J890" s="8"/>
      <c r="K890" s="8"/>
      <c r="L890" s="8"/>
      <c r="M890" s="3" t="s">
        <v>12076</v>
      </c>
      <c r="N890" s="3" t="s">
        <v>70</v>
      </c>
      <c r="O890" s="3" t="s">
        <v>25</v>
      </c>
      <c r="P890" s="3" t="s">
        <v>25</v>
      </c>
      <c r="Q890" s="12" t="s">
        <v>12077</v>
      </c>
      <c r="R890" s="4">
        <v>46062</v>
      </c>
      <c r="S890" s="4">
        <v>46065</v>
      </c>
      <c r="T890" s="3"/>
      <c r="U890" s="3"/>
      <c r="V890" s="3"/>
      <c r="W890" s="14"/>
    </row>
    <row r="891" spans="1:23" ht="15" customHeight="1" x14ac:dyDescent="0.25">
      <c r="A891" s="8">
        <v>867282612364</v>
      </c>
      <c r="B891" s="3" t="s">
        <v>19804</v>
      </c>
      <c r="C891" s="3" t="s">
        <v>28</v>
      </c>
      <c r="D891" s="3" t="s">
        <v>995</v>
      </c>
      <c r="E891" s="12" t="s">
        <v>12044</v>
      </c>
      <c r="F891" s="3" t="s">
        <v>4934</v>
      </c>
      <c r="G891" s="3"/>
      <c r="H891" s="3"/>
      <c r="I891" s="3"/>
      <c r="J891" s="8"/>
      <c r="K891" s="8"/>
      <c r="L891" s="8"/>
      <c r="M891" s="3" t="s">
        <v>12045</v>
      </c>
      <c r="N891" s="3" t="s">
        <v>8629</v>
      </c>
      <c r="O891" s="3" t="s">
        <v>99</v>
      </c>
      <c r="P891" s="3" t="s">
        <v>24</v>
      </c>
      <c r="Q891" s="12" t="s">
        <v>12046</v>
      </c>
      <c r="R891" s="4">
        <v>46062</v>
      </c>
      <c r="S891" s="4">
        <v>46065</v>
      </c>
      <c r="T891" s="3"/>
      <c r="U891" s="3"/>
      <c r="V891" s="3"/>
      <c r="W891" s="14"/>
    </row>
    <row r="892" spans="1:23" ht="15" customHeight="1" x14ac:dyDescent="0.25">
      <c r="A892" s="8">
        <v>35725749896</v>
      </c>
      <c r="B892" s="3" t="s">
        <v>19804</v>
      </c>
      <c r="C892" s="3" t="s">
        <v>28</v>
      </c>
      <c r="D892" s="3" t="s">
        <v>996</v>
      </c>
      <c r="E892" s="12" t="s">
        <v>12029</v>
      </c>
      <c r="F892" s="3" t="s">
        <v>4935</v>
      </c>
      <c r="G892" s="3"/>
      <c r="H892" s="3"/>
      <c r="I892" s="3"/>
      <c r="J892" s="8"/>
      <c r="K892" s="8"/>
      <c r="L892" s="8"/>
      <c r="M892" s="3" t="s">
        <v>12030</v>
      </c>
      <c r="N892" s="3" t="s">
        <v>12031</v>
      </c>
      <c r="O892" s="3" t="s">
        <v>99</v>
      </c>
      <c r="P892" s="3" t="s">
        <v>7639</v>
      </c>
      <c r="Q892" s="12" t="s">
        <v>12032</v>
      </c>
      <c r="R892" s="4">
        <v>46062</v>
      </c>
      <c r="S892" s="4">
        <v>46065</v>
      </c>
      <c r="T892" s="3"/>
      <c r="U892" s="3"/>
      <c r="V892" s="3"/>
      <c r="W892" s="14"/>
    </row>
    <row r="893" spans="1:23" ht="15" customHeight="1" x14ac:dyDescent="0.25">
      <c r="A893" s="8">
        <v>8591939495</v>
      </c>
      <c r="B893" s="3" t="s">
        <v>19804</v>
      </c>
      <c r="C893" s="3" t="s">
        <v>28</v>
      </c>
      <c r="D893" s="3" t="s">
        <v>997</v>
      </c>
      <c r="E893" s="12" t="s">
        <v>12038</v>
      </c>
      <c r="F893" s="3" t="s">
        <v>4936</v>
      </c>
      <c r="G893" s="3"/>
      <c r="H893" s="3"/>
      <c r="I893" s="3"/>
      <c r="J893" s="8"/>
      <c r="K893" s="8"/>
      <c r="L893" s="8"/>
      <c r="M893" s="3" t="s">
        <v>12591</v>
      </c>
      <c r="N893" s="3" t="s">
        <v>8448</v>
      </c>
      <c r="O893" s="3" t="s">
        <v>103</v>
      </c>
      <c r="P893" s="3" t="s">
        <v>23</v>
      </c>
      <c r="Q893" s="12" t="s">
        <v>12039</v>
      </c>
      <c r="R893" s="4">
        <v>46062</v>
      </c>
      <c r="S893" s="4">
        <v>46065</v>
      </c>
      <c r="T893" s="3"/>
      <c r="U893" s="3"/>
      <c r="V893" s="3"/>
      <c r="W893" s="14"/>
    </row>
    <row r="894" spans="1:23" ht="15" customHeight="1" x14ac:dyDescent="0.25">
      <c r="A894" s="8">
        <v>442076484200</v>
      </c>
      <c r="B894" s="3" t="s">
        <v>19804</v>
      </c>
      <c r="C894" s="3" t="s">
        <v>28</v>
      </c>
      <c r="D894" s="3" t="s">
        <v>998</v>
      </c>
      <c r="E894" s="12" t="s">
        <v>12058</v>
      </c>
      <c r="F894" s="3" t="s">
        <v>4937</v>
      </c>
      <c r="G894" s="3"/>
      <c r="H894" s="3"/>
      <c r="I894" s="3"/>
      <c r="J894" s="8"/>
      <c r="K894" s="8"/>
      <c r="L894" s="8"/>
      <c r="M894" s="3" t="s">
        <v>12079</v>
      </c>
      <c r="N894" s="3" t="s">
        <v>8350</v>
      </c>
      <c r="O894" s="3" t="s">
        <v>29</v>
      </c>
      <c r="P894" s="3" t="s">
        <v>29</v>
      </c>
      <c r="Q894" s="12" t="s">
        <v>12078</v>
      </c>
      <c r="R894" s="4">
        <v>46062</v>
      </c>
      <c r="S894" s="4">
        <v>46065</v>
      </c>
      <c r="T894" s="3"/>
      <c r="U894" s="3"/>
      <c r="V894" s="3"/>
      <c r="W894" s="14"/>
    </row>
    <row r="895" spans="1:23" ht="15" customHeight="1" x14ac:dyDescent="0.25">
      <c r="A895" s="8">
        <v>82535832804</v>
      </c>
      <c r="B895" s="3" t="s">
        <v>19804</v>
      </c>
      <c r="C895" s="3" t="s">
        <v>28</v>
      </c>
      <c r="D895" s="3" t="s">
        <v>999</v>
      </c>
      <c r="E895" s="3"/>
      <c r="F895" s="3" t="s">
        <v>4938</v>
      </c>
      <c r="G895" s="3"/>
      <c r="H895" s="3"/>
      <c r="I895" s="3"/>
      <c r="J895" s="8"/>
      <c r="K895" s="8"/>
      <c r="L895" s="8"/>
      <c r="M895" s="3" t="s">
        <v>12060</v>
      </c>
      <c r="N895" s="3" t="s">
        <v>12061</v>
      </c>
      <c r="O895" s="3" t="s">
        <v>99</v>
      </c>
      <c r="P895" s="3" t="s">
        <v>39</v>
      </c>
      <c r="Q895" s="3"/>
      <c r="R895" s="4">
        <v>46062</v>
      </c>
      <c r="S895" s="4">
        <v>46065</v>
      </c>
      <c r="T895" s="3"/>
      <c r="U895" s="3"/>
      <c r="V895" s="3"/>
      <c r="W895" s="14"/>
    </row>
    <row r="896" spans="1:23" ht="15" customHeight="1" x14ac:dyDescent="0.25">
      <c r="A896" s="8">
        <v>971800555</v>
      </c>
      <c r="B896" s="3" t="s">
        <v>19804</v>
      </c>
      <c r="C896" s="3" t="s">
        <v>28</v>
      </c>
      <c r="D896" s="3" t="s">
        <v>1000</v>
      </c>
      <c r="E896" s="12" t="s">
        <v>12080</v>
      </c>
      <c r="F896" s="3" t="s">
        <v>4939</v>
      </c>
      <c r="G896" s="3"/>
      <c r="H896" s="3"/>
      <c r="I896" s="3"/>
      <c r="J896" s="8"/>
      <c r="K896" s="8"/>
      <c r="L896" s="8"/>
      <c r="M896" s="3" t="s">
        <v>12081</v>
      </c>
      <c r="N896" s="3" t="s">
        <v>8377</v>
      </c>
      <c r="O896" s="3" t="s">
        <v>100</v>
      </c>
      <c r="P896" s="3" t="s">
        <v>31</v>
      </c>
      <c r="Q896" s="3"/>
      <c r="R896" s="4">
        <v>46062</v>
      </c>
      <c r="S896" s="4">
        <v>46065</v>
      </c>
      <c r="T896" s="3"/>
      <c r="U896" s="3"/>
      <c r="V896" s="3"/>
      <c r="W896" s="14"/>
    </row>
    <row r="897" spans="1:23" ht="15" customHeight="1" x14ac:dyDescent="0.25">
      <c r="A897" s="8">
        <v>611300117088</v>
      </c>
      <c r="B897" s="3" t="s">
        <v>19804</v>
      </c>
      <c r="C897" s="3" t="s">
        <v>28</v>
      </c>
      <c r="D897" s="3" t="s">
        <v>1001</v>
      </c>
      <c r="E897" s="3" t="s">
        <v>7794</v>
      </c>
      <c r="F897" s="3" t="s">
        <v>4464</v>
      </c>
      <c r="G897" s="3"/>
      <c r="H897" s="3"/>
      <c r="I897" s="3"/>
      <c r="J897" s="8"/>
      <c r="K897" s="8"/>
      <c r="L897" s="8"/>
      <c r="M897" s="3" t="s">
        <v>8522</v>
      </c>
      <c r="N897" s="3" t="s">
        <v>8523</v>
      </c>
      <c r="O897" s="3" t="s">
        <v>99</v>
      </c>
      <c r="P897" s="3" t="s">
        <v>9873</v>
      </c>
      <c r="Q897" s="3" t="s">
        <v>9272</v>
      </c>
      <c r="R897" s="4">
        <v>46062</v>
      </c>
      <c r="S897" s="4">
        <v>46065</v>
      </c>
      <c r="T897" s="3"/>
      <c r="U897" s="3"/>
      <c r="V897" s="3"/>
      <c r="W897" s="14"/>
    </row>
    <row r="898" spans="1:23" ht="15" customHeight="1" x14ac:dyDescent="0.25">
      <c r="A898" s="8">
        <v>390249651887</v>
      </c>
      <c r="B898" s="3" t="s">
        <v>19804</v>
      </c>
      <c r="C898" s="3" t="s">
        <v>28</v>
      </c>
      <c r="D898" s="3" t="s">
        <v>1002</v>
      </c>
      <c r="E898" s="12" t="s">
        <v>12012</v>
      </c>
      <c r="F898" s="3" t="s">
        <v>4940</v>
      </c>
      <c r="G898" s="3"/>
      <c r="H898" s="3"/>
      <c r="I898" s="3"/>
      <c r="J898" s="8"/>
      <c r="K898" s="8"/>
      <c r="L898" s="8"/>
      <c r="M898" s="3" t="s">
        <v>12014</v>
      </c>
      <c r="N898" s="3" t="s">
        <v>12015</v>
      </c>
      <c r="O898" s="3" t="s">
        <v>104</v>
      </c>
      <c r="P898" s="3" t="s">
        <v>40</v>
      </c>
      <c r="Q898" s="12" t="s">
        <v>12016</v>
      </c>
      <c r="R898" s="4">
        <v>46062</v>
      </c>
      <c r="S898" s="4">
        <v>46065</v>
      </c>
      <c r="T898" s="3"/>
      <c r="U898" s="3"/>
      <c r="V898" s="3"/>
      <c r="W898" s="14"/>
    </row>
    <row r="899" spans="1:23" ht="15" customHeight="1" x14ac:dyDescent="0.25">
      <c r="A899" s="8">
        <v>821026828677</v>
      </c>
      <c r="B899" s="3" t="s">
        <v>19804</v>
      </c>
      <c r="C899" s="3" t="s">
        <v>28</v>
      </c>
      <c r="D899" s="3" t="s">
        <v>1003</v>
      </c>
      <c r="E899" s="12" t="s">
        <v>12062</v>
      </c>
      <c r="F899" s="3" t="s">
        <v>4941</v>
      </c>
      <c r="G899" s="3"/>
      <c r="H899" s="3"/>
      <c r="I899" s="3"/>
      <c r="J899" s="8"/>
      <c r="K899" s="8"/>
      <c r="L899" s="8"/>
      <c r="M899" s="3" t="s">
        <v>12064</v>
      </c>
      <c r="N899" s="3" t="s">
        <v>8479</v>
      </c>
      <c r="O899" s="3" t="s">
        <v>99</v>
      </c>
      <c r="P899" s="3" t="s">
        <v>39</v>
      </c>
      <c r="Q899" s="12" t="s">
        <v>12063</v>
      </c>
      <c r="R899" s="4">
        <v>46062</v>
      </c>
      <c r="S899" s="4">
        <v>46065</v>
      </c>
      <c r="T899" s="3"/>
      <c r="U899" s="3"/>
      <c r="V899" s="3"/>
      <c r="W899" s="14"/>
    </row>
    <row r="900" spans="1:23" ht="15" customHeight="1" x14ac:dyDescent="0.25">
      <c r="A900" s="8">
        <v>32499611447</v>
      </c>
      <c r="B900" s="3" t="s">
        <v>19804</v>
      </c>
      <c r="C900" s="3" t="s">
        <v>28</v>
      </c>
      <c r="D900" s="3" t="s">
        <v>1004</v>
      </c>
      <c r="E900" s="12" t="s">
        <v>12013</v>
      </c>
      <c r="F900" s="3" t="s">
        <v>4942</v>
      </c>
      <c r="G900" s="3"/>
      <c r="H900" s="3"/>
      <c r="I900" s="3"/>
      <c r="J900" s="8"/>
      <c r="K900" s="8"/>
      <c r="L900" s="8"/>
      <c r="M900" s="3" t="s">
        <v>12592</v>
      </c>
      <c r="N900" s="3" t="s">
        <v>12036</v>
      </c>
      <c r="O900" s="3" t="s">
        <v>105</v>
      </c>
      <c r="P900" s="3" t="s">
        <v>7612</v>
      </c>
      <c r="Q900" s="12" t="s">
        <v>12037</v>
      </c>
      <c r="R900" s="4">
        <v>46062</v>
      </c>
      <c r="S900" s="4">
        <v>46065</v>
      </c>
      <c r="T900" s="3"/>
      <c r="U900" s="3"/>
      <c r="V900" s="3"/>
      <c r="W900" s="14"/>
    </row>
    <row r="901" spans="1:23" ht="15" customHeight="1" x14ac:dyDescent="0.25">
      <c r="A901" s="8">
        <v>41713881166</v>
      </c>
      <c r="B901" s="3" t="s">
        <v>19804</v>
      </c>
      <c r="C901" s="3" t="s">
        <v>28</v>
      </c>
      <c r="D901" s="3" t="s">
        <v>1005</v>
      </c>
      <c r="E901" s="12" t="s">
        <v>12082</v>
      </c>
      <c r="F901" s="3" t="s">
        <v>4943</v>
      </c>
      <c r="G901" s="3"/>
      <c r="H901" s="3"/>
      <c r="I901" s="3"/>
      <c r="J901" s="8"/>
      <c r="K901" s="8"/>
      <c r="L901" s="8"/>
      <c r="M901" s="3" t="s">
        <v>12083</v>
      </c>
      <c r="N901" s="3" t="s">
        <v>12084</v>
      </c>
      <c r="O901" s="3" t="s">
        <v>105</v>
      </c>
      <c r="P901" s="3" t="s">
        <v>60</v>
      </c>
      <c r="Q901" s="12" t="s">
        <v>12085</v>
      </c>
      <c r="R901" s="4">
        <v>46062</v>
      </c>
      <c r="S901" s="4">
        <v>46065</v>
      </c>
      <c r="T901" s="3"/>
      <c r="U901" s="3"/>
      <c r="V901" s="3"/>
      <c r="W901" s="14"/>
    </row>
    <row r="902" spans="1:23" ht="15" customHeight="1" x14ac:dyDescent="0.25">
      <c r="A902" s="8">
        <v>9810867957</v>
      </c>
      <c r="B902" s="3" t="s">
        <v>19804</v>
      </c>
      <c r="C902" s="3" t="s">
        <v>28</v>
      </c>
      <c r="D902" s="3" t="s">
        <v>1006</v>
      </c>
      <c r="E902" s="12" t="s">
        <v>12033</v>
      </c>
      <c r="F902" s="3" t="s">
        <v>4944</v>
      </c>
      <c r="G902" s="3"/>
      <c r="H902" s="3"/>
      <c r="I902" s="3"/>
      <c r="J902" s="8"/>
      <c r="K902" s="8"/>
      <c r="L902" s="8"/>
      <c r="M902" s="3" t="s">
        <v>12035</v>
      </c>
      <c r="N902" s="3" t="s">
        <v>8382</v>
      </c>
      <c r="O902" s="3" t="s">
        <v>103</v>
      </c>
      <c r="P902" s="3" t="s">
        <v>23</v>
      </c>
      <c r="Q902" s="12" t="s">
        <v>12034</v>
      </c>
      <c r="R902" s="4">
        <v>46062</v>
      </c>
      <c r="S902" s="4">
        <v>46065</v>
      </c>
      <c r="T902" s="3"/>
      <c r="U902" s="3"/>
      <c r="V902" s="3"/>
      <c r="W902" s="14"/>
    </row>
    <row r="903" spans="1:23" ht="15" customHeight="1" x14ac:dyDescent="0.25">
      <c r="A903" s="8">
        <v>390827607318</v>
      </c>
      <c r="B903" s="3" t="s">
        <v>19804</v>
      </c>
      <c r="C903" s="3" t="s">
        <v>28</v>
      </c>
      <c r="D903" s="3" t="s">
        <v>1007</v>
      </c>
      <c r="E903" s="3" t="s">
        <v>7795</v>
      </c>
      <c r="F903" s="3" t="s">
        <v>4945</v>
      </c>
      <c r="G903" s="3"/>
      <c r="H903" s="3"/>
      <c r="I903" s="3"/>
      <c r="J903" s="8"/>
      <c r="K903" s="8"/>
      <c r="L903" s="8"/>
      <c r="M903" s="3" t="s">
        <v>8524</v>
      </c>
      <c r="N903" s="3" t="s">
        <v>8525</v>
      </c>
      <c r="O903" s="3" t="s">
        <v>104</v>
      </c>
      <c r="P903" s="3" t="s">
        <v>40</v>
      </c>
      <c r="Q903" s="3" t="s">
        <v>9273</v>
      </c>
      <c r="R903" s="4">
        <v>46062</v>
      </c>
      <c r="S903" s="4">
        <v>46065</v>
      </c>
      <c r="T903" s="3"/>
      <c r="U903" s="3"/>
      <c r="V903" s="3"/>
      <c r="W903" s="14"/>
    </row>
    <row r="904" spans="1:23" ht="15" customHeight="1" x14ac:dyDescent="0.25">
      <c r="A904" s="8">
        <v>905322209524</v>
      </c>
      <c r="B904" s="3" t="s">
        <v>19804</v>
      </c>
      <c r="C904" s="3" t="s">
        <v>28</v>
      </c>
      <c r="D904" s="3" t="s">
        <v>1008</v>
      </c>
      <c r="E904" s="3"/>
      <c r="F904" s="3" t="s">
        <v>4946</v>
      </c>
      <c r="G904" s="3"/>
      <c r="H904" s="3"/>
      <c r="I904" s="3"/>
      <c r="J904" s="8"/>
      <c r="K904" s="8"/>
      <c r="L904" s="8"/>
      <c r="M904" s="3" t="s">
        <v>12047</v>
      </c>
      <c r="N904" s="3" t="s">
        <v>8405</v>
      </c>
      <c r="O904" s="3" t="s">
        <v>99</v>
      </c>
      <c r="P904" s="3" t="s">
        <v>37</v>
      </c>
      <c r="Q904" s="3"/>
      <c r="R904" s="4">
        <v>46062</v>
      </c>
      <c r="S904" s="4">
        <v>46065</v>
      </c>
      <c r="T904" s="3"/>
      <c r="U904" s="3"/>
      <c r="V904" s="3"/>
      <c r="W904" s="14"/>
    </row>
    <row r="905" spans="1:23" ht="15" customHeight="1" x14ac:dyDescent="0.25">
      <c r="A905" s="8">
        <v>4976343429995</v>
      </c>
      <c r="B905" s="3" t="s">
        <v>19804</v>
      </c>
      <c r="C905" s="3" t="s">
        <v>28</v>
      </c>
      <c r="D905" s="3" t="s">
        <v>1009</v>
      </c>
      <c r="E905" s="12" t="s">
        <v>11992</v>
      </c>
      <c r="F905" s="3" t="s">
        <v>4947</v>
      </c>
      <c r="G905" s="3"/>
      <c r="H905" s="3"/>
      <c r="I905" s="3"/>
      <c r="J905" s="8"/>
      <c r="K905" s="8"/>
      <c r="L905" s="8"/>
      <c r="M905" s="3" t="s">
        <v>11990</v>
      </c>
      <c r="N905" s="3" t="s">
        <v>11991</v>
      </c>
      <c r="O905" s="3" t="s">
        <v>36</v>
      </c>
      <c r="P905" s="3" t="s">
        <v>36</v>
      </c>
      <c r="Q905" s="3"/>
      <c r="R905" s="4">
        <v>46062</v>
      </c>
      <c r="S905" s="4">
        <v>46065</v>
      </c>
      <c r="T905" s="3"/>
      <c r="U905" s="3"/>
      <c r="V905" s="3"/>
      <c r="W905" s="14"/>
    </row>
    <row r="906" spans="1:23" ht="15" customHeight="1" x14ac:dyDescent="0.25">
      <c r="A906" s="8">
        <v>358207669700</v>
      </c>
      <c r="B906" s="3" t="s">
        <v>19804</v>
      </c>
      <c r="C906" s="3" t="s">
        <v>28</v>
      </c>
      <c r="D906" s="3" t="s">
        <v>1010</v>
      </c>
      <c r="E906" s="12" t="s">
        <v>12000</v>
      </c>
      <c r="F906" s="3" t="s">
        <v>4688</v>
      </c>
      <c r="G906" s="3"/>
      <c r="H906" s="3"/>
      <c r="I906" s="3"/>
      <c r="J906" s="8"/>
      <c r="K906" s="8"/>
      <c r="L906" s="8"/>
      <c r="M906" s="3" t="s">
        <v>12001</v>
      </c>
      <c r="N906" s="3" t="s">
        <v>9150</v>
      </c>
      <c r="O906" s="3" t="s">
        <v>105</v>
      </c>
      <c r="P906" s="3" t="s">
        <v>58</v>
      </c>
      <c r="Q906" s="12" t="s">
        <v>12002</v>
      </c>
      <c r="R906" s="4">
        <v>46062</v>
      </c>
      <c r="S906" s="4">
        <v>46065</v>
      </c>
      <c r="T906" s="3"/>
      <c r="U906" s="3"/>
      <c r="V906" s="3"/>
      <c r="W906" s="14"/>
    </row>
    <row r="907" spans="1:23" ht="15" customHeight="1" x14ac:dyDescent="0.25">
      <c r="A907" s="8">
        <v>18006412008</v>
      </c>
      <c r="B907" s="3" t="s">
        <v>19804</v>
      </c>
      <c r="C907" s="3" t="s">
        <v>28</v>
      </c>
      <c r="D907" s="3" t="s">
        <v>1011</v>
      </c>
      <c r="E907" s="3" t="s">
        <v>7796</v>
      </c>
      <c r="F907" s="3" t="s">
        <v>4948</v>
      </c>
      <c r="G907" s="3"/>
      <c r="H907" s="3"/>
      <c r="I907" s="3"/>
      <c r="J907" s="8"/>
      <c r="K907" s="8"/>
      <c r="L907" s="8"/>
      <c r="M907" s="3" t="s">
        <v>12593</v>
      </c>
      <c r="N907" s="3" t="s">
        <v>8526</v>
      </c>
      <c r="O907" s="3" t="s">
        <v>25</v>
      </c>
      <c r="P907" s="3" t="s">
        <v>25</v>
      </c>
      <c r="Q907" s="3" t="s">
        <v>9274</v>
      </c>
      <c r="R907" s="4">
        <v>46062</v>
      </c>
      <c r="S907" s="4">
        <v>46065</v>
      </c>
      <c r="T907" s="3"/>
      <c r="U907" s="3"/>
      <c r="V907" s="3"/>
      <c r="W907" s="14"/>
    </row>
    <row r="908" spans="1:23" ht="15" customHeight="1" x14ac:dyDescent="0.25">
      <c r="A908" s="8">
        <v>902126597762</v>
      </c>
      <c r="B908" s="3" t="s">
        <v>19804</v>
      </c>
      <c r="C908" s="3" t="s">
        <v>28</v>
      </c>
      <c r="D908" s="3" t="s">
        <v>1012</v>
      </c>
      <c r="E908" s="12" t="s">
        <v>12087</v>
      </c>
      <c r="F908" s="3" t="s">
        <v>4949</v>
      </c>
      <c r="G908" s="3"/>
      <c r="H908" s="3"/>
      <c r="I908" s="3"/>
      <c r="J908" s="8"/>
      <c r="K908" s="8"/>
      <c r="L908" s="8"/>
      <c r="M908" s="3" t="s">
        <v>12086</v>
      </c>
      <c r="N908" s="3" t="s">
        <v>49</v>
      </c>
      <c r="O908" s="3" t="s">
        <v>99</v>
      </c>
      <c r="P908" s="3" t="s">
        <v>37</v>
      </c>
      <c r="Q908" s="12" t="s">
        <v>12088</v>
      </c>
      <c r="R908" s="4">
        <v>46062</v>
      </c>
      <c r="S908" s="4">
        <v>46065</v>
      </c>
      <c r="T908" s="3"/>
      <c r="U908" s="3"/>
      <c r="V908" s="3"/>
      <c r="W908" s="14"/>
    </row>
    <row r="909" spans="1:23" ht="15" customHeight="1" x14ac:dyDescent="0.25">
      <c r="A909" s="8">
        <v>902124942371</v>
      </c>
      <c r="B909" s="3" t="s">
        <v>19804</v>
      </c>
      <c r="C909" s="3" t="s">
        <v>28</v>
      </c>
      <c r="D909" s="3" t="s">
        <v>1013</v>
      </c>
      <c r="E909" s="3"/>
      <c r="F909" s="3" t="s">
        <v>4950</v>
      </c>
      <c r="G909" s="3"/>
      <c r="H909" s="3"/>
      <c r="I909" s="3"/>
      <c r="J909" s="8"/>
      <c r="K909" s="8"/>
      <c r="L909" s="8"/>
      <c r="M909" s="3" t="s">
        <v>12089</v>
      </c>
      <c r="N909" s="3" t="s">
        <v>49</v>
      </c>
      <c r="O909" s="3" t="s">
        <v>99</v>
      </c>
      <c r="P909" s="3" t="s">
        <v>37</v>
      </c>
      <c r="Q909" s="3"/>
      <c r="R909" s="4">
        <v>46062</v>
      </c>
      <c r="S909" s="4">
        <v>46065</v>
      </c>
      <c r="T909" s="3"/>
      <c r="U909" s="3"/>
      <c r="V909" s="3"/>
      <c r="W909" s="14"/>
    </row>
    <row r="910" spans="1:23" ht="15" customHeight="1" x14ac:dyDescent="0.25">
      <c r="A910" s="8">
        <v>8028522354</v>
      </c>
      <c r="B910" s="3" t="s">
        <v>19804</v>
      </c>
      <c r="C910" s="3" t="s">
        <v>28</v>
      </c>
      <c r="D910" s="3" t="s">
        <v>1014</v>
      </c>
      <c r="E910" s="12" t="s">
        <v>12003</v>
      </c>
      <c r="F910" s="3" t="s">
        <v>4951</v>
      </c>
      <c r="G910" s="3"/>
      <c r="H910" s="3"/>
      <c r="I910" s="3"/>
      <c r="J910" s="8"/>
      <c r="K910" s="8"/>
      <c r="L910" s="8"/>
      <c r="M910" s="3" t="s">
        <v>12004</v>
      </c>
      <c r="N910" s="3" t="s">
        <v>8754</v>
      </c>
      <c r="O910" s="3" t="s">
        <v>103</v>
      </c>
      <c r="P910" s="3" t="s">
        <v>23</v>
      </c>
      <c r="Q910" s="12" t="s">
        <v>12005</v>
      </c>
      <c r="R910" s="4">
        <v>46062</v>
      </c>
      <c r="S910" s="4">
        <v>46065</v>
      </c>
      <c r="T910" s="3"/>
      <c r="U910" s="3"/>
      <c r="V910" s="3"/>
      <c r="W910" s="14"/>
    </row>
    <row r="911" spans="1:23" ht="15" customHeight="1" x14ac:dyDescent="0.25">
      <c r="A911" s="8">
        <v>4952239790</v>
      </c>
      <c r="B911" s="3" t="s">
        <v>19804</v>
      </c>
      <c r="C911" s="3" t="s">
        <v>28</v>
      </c>
      <c r="D911" s="3" t="s">
        <v>1015</v>
      </c>
      <c r="E911" s="12" t="s">
        <v>11993</v>
      </c>
      <c r="F911" s="3" t="s">
        <v>4952</v>
      </c>
      <c r="G911" s="3"/>
      <c r="H911" s="3"/>
      <c r="I911" s="3"/>
      <c r="J911" s="8"/>
      <c r="K911" s="8"/>
      <c r="L911" s="8"/>
      <c r="M911" s="3" t="s">
        <v>12594</v>
      </c>
      <c r="N911" s="3" t="s">
        <v>11994</v>
      </c>
      <c r="O911" s="3" t="s">
        <v>36</v>
      </c>
      <c r="P911" s="3" t="s">
        <v>36</v>
      </c>
      <c r="Q911" s="12" t="s">
        <v>11995</v>
      </c>
      <c r="R911" s="4">
        <v>46062</v>
      </c>
      <c r="S911" s="4">
        <v>46065</v>
      </c>
      <c r="T911" s="3"/>
      <c r="U911" s="3"/>
      <c r="V911" s="3"/>
      <c r="W911" s="14"/>
    </row>
    <row r="912" spans="1:23" ht="15" customHeight="1" x14ac:dyDescent="0.25">
      <c r="A912" s="8">
        <v>497462923930</v>
      </c>
      <c r="B912" s="3" t="s">
        <v>19804</v>
      </c>
      <c r="C912" s="3" t="s">
        <v>28</v>
      </c>
      <c r="D912" s="3" t="s">
        <v>1016</v>
      </c>
      <c r="E912" s="12" t="s">
        <v>11996</v>
      </c>
      <c r="F912" s="3" t="s">
        <v>4953</v>
      </c>
      <c r="G912" s="3"/>
      <c r="H912" s="3" t="s">
        <v>11999</v>
      </c>
      <c r="I912" s="3"/>
      <c r="J912" s="8"/>
      <c r="K912" s="8"/>
      <c r="L912" s="8"/>
      <c r="M912" s="3" t="s">
        <v>11997</v>
      </c>
      <c r="N912" s="3" t="s">
        <v>8541</v>
      </c>
      <c r="O912" s="3" t="s">
        <v>36</v>
      </c>
      <c r="P912" s="3" t="s">
        <v>36</v>
      </c>
      <c r="Q912" s="12" t="s">
        <v>11998</v>
      </c>
      <c r="R912" s="4">
        <v>46062</v>
      </c>
      <c r="S912" s="4">
        <v>46065</v>
      </c>
      <c r="T912" s="3"/>
      <c r="U912" s="3"/>
      <c r="V912" s="3"/>
      <c r="W912" s="14"/>
    </row>
    <row r="913" spans="1:23" ht="15" customHeight="1" x14ac:dyDescent="0.25">
      <c r="A913" s="8">
        <v>420491481038</v>
      </c>
      <c r="B913" s="3" t="s">
        <v>19804</v>
      </c>
      <c r="C913" s="3" t="s">
        <v>28</v>
      </c>
      <c r="D913" s="3" t="s">
        <v>1017</v>
      </c>
      <c r="E913" s="12" t="s">
        <v>12106</v>
      </c>
      <c r="F913" s="3" t="s">
        <v>4235</v>
      </c>
      <c r="G913" s="3"/>
      <c r="H913" s="3"/>
      <c r="I913" s="3"/>
      <c r="J913" s="8"/>
      <c r="K913" s="8"/>
      <c r="L913" s="8"/>
      <c r="M913" s="3" t="s">
        <v>12595</v>
      </c>
      <c r="N913" s="3" t="s">
        <v>12108</v>
      </c>
      <c r="O913" s="3" t="s">
        <v>99</v>
      </c>
      <c r="P913" s="3" t="s">
        <v>42</v>
      </c>
      <c r="Q913" s="12" t="s">
        <v>12107</v>
      </c>
      <c r="R913" s="4">
        <v>46062</v>
      </c>
      <c r="S913" s="4">
        <v>46065</v>
      </c>
      <c r="T913" s="3"/>
      <c r="U913" s="3"/>
      <c r="V913" s="3"/>
      <c r="W913" s="14"/>
    </row>
    <row r="914" spans="1:23" ht="15" customHeight="1" x14ac:dyDescent="0.25">
      <c r="A914" s="8">
        <v>3903211590850</v>
      </c>
      <c r="B914" s="3" t="s">
        <v>19804</v>
      </c>
      <c r="C914" s="3" t="s">
        <v>28</v>
      </c>
      <c r="D914" s="3" t="s">
        <v>1018</v>
      </c>
      <c r="E914" s="12" t="s">
        <v>12109</v>
      </c>
      <c r="F914" s="3" t="s">
        <v>4725</v>
      </c>
      <c r="G914" s="3"/>
      <c r="H914" s="3"/>
      <c r="I914" s="3"/>
      <c r="J914" s="8"/>
      <c r="K914" s="8"/>
      <c r="L914" s="8"/>
      <c r="M914" s="3" t="s">
        <v>12110</v>
      </c>
      <c r="N914" s="3" t="s">
        <v>12111</v>
      </c>
      <c r="O914" s="3" t="s">
        <v>104</v>
      </c>
      <c r="P914" s="3" t="s">
        <v>40</v>
      </c>
      <c r="Q914" s="12" t="s">
        <v>12112</v>
      </c>
      <c r="R914" s="4">
        <v>46062</v>
      </c>
      <c r="S914" s="4">
        <v>46065</v>
      </c>
      <c r="T914" s="3"/>
      <c r="U914" s="3"/>
      <c r="V914" s="3"/>
      <c r="W914" s="14"/>
    </row>
    <row r="915" spans="1:23" ht="15" customHeight="1" x14ac:dyDescent="0.25">
      <c r="A915" s="8">
        <v>4951386032198</v>
      </c>
      <c r="B915" s="3" t="s">
        <v>19804</v>
      </c>
      <c r="C915" s="3" t="s">
        <v>28</v>
      </c>
      <c r="D915" s="3" t="s">
        <v>1019</v>
      </c>
      <c r="E915" s="12" t="s">
        <v>12127</v>
      </c>
      <c r="F915" s="3" t="s">
        <v>4653</v>
      </c>
      <c r="G915" s="3"/>
      <c r="H915" s="3"/>
      <c r="I915" s="3"/>
      <c r="J915" s="8"/>
      <c r="K915" s="8"/>
      <c r="L915" s="8"/>
      <c r="M915" s="3" t="s">
        <v>12125</v>
      </c>
      <c r="N915" s="3" t="s">
        <v>12126</v>
      </c>
      <c r="O915" s="3" t="s">
        <v>36</v>
      </c>
      <c r="P915" s="3" t="s">
        <v>36</v>
      </c>
      <c r="Q915" s="3"/>
      <c r="R915" s="4">
        <v>46062</v>
      </c>
      <c r="S915" s="4">
        <v>46065</v>
      </c>
      <c r="T915" s="3"/>
      <c r="U915" s="3"/>
      <c r="V915" s="3"/>
      <c r="W915" s="14"/>
    </row>
    <row r="916" spans="1:23" ht="15" customHeight="1" x14ac:dyDescent="0.25">
      <c r="A916" s="8">
        <v>966920025877</v>
      </c>
      <c r="B916" s="3" t="s">
        <v>19804</v>
      </c>
      <c r="C916" s="3" t="s">
        <v>28</v>
      </c>
      <c r="D916" s="3" t="s">
        <v>1020</v>
      </c>
      <c r="E916" s="12" t="s">
        <v>12184</v>
      </c>
      <c r="F916" s="3" t="s">
        <v>4954</v>
      </c>
      <c r="G916" s="3"/>
      <c r="H916" s="3"/>
      <c r="I916" s="3"/>
      <c r="J916" s="8"/>
      <c r="K916" s="8"/>
      <c r="L916" s="8"/>
      <c r="M916" s="3" t="s">
        <v>12185</v>
      </c>
      <c r="N916" s="3" t="s">
        <v>8533</v>
      </c>
      <c r="O916" s="3" t="s">
        <v>100</v>
      </c>
      <c r="P916" s="3" t="s">
        <v>34</v>
      </c>
      <c r="Q916" s="12" t="s">
        <v>12186</v>
      </c>
      <c r="R916" s="4">
        <v>46062</v>
      </c>
      <c r="S916" s="4">
        <v>46065</v>
      </c>
      <c r="T916" s="3"/>
      <c r="U916" s="3"/>
      <c r="V916" s="3"/>
      <c r="W916" s="14"/>
    </row>
    <row r="917" spans="1:23" ht="15" customHeight="1" x14ac:dyDescent="0.25">
      <c r="A917" s="8">
        <v>2223526315</v>
      </c>
      <c r="B917" s="3" t="s">
        <v>19804</v>
      </c>
      <c r="C917" s="3" t="s">
        <v>28</v>
      </c>
      <c r="D917" s="3" t="s">
        <v>1021</v>
      </c>
      <c r="E917" s="12" t="s">
        <v>12147</v>
      </c>
      <c r="F917" s="3" t="s">
        <v>4955</v>
      </c>
      <c r="G917" s="3"/>
      <c r="H917" s="3"/>
      <c r="I917" s="3"/>
      <c r="J917" s="8"/>
      <c r="K917" s="8"/>
      <c r="L917" s="8"/>
      <c r="M917" s="3" t="s">
        <v>12596</v>
      </c>
      <c r="N917" s="3" t="s">
        <v>8448</v>
      </c>
      <c r="O917" s="3" t="s">
        <v>103</v>
      </c>
      <c r="P917" s="3" t="s">
        <v>23</v>
      </c>
      <c r="Q917" s="12" t="s">
        <v>12148</v>
      </c>
      <c r="R917" s="4">
        <v>46062</v>
      </c>
      <c r="S917" s="4">
        <v>46065</v>
      </c>
      <c r="T917" s="3"/>
      <c r="U917" s="3"/>
      <c r="V917" s="3"/>
      <c r="W917" s="14"/>
    </row>
    <row r="918" spans="1:23" ht="15" customHeight="1" x14ac:dyDescent="0.25">
      <c r="A918" s="8">
        <v>48857322234</v>
      </c>
      <c r="B918" s="3" t="s">
        <v>19804</v>
      </c>
      <c r="C918" s="3" t="s">
        <v>28</v>
      </c>
      <c r="D918" s="3" t="s">
        <v>1022</v>
      </c>
      <c r="E918" s="12" t="s">
        <v>12189</v>
      </c>
      <c r="F918" s="3" t="s">
        <v>4956</v>
      </c>
      <c r="G918" s="3"/>
      <c r="H918" s="3"/>
      <c r="I918" s="3"/>
      <c r="J918" s="8"/>
      <c r="K918" s="8"/>
      <c r="L918" s="8"/>
      <c r="M918" s="3" t="s">
        <v>12597</v>
      </c>
      <c r="N918" s="3" t="s">
        <v>12191</v>
      </c>
      <c r="O918" s="3" t="s">
        <v>106</v>
      </c>
      <c r="P918" s="3" t="s">
        <v>55</v>
      </c>
      <c r="Q918" s="12" t="s">
        <v>12190</v>
      </c>
      <c r="R918" s="4">
        <v>46062</v>
      </c>
      <c r="S918" s="4">
        <v>46065</v>
      </c>
      <c r="T918" s="3"/>
      <c r="U918" s="3"/>
      <c r="V918" s="3"/>
      <c r="W918" s="14"/>
    </row>
    <row r="919" spans="1:23" ht="15" customHeight="1" x14ac:dyDescent="0.25">
      <c r="A919" s="8">
        <v>41916470957</v>
      </c>
      <c r="B919" s="3" t="s">
        <v>19804</v>
      </c>
      <c r="C919" s="3" t="s">
        <v>28</v>
      </c>
      <c r="D919" s="3" t="s">
        <v>1023</v>
      </c>
      <c r="E919" s="12" t="s">
        <v>12193</v>
      </c>
      <c r="F919" s="3" t="s">
        <v>4957</v>
      </c>
      <c r="G919" s="3"/>
      <c r="H919" s="3"/>
      <c r="I919" s="3"/>
      <c r="J919" s="8"/>
      <c r="K919" s="8"/>
      <c r="L919" s="8"/>
      <c r="M919" s="3" t="s">
        <v>12598</v>
      </c>
      <c r="N919" s="3" t="s">
        <v>12194</v>
      </c>
      <c r="O919" s="3" t="s">
        <v>105</v>
      </c>
      <c r="P919" s="3" t="s">
        <v>60</v>
      </c>
      <c r="Q919" s="12" t="s">
        <v>12195</v>
      </c>
      <c r="R919" s="4">
        <v>46062</v>
      </c>
      <c r="S919" s="4">
        <v>46065</v>
      </c>
      <c r="T919" s="3"/>
      <c r="U919" s="3"/>
      <c r="V919" s="3"/>
      <c r="W919" s="14"/>
    </row>
    <row r="920" spans="1:23" ht="15" customHeight="1" x14ac:dyDescent="0.25">
      <c r="A920" s="8">
        <v>441598710066</v>
      </c>
      <c r="B920" s="3" t="s">
        <v>19804</v>
      </c>
      <c r="C920" s="3" t="s">
        <v>28</v>
      </c>
      <c r="D920" s="3" t="s">
        <v>1024</v>
      </c>
      <c r="E920" s="12" t="s">
        <v>12196</v>
      </c>
      <c r="F920" s="3" t="s">
        <v>4958</v>
      </c>
      <c r="G920" s="3"/>
      <c r="H920" s="3"/>
      <c r="I920" s="3"/>
      <c r="J920" s="8"/>
      <c r="K920" s="8"/>
      <c r="L920" s="8"/>
      <c r="M920" s="3" t="s">
        <v>12197</v>
      </c>
      <c r="N920" s="3" t="s">
        <v>12198</v>
      </c>
      <c r="O920" s="3" t="s">
        <v>29</v>
      </c>
      <c r="P920" s="3" t="s">
        <v>29</v>
      </c>
      <c r="Q920" s="12" t="s">
        <v>12199</v>
      </c>
      <c r="R920" s="4">
        <v>46062</v>
      </c>
      <c r="S920" s="4">
        <v>46065</v>
      </c>
      <c r="T920" s="3"/>
      <c r="U920" s="3"/>
      <c r="V920" s="3"/>
      <c r="W920" s="14"/>
    </row>
    <row r="921" spans="1:23" ht="15" customHeight="1" x14ac:dyDescent="0.25">
      <c r="A921" s="8">
        <v>9911144415</v>
      </c>
      <c r="B921" s="3" t="s">
        <v>19804</v>
      </c>
      <c r="C921" s="3" t="s">
        <v>28</v>
      </c>
      <c r="D921" s="3" t="s">
        <v>1025</v>
      </c>
      <c r="E921" s="12" t="s">
        <v>12149</v>
      </c>
      <c r="F921" s="3" t="s">
        <v>4959</v>
      </c>
      <c r="G921" s="3"/>
      <c r="H921" s="3"/>
      <c r="I921" s="3"/>
      <c r="J921" s="8"/>
      <c r="K921" s="8"/>
      <c r="L921" s="8"/>
      <c r="M921" s="3" t="s">
        <v>12150</v>
      </c>
      <c r="N921" s="3" t="s">
        <v>12151</v>
      </c>
      <c r="O921" s="3" t="s">
        <v>103</v>
      </c>
      <c r="P921" s="3" t="s">
        <v>23</v>
      </c>
      <c r="Q921" s="12" t="s">
        <v>12152</v>
      </c>
      <c r="R921" s="4">
        <v>46062</v>
      </c>
      <c r="S921" s="4">
        <v>46065</v>
      </c>
      <c r="T921" s="3"/>
      <c r="U921" s="3"/>
      <c r="V921" s="3"/>
      <c r="W921" s="14"/>
    </row>
    <row r="922" spans="1:23" ht="15" customHeight="1" x14ac:dyDescent="0.25">
      <c r="A922" s="8">
        <v>33235449393</v>
      </c>
      <c r="B922" s="3" t="s">
        <v>19804</v>
      </c>
      <c r="C922" s="3" t="s">
        <v>28</v>
      </c>
      <c r="D922" s="3" t="s">
        <v>1026</v>
      </c>
      <c r="E922" s="12" t="s">
        <v>12153</v>
      </c>
      <c r="F922" s="3" t="s">
        <v>4960</v>
      </c>
      <c r="G922" s="3"/>
      <c r="H922" s="3"/>
      <c r="I922" s="3"/>
      <c r="J922" s="8"/>
      <c r="K922" s="8"/>
      <c r="L922" s="8"/>
      <c r="M922" s="3" t="s">
        <v>12599</v>
      </c>
      <c r="N922" s="3" t="s">
        <v>12154</v>
      </c>
      <c r="O922" s="3" t="s">
        <v>101</v>
      </c>
      <c r="P922" s="3" t="s">
        <v>33</v>
      </c>
      <c r="Q922" s="12" t="s">
        <v>12155</v>
      </c>
      <c r="R922" s="4">
        <v>46062</v>
      </c>
      <c r="S922" s="4">
        <v>46065</v>
      </c>
      <c r="T922" s="3"/>
      <c r="U922" s="3"/>
      <c r="V922" s="3"/>
      <c r="W922" s="14"/>
    </row>
    <row r="923" spans="1:23" ht="15" customHeight="1" x14ac:dyDescent="0.25">
      <c r="A923" s="8">
        <v>496134280150</v>
      </c>
      <c r="B923" s="3" t="s">
        <v>19804</v>
      </c>
      <c r="C923" s="3" t="s">
        <v>28</v>
      </c>
      <c r="D923" s="3" t="s">
        <v>1027</v>
      </c>
      <c r="E923" s="12" t="s">
        <v>12128</v>
      </c>
      <c r="F923" s="3" t="s">
        <v>4961</v>
      </c>
      <c r="G923" s="3"/>
      <c r="H923" s="3"/>
      <c r="I923" s="3"/>
      <c r="J923" s="8"/>
      <c r="K923" s="8"/>
      <c r="L923" s="8"/>
      <c r="M923" s="3" t="s">
        <v>12600</v>
      </c>
      <c r="N923" s="3" t="s">
        <v>12129</v>
      </c>
      <c r="O923" s="3" t="s">
        <v>36</v>
      </c>
      <c r="P923" s="3" t="s">
        <v>36</v>
      </c>
      <c r="Q923" s="12" t="s">
        <v>12130</v>
      </c>
      <c r="R923" s="4">
        <v>46062</v>
      </c>
      <c r="S923" s="4">
        <v>46065</v>
      </c>
      <c r="T923" s="3"/>
      <c r="U923" s="3"/>
      <c r="V923" s="3"/>
      <c r="W923" s="14"/>
    </row>
    <row r="924" spans="1:23" ht="15" customHeight="1" x14ac:dyDescent="0.25">
      <c r="A924" s="8">
        <v>351232930020</v>
      </c>
      <c r="B924" s="3" t="s">
        <v>19804</v>
      </c>
      <c r="C924" s="3" t="s">
        <v>28</v>
      </c>
      <c r="D924" s="3" t="s">
        <v>1028</v>
      </c>
      <c r="E924" s="12" t="s">
        <v>12203</v>
      </c>
      <c r="F924" s="3" t="s">
        <v>4962</v>
      </c>
      <c r="G924" s="3"/>
      <c r="H924" s="3"/>
      <c r="I924" s="3"/>
      <c r="J924" s="8"/>
      <c r="K924" s="8"/>
      <c r="L924" s="8"/>
      <c r="M924" s="3" t="s">
        <v>12601</v>
      </c>
      <c r="N924" s="3" t="s">
        <v>12204</v>
      </c>
      <c r="O924" s="3" t="s">
        <v>99</v>
      </c>
      <c r="P924" s="3" t="s">
        <v>35</v>
      </c>
      <c r="Q924" s="12" t="s">
        <v>12205</v>
      </c>
      <c r="R924" s="4">
        <v>46062</v>
      </c>
      <c r="S924" s="4">
        <v>46065</v>
      </c>
      <c r="T924" s="3"/>
      <c r="U924" s="3"/>
      <c r="V924" s="3"/>
      <c r="W924" s="14"/>
    </row>
    <row r="925" spans="1:23" ht="15" customHeight="1" x14ac:dyDescent="0.25">
      <c r="A925" s="8">
        <v>447791602592</v>
      </c>
      <c r="B925" s="3" t="s">
        <v>19804</v>
      </c>
      <c r="C925" s="3" t="s">
        <v>28</v>
      </c>
      <c r="D925" s="3" t="s">
        <v>1029</v>
      </c>
      <c r="E925" s="12" t="s">
        <v>12201</v>
      </c>
      <c r="F925" s="3" t="s">
        <v>4963</v>
      </c>
      <c r="G925" s="3"/>
      <c r="H925" s="3"/>
      <c r="I925" s="3"/>
      <c r="J925" s="8"/>
      <c r="K925" s="8"/>
      <c r="L925" s="8"/>
      <c r="M925" s="3" t="s">
        <v>12202</v>
      </c>
      <c r="N925" s="3" t="s">
        <v>11311</v>
      </c>
      <c r="O925" s="3" t="s">
        <v>29</v>
      </c>
      <c r="P925" s="3" t="s">
        <v>29</v>
      </c>
      <c r="Q925" s="12" t="s">
        <v>12200</v>
      </c>
      <c r="R925" s="4">
        <v>46062</v>
      </c>
      <c r="S925" s="4">
        <v>46065</v>
      </c>
      <c r="T925" s="3"/>
      <c r="U925" s="3"/>
      <c r="V925" s="3"/>
      <c r="W925" s="14"/>
    </row>
    <row r="926" spans="1:23" ht="15" customHeight="1" x14ac:dyDescent="0.25">
      <c r="A926" s="8">
        <v>4930275808111</v>
      </c>
      <c r="B926" s="3" t="s">
        <v>19804</v>
      </c>
      <c r="C926" s="3" t="s">
        <v>28</v>
      </c>
      <c r="D926" s="3" t="s">
        <v>1030</v>
      </c>
      <c r="E926" s="3" t="s">
        <v>7797</v>
      </c>
      <c r="F926" s="3" t="s">
        <v>4964</v>
      </c>
      <c r="G926" s="3"/>
      <c r="H926" s="3"/>
      <c r="I926" s="3"/>
      <c r="J926" s="8"/>
      <c r="K926" s="8"/>
      <c r="L926" s="8"/>
      <c r="M926" s="3" t="s">
        <v>12602</v>
      </c>
      <c r="N926" s="3" t="s">
        <v>8527</v>
      </c>
      <c r="O926" s="3" t="s">
        <v>36</v>
      </c>
      <c r="P926" s="3" t="s">
        <v>36</v>
      </c>
      <c r="Q926" s="3" t="s">
        <v>9275</v>
      </c>
      <c r="R926" s="4">
        <v>46062</v>
      </c>
      <c r="S926" s="4">
        <v>46065</v>
      </c>
      <c r="T926" s="3"/>
      <c r="U926" s="3"/>
      <c r="V926" s="3"/>
      <c r="W926" s="14"/>
    </row>
    <row r="927" spans="1:23" ht="15" customHeight="1" x14ac:dyDescent="0.25">
      <c r="A927" s="8">
        <v>8653162327782</v>
      </c>
      <c r="B927" s="3" t="s">
        <v>19804</v>
      </c>
      <c r="C927" s="3" t="s">
        <v>28</v>
      </c>
      <c r="D927" s="3" t="s">
        <v>1031</v>
      </c>
      <c r="E927" s="12" t="s">
        <v>12156</v>
      </c>
      <c r="F927" s="3" t="s">
        <v>4965</v>
      </c>
      <c r="G927" s="3"/>
      <c r="H927" s="3"/>
      <c r="I927" s="3"/>
      <c r="J927" s="8"/>
      <c r="K927" s="8"/>
      <c r="L927" s="8"/>
      <c r="M927" s="3" t="s">
        <v>12157</v>
      </c>
      <c r="N927" s="3" t="s">
        <v>67</v>
      </c>
      <c r="O927" s="3" t="s">
        <v>99</v>
      </c>
      <c r="P927" s="3" t="s">
        <v>24</v>
      </c>
      <c r="Q927" s="12" t="s">
        <v>12158</v>
      </c>
      <c r="R927" s="4">
        <v>46062</v>
      </c>
      <c r="S927" s="4">
        <v>46065</v>
      </c>
      <c r="T927" s="3"/>
      <c r="U927" s="3"/>
      <c r="V927" s="3"/>
      <c r="W927" s="14"/>
    </row>
    <row r="928" spans="1:23" ht="15" customHeight="1" x14ac:dyDescent="0.25">
      <c r="A928" s="8">
        <v>817066729684</v>
      </c>
      <c r="B928" s="3" t="s">
        <v>19804</v>
      </c>
      <c r="C928" s="3" t="s">
        <v>28</v>
      </c>
      <c r="D928" s="3" t="s">
        <v>1032</v>
      </c>
      <c r="E928" s="12" t="s">
        <v>12206</v>
      </c>
      <c r="F928" s="3" t="s">
        <v>4966</v>
      </c>
      <c r="G928" s="3"/>
      <c r="H928" s="3"/>
      <c r="I928" s="3"/>
      <c r="J928" s="8"/>
      <c r="K928" s="8"/>
      <c r="L928" s="8"/>
      <c r="M928" s="3" t="s">
        <v>12603</v>
      </c>
      <c r="N928" s="3" t="s">
        <v>8858</v>
      </c>
      <c r="O928" s="3" t="s">
        <v>99</v>
      </c>
      <c r="P928" s="3" t="s">
        <v>65</v>
      </c>
      <c r="Q928" s="12" t="s">
        <v>12207</v>
      </c>
      <c r="R928" s="4">
        <v>46062</v>
      </c>
      <c r="S928" s="4">
        <v>46065</v>
      </c>
      <c r="T928" s="3"/>
      <c r="U928" s="3"/>
      <c r="V928" s="3"/>
      <c r="W928" s="14"/>
    </row>
    <row r="929" spans="1:23" ht="15" customHeight="1" x14ac:dyDescent="0.25">
      <c r="A929" s="8">
        <v>390444499053</v>
      </c>
      <c r="B929" s="3" t="s">
        <v>19804</v>
      </c>
      <c r="C929" s="3" t="s">
        <v>28</v>
      </c>
      <c r="D929" s="3" t="s">
        <v>1033</v>
      </c>
      <c r="E929" s="12" t="s">
        <v>12113</v>
      </c>
      <c r="F929" s="3" t="s">
        <v>4967</v>
      </c>
      <c r="G929" s="3"/>
      <c r="H929" s="3"/>
      <c r="I929" s="3"/>
      <c r="J929" s="8"/>
      <c r="K929" s="8"/>
      <c r="L929" s="8"/>
      <c r="M929" s="3" t="s">
        <v>12604</v>
      </c>
      <c r="N929" s="3" t="s">
        <v>12114</v>
      </c>
      <c r="O929" s="3" t="s">
        <v>104</v>
      </c>
      <c r="P929" s="3" t="s">
        <v>40</v>
      </c>
      <c r="Q929" s="12" t="s">
        <v>12115</v>
      </c>
      <c r="R929" s="4">
        <v>46062</v>
      </c>
      <c r="S929" s="4">
        <v>46065</v>
      </c>
      <c r="T929" s="3"/>
      <c r="U929" s="3"/>
      <c r="V929" s="3"/>
      <c r="W929" s="14"/>
    </row>
    <row r="930" spans="1:23" ht="15" customHeight="1" x14ac:dyDescent="0.25">
      <c r="A930" s="8">
        <v>902322811125</v>
      </c>
      <c r="B930" s="3" t="s">
        <v>19804</v>
      </c>
      <c r="C930" s="3" t="s">
        <v>28</v>
      </c>
      <c r="D930" s="3" t="s">
        <v>1034</v>
      </c>
      <c r="E930" s="12" t="s">
        <v>12187</v>
      </c>
      <c r="F930" s="3" t="s">
        <v>4968</v>
      </c>
      <c r="G930" s="3"/>
      <c r="H930" s="3"/>
      <c r="I930" s="3"/>
      <c r="J930" s="8"/>
      <c r="K930" s="8"/>
      <c r="L930" s="8"/>
      <c r="M930" s="3" t="s">
        <v>12605</v>
      </c>
      <c r="N930" s="3" t="s">
        <v>11326</v>
      </c>
      <c r="O930" s="3" t="s">
        <v>99</v>
      </c>
      <c r="P930" s="3" t="s">
        <v>37</v>
      </c>
      <c r="Q930" s="12" t="s">
        <v>12188</v>
      </c>
      <c r="R930" s="4">
        <v>46062</v>
      </c>
      <c r="S930" s="4">
        <v>46065</v>
      </c>
      <c r="T930" s="3"/>
      <c r="U930" s="3"/>
      <c r="V930" s="3"/>
      <c r="W930" s="14"/>
    </row>
    <row r="931" spans="1:23" ht="15" customHeight="1" x14ac:dyDescent="0.25">
      <c r="A931" s="8">
        <v>390881969199</v>
      </c>
      <c r="B931" s="3" t="s">
        <v>19804</v>
      </c>
      <c r="C931" s="3" t="s">
        <v>28</v>
      </c>
      <c r="D931" s="3" t="s">
        <v>1035</v>
      </c>
      <c r="E931" s="12" t="s">
        <v>12116</v>
      </c>
      <c r="F931" s="3" t="s">
        <v>4969</v>
      </c>
      <c r="G931" s="3"/>
      <c r="H931" s="3"/>
      <c r="I931" s="3"/>
      <c r="J931" s="8"/>
      <c r="K931" s="8"/>
      <c r="L931" s="8"/>
      <c r="M931" s="3" t="s">
        <v>12606</v>
      </c>
      <c r="N931" s="3" t="s">
        <v>12117</v>
      </c>
      <c r="O931" s="3" t="s">
        <v>104</v>
      </c>
      <c r="P931" s="3" t="s">
        <v>40</v>
      </c>
      <c r="Q931" s="3"/>
      <c r="R931" s="4">
        <v>46062</v>
      </c>
      <c r="S931" s="4">
        <v>46065</v>
      </c>
      <c r="T931" s="3"/>
      <c r="U931" s="3"/>
      <c r="V931" s="3"/>
      <c r="W931" s="14"/>
    </row>
    <row r="932" spans="1:23" ht="15" customHeight="1" x14ac:dyDescent="0.25">
      <c r="A932" s="8">
        <v>33474019494</v>
      </c>
      <c r="B932" s="3" t="s">
        <v>19804</v>
      </c>
      <c r="C932" s="3" t="s">
        <v>28</v>
      </c>
      <c r="D932" s="3" t="s">
        <v>1036</v>
      </c>
      <c r="E932" s="12" t="s">
        <v>12159</v>
      </c>
      <c r="F932" s="3" t="s">
        <v>4970</v>
      </c>
      <c r="G932" s="3"/>
      <c r="H932" s="3"/>
      <c r="I932" s="3"/>
      <c r="J932" s="8"/>
      <c r="K932" s="8"/>
      <c r="L932" s="8"/>
      <c r="M932" s="3" t="s">
        <v>12160</v>
      </c>
      <c r="N932" s="3" t="s">
        <v>12161</v>
      </c>
      <c r="O932" s="3" t="s">
        <v>101</v>
      </c>
      <c r="P932" s="3" t="s">
        <v>33</v>
      </c>
      <c r="Q932" s="3"/>
      <c r="R932" s="4">
        <v>46062</v>
      </c>
      <c r="S932" s="4">
        <v>46065</v>
      </c>
      <c r="T932" s="3"/>
      <c r="U932" s="3"/>
      <c r="V932" s="3"/>
      <c r="W932" s="14"/>
    </row>
    <row r="933" spans="1:23" ht="15" customHeight="1" x14ac:dyDescent="0.25">
      <c r="A933" s="8">
        <v>49746294610</v>
      </c>
      <c r="B933" s="3" t="s">
        <v>19804</v>
      </c>
      <c r="C933" s="3" t="s">
        <v>28</v>
      </c>
      <c r="D933" s="3" t="s">
        <v>1037</v>
      </c>
      <c r="E933" s="12" t="s">
        <v>12131</v>
      </c>
      <c r="F933" s="3" t="s">
        <v>4971</v>
      </c>
      <c r="G933" s="3"/>
      <c r="H933" s="3"/>
      <c r="I933" s="3"/>
      <c r="J933" s="8"/>
      <c r="K933" s="8"/>
      <c r="L933" s="8"/>
      <c r="M933" s="3" t="s">
        <v>12132</v>
      </c>
      <c r="N933" s="3" t="s">
        <v>8541</v>
      </c>
      <c r="O933" s="3" t="s">
        <v>36</v>
      </c>
      <c r="P933" s="3" t="s">
        <v>36</v>
      </c>
      <c r="Q933" s="12" t="s">
        <v>12133</v>
      </c>
      <c r="R933" s="4">
        <v>46062</v>
      </c>
      <c r="S933" s="4">
        <v>46065</v>
      </c>
      <c r="T933" s="3"/>
      <c r="U933" s="3"/>
      <c r="V933" s="3"/>
      <c r="W933" s="14"/>
    </row>
    <row r="934" spans="1:23" ht="15" customHeight="1" x14ac:dyDescent="0.25">
      <c r="A934" s="8">
        <v>13392259925</v>
      </c>
      <c r="B934" s="3" t="s">
        <v>19804</v>
      </c>
      <c r="C934" s="3" t="s">
        <v>28</v>
      </c>
      <c r="D934" s="3" t="s">
        <v>1038</v>
      </c>
      <c r="E934" s="3" t="s">
        <v>7798</v>
      </c>
      <c r="F934" s="3" t="s">
        <v>4972</v>
      </c>
      <c r="G934" s="3"/>
      <c r="H934" s="3"/>
      <c r="I934" s="3"/>
      <c r="J934" s="8"/>
      <c r="K934" s="8"/>
      <c r="L934" s="8"/>
      <c r="M934" s="3" t="s">
        <v>8528</v>
      </c>
      <c r="N934" s="3" t="s">
        <v>8418</v>
      </c>
      <c r="O934" s="3" t="s">
        <v>25</v>
      </c>
      <c r="P934" s="3" t="s">
        <v>25</v>
      </c>
      <c r="Q934" s="3" t="s">
        <v>9276</v>
      </c>
      <c r="R934" s="4">
        <v>46062</v>
      </c>
      <c r="S934" s="4">
        <v>46065</v>
      </c>
      <c r="T934" s="3"/>
      <c r="U934" s="3"/>
      <c r="V934" s="3"/>
      <c r="W934" s="14"/>
    </row>
    <row r="935" spans="1:23" ht="15" customHeight="1" x14ac:dyDescent="0.25">
      <c r="A935" s="8">
        <v>903123952531</v>
      </c>
      <c r="B935" s="3" t="s">
        <v>19804</v>
      </c>
      <c r="C935" s="3" t="s">
        <v>28</v>
      </c>
      <c r="D935" s="3" t="s">
        <v>1039</v>
      </c>
      <c r="E935" s="12" t="s">
        <v>12208</v>
      </c>
      <c r="F935" s="3" t="s">
        <v>4973</v>
      </c>
      <c r="G935" s="3"/>
      <c r="H935" s="3"/>
      <c r="I935" s="3"/>
      <c r="J935" s="8"/>
      <c r="K935" s="8"/>
      <c r="L935" s="8"/>
      <c r="M935" s="3" t="s">
        <v>12209</v>
      </c>
      <c r="N935" s="3" t="s">
        <v>8405</v>
      </c>
      <c r="O935" s="3" t="s">
        <v>99</v>
      </c>
      <c r="P935" s="3" t="s">
        <v>37</v>
      </c>
      <c r="Q935" s="3"/>
      <c r="R935" s="4">
        <v>46062</v>
      </c>
      <c r="S935" s="4">
        <v>46065</v>
      </c>
      <c r="T935" s="3"/>
      <c r="U935" s="3"/>
      <c r="V935" s="3"/>
      <c r="W935" s="14"/>
    </row>
    <row r="936" spans="1:23" ht="15" customHeight="1" x14ac:dyDescent="0.25">
      <c r="A936" s="8">
        <v>864001008135</v>
      </c>
      <c r="B936" s="3" t="s">
        <v>19804</v>
      </c>
      <c r="C936" s="3" t="s">
        <v>28</v>
      </c>
      <c r="D936" s="3" t="s">
        <v>1040</v>
      </c>
      <c r="E936" s="12" t="s">
        <v>12162</v>
      </c>
      <c r="F936" s="3" t="s">
        <v>4974</v>
      </c>
      <c r="G936" s="3"/>
      <c r="H936" s="3"/>
      <c r="I936" s="3"/>
      <c r="J936" s="8"/>
      <c r="K936" s="8"/>
      <c r="L936" s="8"/>
      <c r="M936" s="3" t="s">
        <v>12163</v>
      </c>
      <c r="N936" s="3" t="s">
        <v>82</v>
      </c>
      <c r="O936" s="3" t="s">
        <v>99</v>
      </c>
      <c r="P936" s="3" t="s">
        <v>24</v>
      </c>
      <c r="Q936" s="3"/>
      <c r="R936" s="4">
        <v>46062</v>
      </c>
      <c r="S936" s="4">
        <v>46065</v>
      </c>
      <c r="T936" s="3"/>
      <c r="U936" s="3"/>
      <c r="V936" s="3"/>
      <c r="W936" s="14"/>
    </row>
    <row r="937" spans="1:23" ht="15" customHeight="1" x14ac:dyDescent="0.25">
      <c r="A937" s="8">
        <v>497413485410</v>
      </c>
      <c r="B937" s="3" t="s">
        <v>19804</v>
      </c>
      <c r="C937" s="3" t="s">
        <v>28</v>
      </c>
      <c r="D937" s="3" t="s">
        <v>1041</v>
      </c>
      <c r="E937" s="12" t="s">
        <v>12134</v>
      </c>
      <c r="F937" s="3" t="s">
        <v>4975</v>
      </c>
      <c r="G937" s="3"/>
      <c r="H937" s="3"/>
      <c r="I937" s="3"/>
      <c r="J937" s="8"/>
      <c r="K937" s="8"/>
      <c r="L937" s="8"/>
      <c r="M937" s="3" t="s">
        <v>12607</v>
      </c>
      <c r="N937" s="3" t="s">
        <v>12135</v>
      </c>
      <c r="O937" s="3" t="s">
        <v>36</v>
      </c>
      <c r="P937" s="3" t="s">
        <v>36</v>
      </c>
      <c r="Q937" s="12" t="s">
        <v>12136</v>
      </c>
      <c r="R937" s="4">
        <v>46062</v>
      </c>
      <c r="S937" s="4">
        <v>46065</v>
      </c>
      <c r="T937" s="3"/>
      <c r="U937" s="3"/>
      <c r="V937" s="3"/>
      <c r="W937" s="14"/>
    </row>
    <row r="938" spans="1:23" ht="15" customHeight="1" x14ac:dyDescent="0.25">
      <c r="A938" s="8">
        <v>390118220298</v>
      </c>
      <c r="B938" s="3" t="s">
        <v>19804</v>
      </c>
      <c r="C938" s="3" t="s">
        <v>28</v>
      </c>
      <c r="D938" s="3" t="s">
        <v>1042</v>
      </c>
      <c r="E938" s="12" t="s">
        <v>12118</v>
      </c>
      <c r="F938" s="3" t="s">
        <v>4976</v>
      </c>
      <c r="G938" s="3"/>
      <c r="H938" s="3"/>
      <c r="I938" s="3"/>
      <c r="J938" s="8"/>
      <c r="K938" s="8"/>
      <c r="L938" s="8"/>
      <c r="M938" s="3" t="s">
        <v>12120</v>
      </c>
      <c r="N938" s="3" t="s">
        <v>12121</v>
      </c>
      <c r="O938" s="3" t="s">
        <v>104</v>
      </c>
      <c r="P938" s="3" t="s">
        <v>40</v>
      </c>
      <c r="Q938" s="12" t="s">
        <v>12119</v>
      </c>
      <c r="R938" s="4">
        <v>46062</v>
      </c>
      <c r="S938" s="4">
        <v>46065</v>
      </c>
      <c r="T938" s="3"/>
      <c r="U938" s="3"/>
      <c r="V938" s="3"/>
      <c r="W938" s="14"/>
    </row>
    <row r="939" spans="1:23" ht="15" customHeight="1" x14ac:dyDescent="0.25">
      <c r="A939" s="8">
        <v>6044223688</v>
      </c>
      <c r="B939" s="3" t="s">
        <v>19804</v>
      </c>
      <c r="C939" s="3" t="s">
        <v>28</v>
      </c>
      <c r="D939" s="3" t="s">
        <v>1043</v>
      </c>
      <c r="E939" s="12" t="s">
        <v>12224</v>
      </c>
      <c r="F939" s="3" t="s">
        <v>4977</v>
      </c>
      <c r="G939" s="3"/>
      <c r="H939" s="3"/>
      <c r="I939" s="3"/>
      <c r="J939" s="8"/>
      <c r="K939" s="8"/>
      <c r="L939" s="8"/>
      <c r="M939" s="3" t="s">
        <v>12225</v>
      </c>
      <c r="N939" s="3" t="s">
        <v>12226</v>
      </c>
      <c r="O939" s="3" t="s">
        <v>99</v>
      </c>
      <c r="P939" s="3" t="s">
        <v>7611</v>
      </c>
      <c r="Q939" s="12" t="s">
        <v>12227</v>
      </c>
      <c r="R939" s="4">
        <v>46062</v>
      </c>
      <c r="S939" s="4">
        <v>46065</v>
      </c>
      <c r="T939" s="3"/>
      <c r="U939" s="3"/>
      <c r="V939" s="3"/>
      <c r="W939" s="14"/>
    </row>
    <row r="940" spans="1:23" ht="15" customHeight="1" x14ac:dyDescent="0.25">
      <c r="A940" s="8">
        <v>31881501100</v>
      </c>
      <c r="B940" s="3" t="s">
        <v>19804</v>
      </c>
      <c r="C940" s="3" t="s">
        <v>28</v>
      </c>
      <c r="D940" s="3" t="s">
        <v>1044</v>
      </c>
      <c r="E940" s="12" t="s">
        <v>12228</v>
      </c>
      <c r="F940" s="3" t="s">
        <v>4978</v>
      </c>
      <c r="G940" s="3"/>
      <c r="H940" s="3"/>
      <c r="I940" s="3"/>
      <c r="J940" s="8"/>
      <c r="K940" s="8"/>
      <c r="L940" s="8"/>
      <c r="M940" s="3" t="s">
        <v>12608</v>
      </c>
      <c r="N940" s="3" t="s">
        <v>12229</v>
      </c>
      <c r="O940" s="3" t="s">
        <v>105</v>
      </c>
      <c r="P940" s="3" t="s">
        <v>38</v>
      </c>
      <c r="Q940" s="12" t="s">
        <v>12230</v>
      </c>
      <c r="R940" s="4">
        <v>46062</v>
      </c>
      <c r="S940" s="4">
        <v>46065</v>
      </c>
      <c r="T940" s="3"/>
      <c r="U940" s="3"/>
      <c r="V940" s="3"/>
      <c r="W940" s="14"/>
    </row>
    <row r="941" spans="1:23" ht="15" customHeight="1" x14ac:dyDescent="0.25">
      <c r="A941" s="8" t="s">
        <v>27</v>
      </c>
      <c r="B941" s="3" t="s">
        <v>19804</v>
      </c>
      <c r="C941" s="3" t="s">
        <v>28</v>
      </c>
      <c r="D941" s="3" t="s">
        <v>1045</v>
      </c>
      <c r="E941" s="3"/>
      <c r="F941" s="3" t="s">
        <v>4979</v>
      </c>
      <c r="G941" s="3"/>
      <c r="H941" s="3"/>
      <c r="I941" s="8"/>
      <c r="J941" s="8"/>
      <c r="K941" s="8"/>
      <c r="L941" s="8"/>
      <c r="M941" s="8" t="s">
        <v>27</v>
      </c>
      <c r="N941" s="3"/>
      <c r="O941" s="3" t="s">
        <v>25</v>
      </c>
      <c r="P941" s="3" t="s">
        <v>7640</v>
      </c>
      <c r="Q941" s="3"/>
      <c r="R941" s="4">
        <v>46062</v>
      </c>
      <c r="S941" s="4">
        <v>46065</v>
      </c>
      <c r="T941" s="3"/>
      <c r="U941" s="3"/>
      <c r="V941" s="3"/>
      <c r="W941" s="14"/>
    </row>
    <row r="942" spans="1:23" ht="15" customHeight="1" x14ac:dyDescent="0.25">
      <c r="A942" s="8">
        <v>1294160201</v>
      </c>
      <c r="B942" s="3" t="s">
        <v>19804</v>
      </c>
      <c r="C942" s="3" t="s">
        <v>28</v>
      </c>
      <c r="D942" s="3" t="s">
        <v>1046</v>
      </c>
      <c r="E942" s="12" t="s">
        <v>12164</v>
      </c>
      <c r="F942" s="3" t="s">
        <v>4980</v>
      </c>
      <c r="G942" s="3"/>
      <c r="H942" s="3"/>
      <c r="I942" s="3"/>
      <c r="J942" s="8"/>
      <c r="K942" s="8"/>
      <c r="L942" s="8"/>
      <c r="M942" s="3" t="s">
        <v>12165</v>
      </c>
      <c r="N942" s="3" t="s">
        <v>8794</v>
      </c>
      <c r="O942" s="3" t="s">
        <v>103</v>
      </c>
      <c r="P942" s="3" t="s">
        <v>23</v>
      </c>
      <c r="Q942" s="3"/>
      <c r="R942" s="4">
        <v>46062</v>
      </c>
      <c r="S942" s="4">
        <v>46065</v>
      </c>
      <c r="T942" s="3"/>
      <c r="U942" s="3"/>
      <c r="V942" s="3"/>
      <c r="W942" s="14"/>
    </row>
    <row r="943" spans="1:23" ht="15" customHeight="1" x14ac:dyDescent="0.25">
      <c r="A943" s="13">
        <v>903122562606</v>
      </c>
      <c r="B943" s="3" t="s">
        <v>19804</v>
      </c>
      <c r="C943" s="3" t="s">
        <v>28</v>
      </c>
      <c r="D943" s="3" t="s">
        <v>1047</v>
      </c>
      <c r="E943" s="12" t="s">
        <v>12210</v>
      </c>
      <c r="F943" s="3" t="s">
        <v>4981</v>
      </c>
      <c r="G943" s="3"/>
      <c r="H943" s="3"/>
      <c r="I943" s="3"/>
      <c r="J943" s="8"/>
      <c r="K943" s="8"/>
      <c r="L943" s="8"/>
      <c r="M943" s="3" t="s">
        <v>12211</v>
      </c>
      <c r="N943" s="3" t="s">
        <v>8405</v>
      </c>
      <c r="O943" s="3" t="s">
        <v>99</v>
      </c>
      <c r="P943" s="3" t="s">
        <v>37</v>
      </c>
      <c r="Q943" s="12" t="s">
        <v>12212</v>
      </c>
      <c r="R943" s="4">
        <v>46062</v>
      </c>
      <c r="S943" s="4">
        <v>46065</v>
      </c>
      <c r="T943" s="3"/>
      <c r="U943" s="3"/>
      <c r="V943" s="3"/>
      <c r="W943" s="14"/>
    </row>
    <row r="944" spans="1:23" ht="15" customHeight="1" x14ac:dyDescent="0.25">
      <c r="A944" s="8">
        <v>39034336711</v>
      </c>
      <c r="B944" s="3" t="s">
        <v>19804</v>
      </c>
      <c r="C944" s="3" t="s">
        <v>28</v>
      </c>
      <c r="D944" s="3" t="s">
        <v>1048</v>
      </c>
      <c r="E944" s="12" t="s">
        <v>12122</v>
      </c>
      <c r="F944" s="3" t="s">
        <v>4982</v>
      </c>
      <c r="G944" s="3"/>
      <c r="H944" s="3"/>
      <c r="I944" s="3"/>
      <c r="J944" s="8"/>
      <c r="K944" s="8"/>
      <c r="L944" s="8"/>
      <c r="M944" s="3" t="s">
        <v>12609</v>
      </c>
      <c r="N944" s="3" t="s">
        <v>12123</v>
      </c>
      <c r="O944" s="3" t="s">
        <v>104</v>
      </c>
      <c r="P944" s="3" t="s">
        <v>40</v>
      </c>
      <c r="Q944" s="12" t="s">
        <v>12124</v>
      </c>
      <c r="R944" s="4">
        <v>46062</v>
      </c>
      <c r="S944" s="4">
        <v>46065</v>
      </c>
      <c r="T944" s="3"/>
      <c r="U944" s="3"/>
      <c r="V944" s="3"/>
      <c r="W944" s="14"/>
    </row>
    <row r="945" spans="1:23" ht="15" customHeight="1" x14ac:dyDescent="0.25">
      <c r="A945" s="8">
        <v>4972312986300</v>
      </c>
      <c r="B945" s="3" t="s">
        <v>19804</v>
      </c>
      <c r="C945" s="3" t="s">
        <v>28</v>
      </c>
      <c r="D945" s="3" t="s">
        <v>1049</v>
      </c>
      <c r="E945" s="12" t="s">
        <v>12137</v>
      </c>
      <c r="F945" s="3" t="s">
        <v>4983</v>
      </c>
      <c r="G945" s="3"/>
      <c r="H945" s="3"/>
      <c r="I945" s="3"/>
      <c r="J945" s="8"/>
      <c r="K945" s="8"/>
      <c r="L945" s="8"/>
      <c r="M945" s="3" t="s">
        <v>12138</v>
      </c>
      <c r="N945" s="3" t="s">
        <v>12139</v>
      </c>
      <c r="O945" s="3" t="s">
        <v>36</v>
      </c>
      <c r="P945" s="3" t="s">
        <v>36</v>
      </c>
      <c r="Q945" s="12" t="s">
        <v>12140</v>
      </c>
      <c r="R945" s="4">
        <v>46062</v>
      </c>
      <c r="S945" s="4">
        <v>46065</v>
      </c>
      <c r="T945" s="3"/>
      <c r="U945" s="3"/>
      <c r="V945" s="3"/>
      <c r="W945" s="14"/>
    </row>
    <row r="946" spans="1:23" ht="15" customHeight="1" x14ac:dyDescent="0.25">
      <c r="A946" s="8">
        <v>17862161698</v>
      </c>
      <c r="B946" s="3" t="s">
        <v>19804</v>
      </c>
      <c r="C946" s="3" t="s">
        <v>28</v>
      </c>
      <c r="D946" s="3" t="s">
        <v>1050</v>
      </c>
      <c r="E946" s="12" t="s">
        <v>12231</v>
      </c>
      <c r="F946" s="3" t="s">
        <v>4984</v>
      </c>
      <c r="G946" s="3"/>
      <c r="H946" s="3"/>
      <c r="I946" s="3"/>
      <c r="J946" s="8"/>
      <c r="K946" s="8"/>
      <c r="L946" s="8"/>
      <c r="M946" s="3" t="s">
        <v>12610</v>
      </c>
      <c r="N946" s="3" t="s">
        <v>8526</v>
      </c>
      <c r="O946" s="3" t="s">
        <v>25</v>
      </c>
      <c r="P946" s="3" t="s">
        <v>25</v>
      </c>
      <c r="Q946" s="12" t="s">
        <v>12232</v>
      </c>
      <c r="R946" s="4">
        <v>46062</v>
      </c>
      <c r="S946" s="4">
        <v>46065</v>
      </c>
      <c r="T946" s="3"/>
      <c r="U946" s="3"/>
      <c r="V946" s="3"/>
      <c r="W946" s="14"/>
    </row>
    <row r="947" spans="1:23" ht="15" customHeight="1" x14ac:dyDescent="0.25">
      <c r="A947" s="8">
        <v>8225296190</v>
      </c>
      <c r="B947" s="3" t="s">
        <v>19804</v>
      </c>
      <c r="C947" s="3" t="s">
        <v>28</v>
      </c>
      <c r="D947" s="3" t="s">
        <v>1051</v>
      </c>
      <c r="E947" s="12" t="s">
        <v>12242</v>
      </c>
      <c r="F947" s="3" t="s">
        <v>4985</v>
      </c>
      <c r="G947" s="3"/>
      <c r="H947" s="3"/>
      <c r="I947" s="3"/>
      <c r="J947" s="8"/>
      <c r="K947" s="8"/>
      <c r="L947" s="8"/>
      <c r="M947" s="3" t="s">
        <v>12243</v>
      </c>
      <c r="N947" s="3" t="s">
        <v>8479</v>
      </c>
      <c r="O947" s="3" t="s">
        <v>99</v>
      </c>
      <c r="P947" s="3" t="s">
        <v>39</v>
      </c>
      <c r="Q947" s="3"/>
      <c r="R947" s="4">
        <v>46062</v>
      </c>
      <c r="S947" s="4">
        <v>46065</v>
      </c>
      <c r="T947" s="3"/>
      <c r="U947" s="3"/>
      <c r="V947" s="3"/>
      <c r="W947" s="14"/>
    </row>
    <row r="948" spans="1:23" ht="15" customHeight="1" x14ac:dyDescent="0.25">
      <c r="A948" s="8">
        <v>7211123157</v>
      </c>
      <c r="B948" s="3" t="s">
        <v>19804</v>
      </c>
      <c r="C948" s="3" t="s">
        <v>28</v>
      </c>
      <c r="D948" s="3" t="s">
        <v>1052</v>
      </c>
      <c r="E948" s="12" t="s">
        <v>12166</v>
      </c>
      <c r="F948" s="3" t="s">
        <v>4986</v>
      </c>
      <c r="G948" s="3"/>
      <c r="H948" s="3"/>
      <c r="I948" s="3"/>
      <c r="J948" s="8"/>
      <c r="K948" s="8"/>
      <c r="L948" s="8"/>
      <c r="M948" s="3" t="s">
        <v>12611</v>
      </c>
      <c r="N948" s="3" t="s">
        <v>97</v>
      </c>
      <c r="O948" s="3" t="s">
        <v>103</v>
      </c>
      <c r="P948" s="3" t="s">
        <v>23</v>
      </c>
      <c r="Q948" s="12" t="s">
        <v>12669</v>
      </c>
      <c r="R948" s="4">
        <v>46062</v>
      </c>
      <c r="S948" s="4">
        <v>46065</v>
      </c>
      <c r="T948" s="3"/>
      <c r="U948" s="3"/>
      <c r="V948" s="3"/>
      <c r="W948" s="14"/>
    </row>
    <row r="949" spans="1:23" ht="15" customHeight="1" x14ac:dyDescent="0.25">
      <c r="A949" s="8">
        <v>33466290907</v>
      </c>
      <c r="B949" s="3" t="s">
        <v>19804</v>
      </c>
      <c r="C949" s="3" t="s">
        <v>28</v>
      </c>
      <c r="D949" s="3" t="s">
        <v>1053</v>
      </c>
      <c r="E949" s="12" t="s">
        <v>12167</v>
      </c>
      <c r="F949" s="3" t="s">
        <v>4987</v>
      </c>
      <c r="G949" s="3"/>
      <c r="H949" s="3"/>
      <c r="I949" s="3"/>
      <c r="J949" s="8"/>
      <c r="K949" s="8"/>
      <c r="L949" s="8"/>
      <c r="M949" s="3" t="s">
        <v>12169</v>
      </c>
      <c r="N949" s="3" t="s">
        <v>12170</v>
      </c>
      <c r="O949" s="3" t="s">
        <v>101</v>
      </c>
      <c r="P949" s="3" t="s">
        <v>33</v>
      </c>
      <c r="Q949" s="12" t="s">
        <v>12168</v>
      </c>
      <c r="R949" s="4">
        <v>46062</v>
      </c>
      <c r="S949" s="4">
        <v>46065</v>
      </c>
      <c r="T949" s="3"/>
      <c r="U949" s="3"/>
      <c r="V949" s="3"/>
      <c r="W949" s="14"/>
    </row>
    <row r="950" spans="1:23" ht="15" customHeight="1" x14ac:dyDescent="0.25">
      <c r="A950" s="13">
        <v>497032894360</v>
      </c>
      <c r="B950" s="3" t="s">
        <v>19804</v>
      </c>
      <c r="C950" s="3" t="s">
        <v>28</v>
      </c>
      <c r="D950" s="3" t="s">
        <v>1054</v>
      </c>
      <c r="E950" s="12" t="s">
        <v>12141</v>
      </c>
      <c r="F950" s="3" t="s">
        <v>4988</v>
      </c>
      <c r="G950" s="3"/>
      <c r="H950" s="3"/>
      <c r="I950" s="3"/>
      <c r="J950" s="8"/>
      <c r="K950" s="8"/>
      <c r="L950" s="8"/>
      <c r="M950" s="3" t="s">
        <v>12612</v>
      </c>
      <c r="N950" s="3" t="s">
        <v>12142</v>
      </c>
      <c r="O950" s="3" t="s">
        <v>36</v>
      </c>
      <c r="P950" s="3" t="s">
        <v>36</v>
      </c>
      <c r="Q950" s="12" t="s">
        <v>12143</v>
      </c>
      <c r="R950" s="4">
        <v>46062</v>
      </c>
      <c r="S950" s="4">
        <v>46065</v>
      </c>
      <c r="T950" s="3"/>
      <c r="U950" s="3"/>
      <c r="V950" s="3"/>
      <c r="W950" s="14"/>
    </row>
    <row r="951" spans="1:23" ht="15" customHeight="1" x14ac:dyDescent="0.25">
      <c r="A951" s="8">
        <v>865925705812</v>
      </c>
      <c r="B951" s="3" t="s">
        <v>19804</v>
      </c>
      <c r="C951" s="3" t="s">
        <v>28</v>
      </c>
      <c r="D951" s="3" t="s">
        <v>1055</v>
      </c>
      <c r="E951" s="12" t="s">
        <v>12171</v>
      </c>
      <c r="F951" s="3" t="s">
        <v>4577</v>
      </c>
      <c r="G951" s="3"/>
      <c r="H951" s="3"/>
      <c r="I951" s="3"/>
      <c r="J951" s="8"/>
      <c r="K951" s="8"/>
      <c r="L951" s="8"/>
      <c r="M951" s="3" t="s">
        <v>12172</v>
      </c>
      <c r="N951" s="3" t="s">
        <v>52</v>
      </c>
      <c r="O951" s="3" t="s">
        <v>99</v>
      </c>
      <c r="P951" s="3" t="s">
        <v>24</v>
      </c>
      <c r="Q951" s="12" t="s">
        <v>12173</v>
      </c>
      <c r="R951" s="4">
        <v>46062</v>
      </c>
      <c r="S951" s="4">
        <v>46065</v>
      </c>
      <c r="T951" s="3"/>
      <c r="U951" s="3"/>
      <c r="V951" s="3"/>
      <c r="W951" s="14"/>
    </row>
    <row r="952" spans="1:23" ht="15" customHeight="1" x14ac:dyDescent="0.25">
      <c r="A952" s="8" t="s">
        <v>27</v>
      </c>
      <c r="B952" s="3" t="s">
        <v>19804</v>
      </c>
      <c r="C952" s="3" t="s">
        <v>28</v>
      </c>
      <c r="D952" s="3" t="s">
        <v>1056</v>
      </c>
      <c r="E952" s="12" t="s">
        <v>12174</v>
      </c>
      <c r="F952" s="3" t="s">
        <v>4217</v>
      </c>
      <c r="G952" s="3"/>
      <c r="H952" s="3"/>
      <c r="I952" s="8"/>
      <c r="J952" s="8"/>
      <c r="K952" s="8"/>
      <c r="L952" s="8"/>
      <c r="M952" s="8" t="s">
        <v>27</v>
      </c>
      <c r="N952" s="3"/>
      <c r="O952" s="3" t="s">
        <v>99</v>
      </c>
      <c r="P952" s="3" t="s">
        <v>7641</v>
      </c>
      <c r="Q952" s="3"/>
      <c r="R952" s="4">
        <v>46062</v>
      </c>
      <c r="S952" s="4">
        <v>46065</v>
      </c>
      <c r="T952" s="3"/>
      <c r="U952" s="3"/>
      <c r="V952" s="3"/>
      <c r="W952" s="14"/>
    </row>
    <row r="953" spans="1:23" ht="15" customHeight="1" x14ac:dyDescent="0.25">
      <c r="A953" s="8">
        <v>97145651500</v>
      </c>
      <c r="B953" s="3" t="s">
        <v>19804</v>
      </c>
      <c r="C953" s="3" t="s">
        <v>28</v>
      </c>
      <c r="D953" s="3" t="s">
        <v>1057</v>
      </c>
      <c r="E953" s="12" t="s">
        <v>12240</v>
      </c>
      <c r="F953" s="3" t="s">
        <v>4989</v>
      </c>
      <c r="G953" s="3"/>
      <c r="H953" s="3"/>
      <c r="I953" s="3"/>
      <c r="J953" s="8"/>
      <c r="K953" s="8"/>
      <c r="L953" s="8"/>
      <c r="M953" s="3" t="s">
        <v>12613</v>
      </c>
      <c r="N953" s="3" t="s">
        <v>26</v>
      </c>
      <c r="O953" s="3" t="s">
        <v>100</v>
      </c>
      <c r="P953" s="3" t="s">
        <v>31</v>
      </c>
      <c r="Q953" s="12" t="s">
        <v>12241</v>
      </c>
      <c r="R953" s="4">
        <v>46062</v>
      </c>
      <c r="S953" s="4">
        <v>46065</v>
      </c>
      <c r="T953" s="3"/>
      <c r="U953" s="3"/>
      <c r="V953" s="3"/>
      <c r="W953" s="14"/>
    </row>
    <row r="954" spans="1:23" ht="15" customHeight="1" x14ac:dyDescent="0.25">
      <c r="A954" s="8">
        <v>902122580054</v>
      </c>
      <c r="B954" s="3" t="s">
        <v>19804</v>
      </c>
      <c r="C954" s="3" t="s">
        <v>28</v>
      </c>
      <c r="D954" s="3" t="s">
        <v>1058</v>
      </c>
      <c r="E954" s="12" t="s">
        <v>12213</v>
      </c>
      <c r="F954" s="3" t="s">
        <v>4990</v>
      </c>
      <c r="G954" s="3"/>
      <c r="H954" s="3"/>
      <c r="I954" s="3"/>
      <c r="J954" s="8"/>
      <c r="K954" s="8"/>
      <c r="L954" s="8"/>
      <c r="M954" s="3" t="s">
        <v>12614</v>
      </c>
      <c r="N954" s="3" t="s">
        <v>8428</v>
      </c>
      <c r="O954" s="3" t="s">
        <v>99</v>
      </c>
      <c r="P954" s="3" t="s">
        <v>37</v>
      </c>
      <c r="Q954" s="12" t="s">
        <v>12214</v>
      </c>
      <c r="R954" s="4">
        <v>46062</v>
      </c>
      <c r="S954" s="4">
        <v>46065</v>
      </c>
      <c r="T954" s="3"/>
      <c r="U954" s="3"/>
      <c r="V954" s="3"/>
      <c r="W954" s="14"/>
    </row>
    <row r="955" spans="1:23" ht="15" customHeight="1" x14ac:dyDescent="0.25">
      <c r="A955" s="8">
        <v>38645117100</v>
      </c>
      <c r="B955" s="3" t="s">
        <v>19804</v>
      </c>
      <c r="C955" s="3" t="s">
        <v>28</v>
      </c>
      <c r="D955" s="3" t="s">
        <v>1059</v>
      </c>
      <c r="E955" s="12" t="s">
        <v>12237</v>
      </c>
      <c r="F955" s="3" t="s">
        <v>4991</v>
      </c>
      <c r="G955" s="3"/>
      <c r="H955" s="3"/>
      <c r="I955" s="3"/>
      <c r="J955" s="8"/>
      <c r="K955" s="8"/>
      <c r="L955" s="8"/>
      <c r="M955" s="3" t="s">
        <v>12615</v>
      </c>
      <c r="N955" s="3" t="s">
        <v>12238</v>
      </c>
      <c r="O955" s="3" t="s">
        <v>99</v>
      </c>
      <c r="P955" s="3" t="s">
        <v>7633</v>
      </c>
      <c r="Q955" s="12" t="s">
        <v>12239</v>
      </c>
      <c r="R955" s="4">
        <v>46062</v>
      </c>
      <c r="S955" s="4">
        <v>46065</v>
      </c>
      <c r="T955" s="3"/>
      <c r="U955" s="3"/>
      <c r="V955" s="3"/>
      <c r="W955" s="14"/>
    </row>
    <row r="956" spans="1:23" ht="15" customHeight="1" x14ac:dyDescent="0.25">
      <c r="A956" s="8">
        <v>902128093428</v>
      </c>
      <c r="B956" s="3" t="s">
        <v>19804</v>
      </c>
      <c r="C956" s="3" t="s">
        <v>28</v>
      </c>
      <c r="D956" s="3" t="s">
        <v>1060</v>
      </c>
      <c r="E956" s="12" t="s">
        <v>12215</v>
      </c>
      <c r="F956" s="3" t="s">
        <v>4992</v>
      </c>
      <c r="G956" s="3"/>
      <c r="H956" s="3"/>
      <c r="I956" s="3"/>
      <c r="J956" s="8"/>
      <c r="K956" s="8"/>
      <c r="L956" s="8"/>
      <c r="M956" s="3" t="s">
        <v>12216</v>
      </c>
      <c r="N956" s="3" t="s">
        <v>8428</v>
      </c>
      <c r="O956" s="3" t="s">
        <v>99</v>
      </c>
      <c r="P956" s="3" t="s">
        <v>37</v>
      </c>
      <c r="Q956" s="12" t="s">
        <v>12217</v>
      </c>
      <c r="R956" s="4">
        <v>46062</v>
      </c>
      <c r="S956" s="4">
        <v>46065</v>
      </c>
      <c r="T956" s="3"/>
      <c r="U956" s="3"/>
      <c r="V956" s="3"/>
      <c r="W956" s="14"/>
    </row>
    <row r="957" spans="1:23" ht="15" customHeight="1" x14ac:dyDescent="0.25">
      <c r="A957" s="8">
        <v>3904387933</v>
      </c>
      <c r="B957" s="3" t="s">
        <v>19804</v>
      </c>
      <c r="C957" s="3" t="s">
        <v>28</v>
      </c>
      <c r="D957" s="3" t="s">
        <v>1061</v>
      </c>
      <c r="E957" s="3"/>
      <c r="F957" s="3" t="s">
        <v>4993</v>
      </c>
      <c r="G957" s="3"/>
      <c r="H957" s="3"/>
      <c r="I957" s="3"/>
      <c r="J957" s="8"/>
      <c r="K957" s="8"/>
      <c r="L957" s="8"/>
      <c r="M957" s="3" t="s">
        <v>12616</v>
      </c>
      <c r="N957" s="3" t="s">
        <v>8529</v>
      </c>
      <c r="O957" s="3" t="s">
        <v>104</v>
      </c>
      <c r="P957" s="3" t="s">
        <v>40</v>
      </c>
      <c r="Q957" s="3" t="s">
        <v>9277</v>
      </c>
      <c r="R957" s="4">
        <v>46062</v>
      </c>
      <c r="S957" s="4">
        <v>46065</v>
      </c>
      <c r="T957" s="3"/>
      <c r="U957" s="3"/>
      <c r="V957" s="3"/>
      <c r="W957" s="14"/>
    </row>
    <row r="958" spans="1:23" ht="15" customHeight="1" x14ac:dyDescent="0.25">
      <c r="A958" s="8">
        <v>48227851193</v>
      </c>
      <c r="B958" s="3" t="s">
        <v>19804</v>
      </c>
      <c r="C958" s="3" t="s">
        <v>28</v>
      </c>
      <c r="D958" s="3" t="s">
        <v>1062</v>
      </c>
      <c r="E958" s="12" t="s">
        <v>12192</v>
      </c>
      <c r="F958" s="3" t="s">
        <v>4994</v>
      </c>
      <c r="G958" s="3"/>
      <c r="H958" s="3"/>
      <c r="I958" s="3"/>
      <c r="J958" s="8"/>
      <c r="K958" s="8"/>
      <c r="L958" s="8"/>
      <c r="M958" s="3" t="s">
        <v>12617</v>
      </c>
      <c r="N958" s="3" t="s">
        <v>11587</v>
      </c>
      <c r="O958" s="3" t="s">
        <v>106</v>
      </c>
      <c r="P958" s="3" t="s">
        <v>55</v>
      </c>
      <c r="Q958" s="3"/>
      <c r="R958" s="4">
        <v>46062</v>
      </c>
      <c r="S958" s="4">
        <v>46065</v>
      </c>
      <c r="T958" s="3"/>
      <c r="U958" s="3"/>
      <c r="V958" s="3"/>
      <c r="W958" s="14"/>
    </row>
    <row r="959" spans="1:23" ht="15" customHeight="1" x14ac:dyDescent="0.25">
      <c r="A959" s="8">
        <v>923008448439</v>
      </c>
      <c r="B959" s="3" t="s">
        <v>19804</v>
      </c>
      <c r="C959" s="3" t="s">
        <v>28</v>
      </c>
      <c r="D959" s="3" t="s">
        <v>1063</v>
      </c>
      <c r="E959" s="12" t="s">
        <v>12235</v>
      </c>
      <c r="F959" s="3" t="s">
        <v>4995</v>
      </c>
      <c r="G959" s="3"/>
      <c r="H959" s="3"/>
      <c r="I959" s="3"/>
      <c r="J959" s="8"/>
      <c r="K959" s="8"/>
      <c r="L959" s="8"/>
      <c r="M959" s="3" t="s">
        <v>12618</v>
      </c>
      <c r="N959" s="3" t="s">
        <v>11584</v>
      </c>
      <c r="O959" s="3" t="s">
        <v>99</v>
      </c>
      <c r="P959" s="3" t="s">
        <v>7613</v>
      </c>
      <c r="Q959" s="12" t="s">
        <v>12236</v>
      </c>
      <c r="R959" s="4">
        <v>46062</v>
      </c>
      <c r="S959" s="4">
        <v>46065</v>
      </c>
      <c r="T959" s="3"/>
      <c r="U959" s="3"/>
      <c r="V959" s="3"/>
      <c r="W959" s="14"/>
    </row>
    <row r="960" spans="1:23" ht="15" customHeight="1" x14ac:dyDescent="0.25">
      <c r="A960" s="8" t="s">
        <v>27</v>
      </c>
      <c r="B960" s="3" t="s">
        <v>19804</v>
      </c>
      <c r="C960" s="3" t="s">
        <v>28</v>
      </c>
      <c r="D960" s="3" t="s">
        <v>1064</v>
      </c>
      <c r="E960" s="3"/>
      <c r="F960" s="3" t="s">
        <v>4996</v>
      </c>
      <c r="G960" s="3"/>
      <c r="H960" s="3"/>
      <c r="I960" s="3"/>
      <c r="J960" s="8"/>
      <c r="K960" s="8"/>
      <c r="L960" s="8"/>
      <c r="M960" s="3" t="s">
        <v>27</v>
      </c>
      <c r="N960" s="3"/>
      <c r="O960" s="3" t="s">
        <v>99</v>
      </c>
      <c r="P960" s="3" t="s">
        <v>24</v>
      </c>
      <c r="Q960" s="3"/>
      <c r="R960" s="4">
        <v>46062</v>
      </c>
      <c r="S960" s="4">
        <v>46065</v>
      </c>
      <c r="T960" s="3"/>
      <c r="U960" s="3"/>
      <c r="V960" s="3"/>
      <c r="W960" s="14"/>
    </row>
    <row r="961" spans="1:23" ht="15" customHeight="1" x14ac:dyDescent="0.25">
      <c r="A961" s="8">
        <v>823180681400</v>
      </c>
      <c r="B961" s="3" t="s">
        <v>19804</v>
      </c>
      <c r="C961" s="3" t="s">
        <v>28</v>
      </c>
      <c r="D961" s="3" t="s">
        <v>1065</v>
      </c>
      <c r="E961" s="12" t="s">
        <v>12233</v>
      </c>
      <c r="F961" s="3" t="s">
        <v>4997</v>
      </c>
      <c r="G961" s="3"/>
      <c r="H961" s="3"/>
      <c r="I961" s="3"/>
      <c r="J961" s="8"/>
      <c r="K961" s="8"/>
      <c r="L961" s="8"/>
      <c r="M961" s="3" t="s">
        <v>12234</v>
      </c>
      <c r="N961" s="3" t="s">
        <v>9815</v>
      </c>
      <c r="O961" s="3" t="s">
        <v>99</v>
      </c>
      <c r="P961" s="3" t="s">
        <v>39</v>
      </c>
      <c r="Q961" s="3"/>
      <c r="R961" s="4">
        <v>46062</v>
      </c>
      <c r="S961" s="4">
        <v>46065</v>
      </c>
      <c r="T961" s="3"/>
      <c r="U961" s="3"/>
      <c r="V961" s="3"/>
      <c r="W961" s="14"/>
    </row>
    <row r="962" spans="1:23" ht="15" customHeight="1" x14ac:dyDescent="0.25">
      <c r="A962" s="8" t="s">
        <v>27</v>
      </c>
      <c r="B962" s="3" t="s">
        <v>19804</v>
      </c>
      <c r="C962" s="3" t="s">
        <v>28</v>
      </c>
      <c r="D962" s="3" t="s">
        <v>1066</v>
      </c>
      <c r="E962" s="3"/>
      <c r="F962" s="3" t="s">
        <v>4998</v>
      </c>
      <c r="G962" s="3"/>
      <c r="H962" s="3"/>
      <c r="I962" s="3"/>
      <c r="J962" s="8"/>
      <c r="K962" s="8"/>
      <c r="L962" s="8"/>
      <c r="M962" s="8" t="s">
        <v>27</v>
      </c>
      <c r="N962" s="3"/>
      <c r="O962" s="3" t="s">
        <v>99</v>
      </c>
      <c r="P962" s="3" t="s">
        <v>24</v>
      </c>
      <c r="Q962" s="3"/>
      <c r="R962" s="4">
        <v>46062</v>
      </c>
      <c r="S962" s="4">
        <v>46065</v>
      </c>
      <c r="T962" s="3"/>
      <c r="U962" s="3"/>
      <c r="V962" s="3"/>
      <c r="W962" s="14"/>
    </row>
    <row r="963" spans="1:23" ht="15" customHeight="1" x14ac:dyDescent="0.25">
      <c r="A963" s="8">
        <v>8613549320597</v>
      </c>
      <c r="B963" s="3" t="s">
        <v>19804</v>
      </c>
      <c r="C963" s="3" t="s">
        <v>28</v>
      </c>
      <c r="D963" s="3" t="s">
        <v>1067</v>
      </c>
      <c r="E963" s="3" t="s">
        <v>7799</v>
      </c>
      <c r="F963" s="3" t="s">
        <v>4999</v>
      </c>
      <c r="G963" s="3"/>
      <c r="H963" s="3"/>
      <c r="I963" s="3"/>
      <c r="J963" s="8"/>
      <c r="K963" s="8"/>
      <c r="L963" s="8"/>
      <c r="M963" s="3" t="s">
        <v>8530</v>
      </c>
      <c r="N963" s="3" t="s">
        <v>53</v>
      </c>
      <c r="O963" s="3" t="s">
        <v>99</v>
      </c>
      <c r="P963" s="3" t="s">
        <v>24</v>
      </c>
      <c r="Q963" s="3"/>
      <c r="R963" s="4">
        <v>46062</v>
      </c>
      <c r="S963" s="4">
        <v>46065</v>
      </c>
      <c r="T963" s="3"/>
      <c r="U963" s="3"/>
      <c r="V963" s="3"/>
      <c r="W963" s="14"/>
    </row>
    <row r="964" spans="1:23" ht="15" customHeight="1" x14ac:dyDescent="0.25">
      <c r="A964" s="8">
        <v>8618218649873</v>
      </c>
      <c r="B964" s="3" t="s">
        <v>19804</v>
      </c>
      <c r="C964" s="3" t="s">
        <v>28</v>
      </c>
      <c r="D964" s="3" t="s">
        <v>1068</v>
      </c>
      <c r="E964" s="3"/>
      <c r="F964" s="3" t="s">
        <v>5000</v>
      </c>
      <c r="G964" s="3"/>
      <c r="H964" s="3"/>
      <c r="I964" s="3"/>
      <c r="J964" s="8"/>
      <c r="K964" s="8"/>
      <c r="L964" s="8"/>
      <c r="M964" s="3" t="s">
        <v>12175</v>
      </c>
      <c r="N964" s="3" t="s">
        <v>53</v>
      </c>
      <c r="O964" s="3" t="s">
        <v>99</v>
      </c>
      <c r="P964" s="3" t="s">
        <v>24</v>
      </c>
      <c r="Q964" s="3"/>
      <c r="R964" s="4">
        <v>46062</v>
      </c>
      <c r="S964" s="4">
        <v>46065</v>
      </c>
      <c r="T964" s="3"/>
      <c r="U964" s="3"/>
      <c r="V964" s="3"/>
      <c r="W964" s="14"/>
    </row>
    <row r="965" spans="1:23" ht="15" customHeight="1" x14ac:dyDescent="0.25">
      <c r="A965" s="8">
        <v>8676987328576</v>
      </c>
      <c r="B965" s="3" t="s">
        <v>19804</v>
      </c>
      <c r="C965" s="3" t="s">
        <v>28</v>
      </c>
      <c r="D965" s="3" t="s">
        <v>1069</v>
      </c>
      <c r="E965" s="12" t="s">
        <v>12176</v>
      </c>
      <c r="F965" s="3" t="s">
        <v>5001</v>
      </c>
      <c r="G965" s="3"/>
      <c r="H965" s="3"/>
      <c r="I965" s="3"/>
      <c r="J965" s="8"/>
      <c r="K965" s="8"/>
      <c r="L965" s="8"/>
      <c r="M965" s="3" t="s">
        <v>12177</v>
      </c>
      <c r="N965" s="3" t="s">
        <v>53</v>
      </c>
      <c r="O965" s="3" t="s">
        <v>99</v>
      </c>
      <c r="P965" s="3" t="s">
        <v>24</v>
      </c>
      <c r="Q965" s="12" t="s">
        <v>12178</v>
      </c>
      <c r="R965" s="4">
        <v>46062</v>
      </c>
      <c r="S965" s="4">
        <v>46065</v>
      </c>
      <c r="T965" s="3"/>
      <c r="U965" s="3"/>
      <c r="V965" s="3"/>
      <c r="W965" s="14"/>
    </row>
    <row r="966" spans="1:23" ht="15" customHeight="1" x14ac:dyDescent="0.25">
      <c r="A966" s="8">
        <v>4974246021200</v>
      </c>
      <c r="B966" s="3" t="s">
        <v>19804</v>
      </c>
      <c r="C966" s="3" t="s">
        <v>28</v>
      </c>
      <c r="D966" s="3" t="s">
        <v>1070</v>
      </c>
      <c r="E966" s="12" t="s">
        <v>12144</v>
      </c>
      <c r="F966" s="3" t="s">
        <v>5002</v>
      </c>
      <c r="G966" s="3"/>
      <c r="H966" s="3"/>
      <c r="I966" s="3"/>
      <c r="J966" s="8"/>
      <c r="K966" s="8"/>
      <c r="L966" s="8"/>
      <c r="M966" s="3" t="s">
        <v>12619</v>
      </c>
      <c r="N966" s="3" t="s">
        <v>12145</v>
      </c>
      <c r="O966" s="3" t="s">
        <v>36</v>
      </c>
      <c r="P966" s="3" t="s">
        <v>36</v>
      </c>
      <c r="Q966" s="12" t="s">
        <v>12146</v>
      </c>
      <c r="R966" s="4">
        <v>46062</v>
      </c>
      <c r="S966" s="4">
        <v>46065</v>
      </c>
      <c r="T966" s="3"/>
      <c r="U966" s="3"/>
      <c r="V966" s="3"/>
      <c r="W966" s="14"/>
    </row>
    <row r="967" spans="1:23" ht="15" customHeight="1" x14ac:dyDescent="0.25">
      <c r="A967" s="8">
        <v>903122223672</v>
      </c>
      <c r="B967" s="3" t="s">
        <v>19804</v>
      </c>
      <c r="C967" s="3" t="s">
        <v>28</v>
      </c>
      <c r="D967" s="3" t="s">
        <v>1071</v>
      </c>
      <c r="E967" s="3" t="s">
        <v>7800</v>
      </c>
      <c r="F967" s="3" t="s">
        <v>5003</v>
      </c>
      <c r="G967" s="3"/>
      <c r="H967" s="3"/>
      <c r="I967" s="3"/>
      <c r="J967" s="8"/>
      <c r="K967" s="8"/>
      <c r="L967" s="8"/>
      <c r="M967" s="3" t="s">
        <v>8531</v>
      </c>
      <c r="N967" s="3" t="s">
        <v>8379</v>
      </c>
      <c r="O967" s="3" t="s">
        <v>99</v>
      </c>
      <c r="P967" s="3" t="s">
        <v>37</v>
      </c>
      <c r="Q967" s="3" t="s">
        <v>9278</v>
      </c>
      <c r="R967" s="4">
        <v>46062</v>
      </c>
      <c r="S967" s="4">
        <v>46065</v>
      </c>
      <c r="T967" s="3"/>
      <c r="U967" s="3"/>
      <c r="V967" s="3"/>
      <c r="W967" s="14"/>
    </row>
    <row r="968" spans="1:23" ht="15" customHeight="1" x14ac:dyDescent="0.25">
      <c r="A968" s="8">
        <v>903123943733</v>
      </c>
      <c r="B968" s="3" t="s">
        <v>19804</v>
      </c>
      <c r="C968" s="3" t="s">
        <v>28</v>
      </c>
      <c r="D968" s="3" t="s">
        <v>1072</v>
      </c>
      <c r="E968" s="12" t="s">
        <v>12218</v>
      </c>
      <c r="F968" s="3" t="s">
        <v>5004</v>
      </c>
      <c r="G968" s="3"/>
      <c r="H968" s="3"/>
      <c r="I968" s="3"/>
      <c r="J968" s="8"/>
      <c r="K968" s="8"/>
      <c r="L968" s="8"/>
      <c r="M968" s="3" t="s">
        <v>12220</v>
      </c>
      <c r="N968" s="3" t="s">
        <v>8405</v>
      </c>
      <c r="O968" s="3" t="s">
        <v>99</v>
      </c>
      <c r="P968" s="3" t="s">
        <v>37</v>
      </c>
      <c r="Q968" s="12" t="s">
        <v>12221</v>
      </c>
      <c r="R968" s="4">
        <v>46062</v>
      </c>
      <c r="S968" s="4">
        <v>46065</v>
      </c>
      <c r="T968" s="3"/>
      <c r="U968" s="3"/>
      <c r="V968" s="3"/>
      <c r="W968" s="14"/>
    </row>
    <row r="969" spans="1:23" ht="15" customHeight="1" x14ac:dyDescent="0.25">
      <c r="A969" s="8">
        <v>903123635052</v>
      </c>
      <c r="B969" s="3" t="s">
        <v>19804</v>
      </c>
      <c r="C969" s="3" t="s">
        <v>28</v>
      </c>
      <c r="D969" s="3" t="s">
        <v>1073</v>
      </c>
      <c r="E969" s="12" t="s">
        <v>12219</v>
      </c>
      <c r="F969" s="3" t="s">
        <v>5005</v>
      </c>
      <c r="G969" s="3"/>
      <c r="H969" s="3"/>
      <c r="I969" s="3"/>
      <c r="J969" s="8"/>
      <c r="K969" s="8"/>
      <c r="L969" s="8"/>
      <c r="M969" s="3" t="s">
        <v>12223</v>
      </c>
      <c r="N969" s="3" t="s">
        <v>8405</v>
      </c>
      <c r="O969" s="3" t="s">
        <v>99</v>
      </c>
      <c r="P969" s="3" t="s">
        <v>37</v>
      </c>
      <c r="Q969" s="12" t="s">
        <v>12222</v>
      </c>
      <c r="R969" s="4">
        <v>46062</v>
      </c>
      <c r="S969" s="4">
        <v>46065</v>
      </c>
      <c r="T969" s="3"/>
      <c r="U969" s="3"/>
      <c r="V969" s="3"/>
      <c r="W969" s="14"/>
    </row>
    <row r="970" spans="1:23" ht="15" customHeight="1" x14ac:dyDescent="0.25">
      <c r="A970" s="8">
        <v>2269245100</v>
      </c>
      <c r="B970" s="3" t="s">
        <v>19804</v>
      </c>
      <c r="C970" s="3" t="s">
        <v>28</v>
      </c>
      <c r="D970" s="3" t="s">
        <v>1074</v>
      </c>
      <c r="E970" s="12" t="s">
        <v>12179</v>
      </c>
      <c r="F970" s="3" t="s">
        <v>5006</v>
      </c>
      <c r="G970" s="3"/>
      <c r="H970" s="3"/>
      <c r="I970" s="3"/>
      <c r="J970" s="8"/>
      <c r="K970" s="8"/>
      <c r="L970" s="8"/>
      <c r="M970" s="3" t="s">
        <v>12620</v>
      </c>
      <c r="N970" s="3" t="s">
        <v>8448</v>
      </c>
      <c r="O970" s="3" t="s">
        <v>103</v>
      </c>
      <c r="P970" s="3" t="s">
        <v>23</v>
      </c>
      <c r="Q970" s="12" t="s">
        <v>12180</v>
      </c>
      <c r="R970" s="4">
        <v>46062</v>
      </c>
      <c r="S970" s="4">
        <v>46065</v>
      </c>
      <c r="T970" s="3"/>
      <c r="U970" s="3"/>
      <c r="V970" s="3"/>
      <c r="W970" s="14"/>
    </row>
    <row r="971" spans="1:23" ht="15" customHeight="1" x14ac:dyDescent="0.25">
      <c r="A971" s="8">
        <v>867526187389</v>
      </c>
      <c r="B971" s="3" t="s">
        <v>19804</v>
      </c>
      <c r="C971" s="3" t="s">
        <v>28</v>
      </c>
      <c r="D971" s="3" t="s">
        <v>1075</v>
      </c>
      <c r="E971" s="12" t="s">
        <v>12181</v>
      </c>
      <c r="F971" s="3" t="s">
        <v>5007</v>
      </c>
      <c r="G971" s="3"/>
      <c r="H971" s="3"/>
      <c r="I971" s="3"/>
      <c r="J971" s="8"/>
      <c r="K971" s="8"/>
      <c r="L971" s="8"/>
      <c r="M971" s="3" t="s">
        <v>12182</v>
      </c>
      <c r="N971" s="3" t="s">
        <v>53</v>
      </c>
      <c r="O971" s="3" t="s">
        <v>99</v>
      </c>
      <c r="P971" s="3" t="s">
        <v>24</v>
      </c>
      <c r="Q971" s="12" t="s">
        <v>12183</v>
      </c>
      <c r="R971" s="4">
        <v>46062</v>
      </c>
      <c r="S971" s="4">
        <v>46065</v>
      </c>
      <c r="T971" s="3"/>
      <c r="U971" s="3"/>
      <c r="V971" s="3"/>
      <c r="W971" s="14"/>
    </row>
    <row r="972" spans="1:23" ht="15" customHeight="1" x14ac:dyDescent="0.25">
      <c r="A972" s="8">
        <v>8618559203518</v>
      </c>
      <c r="B972" s="3" t="s">
        <v>19804</v>
      </c>
      <c r="C972" s="3" t="s">
        <v>28</v>
      </c>
      <c r="D972" s="3" t="s">
        <v>1076</v>
      </c>
      <c r="E972" s="12" t="s">
        <v>12244</v>
      </c>
      <c r="F972" s="3" t="s">
        <v>5008</v>
      </c>
      <c r="G972" s="3"/>
      <c r="H972" s="3"/>
      <c r="I972" s="3"/>
      <c r="J972" s="8"/>
      <c r="K972" s="8"/>
      <c r="L972" s="8"/>
      <c r="M972" s="3" t="s">
        <v>12245</v>
      </c>
      <c r="N972" s="3" t="s">
        <v>52</v>
      </c>
      <c r="O972" s="3" t="s">
        <v>99</v>
      </c>
      <c r="P972" s="3" t="s">
        <v>24</v>
      </c>
      <c r="Q972" s="12" t="s">
        <v>12246</v>
      </c>
      <c r="R972" s="4">
        <v>46062</v>
      </c>
      <c r="S972" s="4">
        <v>46065</v>
      </c>
      <c r="T972" s="3"/>
      <c r="U972" s="3"/>
      <c r="V972" s="3"/>
      <c r="W972" s="14"/>
    </row>
    <row r="973" spans="1:23" ht="15" customHeight="1" x14ac:dyDescent="0.25">
      <c r="A973" s="8">
        <v>6498350660</v>
      </c>
      <c r="B973" s="3" t="s">
        <v>19804</v>
      </c>
      <c r="C973" s="3" t="s">
        <v>28</v>
      </c>
      <c r="D973" s="3" t="s">
        <v>1077</v>
      </c>
      <c r="E973" s="12" t="s">
        <v>12306</v>
      </c>
      <c r="F973" s="3" t="s">
        <v>4217</v>
      </c>
      <c r="G973" s="3"/>
      <c r="H973" s="3"/>
      <c r="I973" s="3"/>
      <c r="J973" s="8"/>
      <c r="K973" s="8"/>
      <c r="L973" s="8"/>
      <c r="M973" s="3" t="s">
        <v>12621</v>
      </c>
      <c r="N973" s="3" t="s">
        <v>12307</v>
      </c>
      <c r="O973" s="3" t="s">
        <v>99</v>
      </c>
      <c r="P973" s="3" t="s">
        <v>10617</v>
      </c>
      <c r="Q973" s="3"/>
      <c r="R973" s="4">
        <v>46062</v>
      </c>
      <c r="S973" s="4">
        <v>46065</v>
      </c>
      <c r="T973" s="3"/>
      <c r="U973" s="3"/>
      <c r="V973" s="3"/>
      <c r="W973" s="14"/>
    </row>
    <row r="974" spans="1:23" ht="15" customHeight="1" x14ac:dyDescent="0.25">
      <c r="A974" s="8" t="s">
        <v>27</v>
      </c>
      <c r="B974" s="3" t="s">
        <v>19804</v>
      </c>
      <c r="C974" s="3" t="s">
        <v>28</v>
      </c>
      <c r="D974" s="3" t="s">
        <v>1078</v>
      </c>
      <c r="E974" s="3"/>
      <c r="F974" s="3" t="s">
        <v>5009</v>
      </c>
      <c r="G974" s="3"/>
      <c r="H974" s="3"/>
      <c r="I974" s="3"/>
      <c r="J974" s="8"/>
      <c r="K974" s="8"/>
      <c r="L974" s="8"/>
      <c r="M974" s="3" t="s">
        <v>27</v>
      </c>
      <c r="N974" s="3"/>
      <c r="O974" s="3" t="s">
        <v>100</v>
      </c>
      <c r="P974" s="3" t="s">
        <v>31</v>
      </c>
      <c r="Q974" s="3"/>
      <c r="R974" s="4">
        <v>46062</v>
      </c>
      <c r="S974" s="4">
        <v>46065</v>
      </c>
      <c r="T974" s="3"/>
      <c r="U974" s="3"/>
      <c r="V974" s="3"/>
      <c r="W974" s="14"/>
    </row>
    <row r="975" spans="1:23" ht="15" customHeight="1" x14ac:dyDescent="0.25">
      <c r="A975" s="8">
        <v>864009918986</v>
      </c>
      <c r="B975" s="3" t="s">
        <v>19804</v>
      </c>
      <c r="C975" s="3" t="s">
        <v>28</v>
      </c>
      <c r="D975" s="3" t="s">
        <v>1079</v>
      </c>
      <c r="E975" s="12" t="s">
        <v>12308</v>
      </c>
      <c r="F975" s="3" t="s">
        <v>5010</v>
      </c>
      <c r="G975" s="3"/>
      <c r="H975" s="3"/>
      <c r="I975" s="3"/>
      <c r="J975" s="8"/>
      <c r="K975" s="8"/>
      <c r="L975" s="8"/>
      <c r="M975" s="3" t="s">
        <v>12309</v>
      </c>
      <c r="N975" s="3" t="s">
        <v>66</v>
      </c>
      <c r="O975" s="3" t="s">
        <v>99</v>
      </c>
      <c r="P975" s="3" t="s">
        <v>24</v>
      </c>
      <c r="Q975" s="3"/>
      <c r="R975" s="4">
        <v>46062</v>
      </c>
      <c r="S975" s="4">
        <v>46065</v>
      </c>
      <c r="T975" s="3"/>
      <c r="U975" s="3"/>
      <c r="V975" s="3"/>
      <c r="W975" s="14"/>
    </row>
    <row r="976" spans="1:23" ht="15" customHeight="1" x14ac:dyDescent="0.25">
      <c r="A976" s="8" t="s">
        <v>27</v>
      </c>
      <c r="B976" s="3" t="s">
        <v>19804</v>
      </c>
      <c r="C976" s="3" t="s">
        <v>28</v>
      </c>
      <c r="D976" s="3" t="s">
        <v>1080</v>
      </c>
      <c r="E976" s="3"/>
      <c r="F976" s="3" t="s">
        <v>4528</v>
      </c>
      <c r="G976" s="3"/>
      <c r="H976" s="3"/>
      <c r="I976" s="3"/>
      <c r="J976" s="8"/>
      <c r="K976" s="8"/>
      <c r="L976" s="8"/>
      <c r="M976" s="8" t="s">
        <v>27</v>
      </c>
      <c r="N976" s="3"/>
      <c r="O976" s="3" t="s">
        <v>99</v>
      </c>
      <c r="P976" s="3" t="s">
        <v>24</v>
      </c>
      <c r="Q976" s="3"/>
      <c r="R976" s="4">
        <v>46062</v>
      </c>
      <c r="S976" s="4">
        <v>46065</v>
      </c>
      <c r="T976" s="3"/>
      <c r="U976" s="3"/>
      <c r="V976" s="3"/>
      <c r="W976" s="14"/>
    </row>
    <row r="977" spans="1:23" ht="15" customHeight="1" x14ac:dyDescent="0.25">
      <c r="A977" s="8">
        <v>905322152839</v>
      </c>
      <c r="B977" s="3" t="s">
        <v>19804</v>
      </c>
      <c r="C977" s="3" t="s">
        <v>28</v>
      </c>
      <c r="D977" s="3" t="s">
        <v>1081</v>
      </c>
      <c r="E977" s="12" t="s">
        <v>12310</v>
      </c>
      <c r="F977" s="3" t="s">
        <v>5011</v>
      </c>
      <c r="G977" s="3"/>
      <c r="H977" s="3"/>
      <c r="I977" s="3"/>
      <c r="J977" s="8"/>
      <c r="K977" s="8"/>
      <c r="L977" s="8"/>
      <c r="M977" s="3" t="s">
        <v>12622</v>
      </c>
      <c r="N977" s="3" t="s">
        <v>11326</v>
      </c>
      <c r="O977" s="3" t="s">
        <v>99</v>
      </c>
      <c r="P977" s="3" t="s">
        <v>37</v>
      </c>
      <c r="Q977" s="12" t="s">
        <v>12311</v>
      </c>
      <c r="R977" s="4">
        <v>46062</v>
      </c>
      <c r="S977" s="4">
        <v>46065</v>
      </c>
      <c r="T977" s="3"/>
      <c r="U977" s="3"/>
      <c r="V977" s="3"/>
      <c r="W977" s="14"/>
    </row>
    <row r="978" spans="1:23" ht="15" customHeight="1" x14ac:dyDescent="0.25">
      <c r="A978" s="8">
        <v>966920012777</v>
      </c>
      <c r="B978" s="3" t="s">
        <v>19804</v>
      </c>
      <c r="C978" s="3" t="s">
        <v>28</v>
      </c>
      <c r="D978" s="3" t="s">
        <v>1082</v>
      </c>
      <c r="E978" s="3" t="s">
        <v>7801</v>
      </c>
      <c r="F978" s="3" t="s">
        <v>5012</v>
      </c>
      <c r="G978" s="3"/>
      <c r="H978" s="3"/>
      <c r="I978" s="3"/>
      <c r="J978" s="8"/>
      <c r="K978" s="8"/>
      <c r="L978" s="8"/>
      <c r="M978" s="3" t="s">
        <v>8532</v>
      </c>
      <c r="N978" s="3" t="s">
        <v>8533</v>
      </c>
      <c r="O978" s="3" t="s">
        <v>100</v>
      </c>
      <c r="P978" s="3" t="s">
        <v>34</v>
      </c>
      <c r="Q978" s="3" t="s">
        <v>9279</v>
      </c>
      <c r="R978" s="4">
        <v>46062</v>
      </c>
      <c r="S978" s="4">
        <v>46065</v>
      </c>
      <c r="T978" s="3"/>
      <c r="U978" s="3"/>
      <c r="V978" s="3"/>
      <c r="W978" s="14"/>
    </row>
    <row r="979" spans="1:23" ht="15" customHeight="1" x14ac:dyDescent="0.25">
      <c r="A979" s="8">
        <v>9940535786</v>
      </c>
      <c r="B979" s="3" t="s">
        <v>19804</v>
      </c>
      <c r="C979" s="3" t="s">
        <v>28</v>
      </c>
      <c r="D979" s="3" t="s">
        <v>1083</v>
      </c>
      <c r="E979" s="12" t="s">
        <v>12250</v>
      </c>
      <c r="F979" s="3" t="s">
        <v>5013</v>
      </c>
      <c r="G979" s="3"/>
      <c r="H979" s="3"/>
      <c r="I979" s="3"/>
      <c r="J979" s="8"/>
      <c r="K979" s="8"/>
      <c r="L979" s="8"/>
      <c r="M979" s="3" t="s">
        <v>12623</v>
      </c>
      <c r="N979" s="3" t="s">
        <v>8576</v>
      </c>
      <c r="O979" s="3" t="s">
        <v>103</v>
      </c>
      <c r="P979" s="3" t="s">
        <v>23</v>
      </c>
      <c r="Q979" s="12" t="s">
        <v>12251</v>
      </c>
      <c r="R979" s="4">
        <v>46062</v>
      </c>
      <c r="S979" s="4">
        <v>46065</v>
      </c>
      <c r="T979" s="3"/>
      <c r="U979" s="3"/>
      <c r="V979" s="3"/>
      <c r="W979" s="14"/>
    </row>
    <row r="980" spans="1:23" ht="15" customHeight="1" x14ac:dyDescent="0.25">
      <c r="A980" s="8">
        <v>9739192366</v>
      </c>
      <c r="B980" s="3" t="s">
        <v>19804</v>
      </c>
      <c r="C980" s="3" t="s">
        <v>28</v>
      </c>
      <c r="D980" s="3" t="s">
        <v>1084</v>
      </c>
      <c r="E980" s="12" t="s">
        <v>12252</v>
      </c>
      <c r="F980" s="3" t="s">
        <v>5014</v>
      </c>
      <c r="G980" s="3"/>
      <c r="H980" s="3"/>
      <c r="I980" s="3"/>
      <c r="J980" s="8"/>
      <c r="K980" s="8"/>
      <c r="L980" s="8"/>
      <c r="M980" s="3" t="s">
        <v>12624</v>
      </c>
      <c r="N980" s="3" t="s">
        <v>8754</v>
      </c>
      <c r="O980" s="3" t="s">
        <v>103</v>
      </c>
      <c r="P980" s="3" t="s">
        <v>23</v>
      </c>
      <c r="Q980" s="12" t="s">
        <v>12253</v>
      </c>
      <c r="R980" s="4">
        <v>46062</v>
      </c>
      <c r="S980" s="4">
        <v>46065</v>
      </c>
      <c r="T980" s="3"/>
      <c r="U980" s="3"/>
      <c r="V980" s="3"/>
      <c r="W980" s="14"/>
    </row>
    <row r="981" spans="1:23" ht="15" customHeight="1" x14ac:dyDescent="0.25">
      <c r="A981" s="8">
        <v>49809220930</v>
      </c>
      <c r="B981" s="3" t="s">
        <v>19804</v>
      </c>
      <c r="C981" s="3" t="s">
        <v>28</v>
      </c>
      <c r="D981" s="3" t="s">
        <v>1085</v>
      </c>
      <c r="E981" s="12" t="s">
        <v>12264</v>
      </c>
      <c r="F981" s="3" t="s">
        <v>5015</v>
      </c>
      <c r="G981" s="3"/>
      <c r="H981" s="3"/>
      <c r="I981" s="3"/>
      <c r="J981" s="8"/>
      <c r="K981" s="8"/>
      <c r="L981" s="8"/>
      <c r="M981" s="3" t="s">
        <v>12625</v>
      </c>
      <c r="N981" s="3" t="s">
        <v>8452</v>
      </c>
      <c r="O981" s="3" t="s">
        <v>36</v>
      </c>
      <c r="P981" s="3" t="s">
        <v>36</v>
      </c>
      <c r="Q981" s="12" t="s">
        <v>12265</v>
      </c>
      <c r="R981" s="4">
        <v>46062</v>
      </c>
      <c r="S981" s="4">
        <v>46065</v>
      </c>
      <c r="T981" s="3"/>
      <c r="U981" s="3"/>
      <c r="V981" s="3"/>
      <c r="W981" s="14"/>
    </row>
    <row r="982" spans="1:23" ht="15" customHeight="1" x14ac:dyDescent="0.25">
      <c r="A982" s="8">
        <v>971569346644</v>
      </c>
      <c r="B982" s="3" t="s">
        <v>19804</v>
      </c>
      <c r="C982" s="3" t="s">
        <v>28</v>
      </c>
      <c r="D982" s="3" t="s">
        <v>1086</v>
      </c>
      <c r="E982" s="12" t="s">
        <v>12312</v>
      </c>
      <c r="F982" s="3" t="s">
        <v>5016</v>
      </c>
      <c r="G982" s="3"/>
      <c r="H982" s="3"/>
      <c r="I982" s="3"/>
      <c r="J982" s="8"/>
      <c r="K982" s="8"/>
      <c r="L982" s="8"/>
      <c r="M982" s="3" t="s">
        <v>10141</v>
      </c>
      <c r="N982" s="3" t="s">
        <v>26</v>
      </c>
      <c r="O982" s="3" t="s">
        <v>100</v>
      </c>
      <c r="P982" s="3" t="s">
        <v>31</v>
      </c>
      <c r="Q982" s="12" t="s">
        <v>12313</v>
      </c>
      <c r="R982" s="4">
        <v>46062</v>
      </c>
      <c r="S982" s="4">
        <v>46065</v>
      </c>
      <c r="T982" s="3"/>
      <c r="U982" s="3"/>
      <c r="V982" s="3"/>
      <c r="W982" s="14"/>
    </row>
    <row r="983" spans="1:23" ht="15" customHeight="1" x14ac:dyDescent="0.25">
      <c r="A983" s="8">
        <v>49566494960</v>
      </c>
      <c r="B983" s="3" t="s">
        <v>19804</v>
      </c>
      <c r="C983" s="3" t="s">
        <v>28</v>
      </c>
      <c r="D983" s="3" t="s">
        <v>1087</v>
      </c>
      <c r="E983" s="12" t="s">
        <v>12266</v>
      </c>
      <c r="F983" s="3" t="s">
        <v>5017</v>
      </c>
      <c r="G983" s="3"/>
      <c r="H983" s="3"/>
      <c r="I983" s="3"/>
      <c r="J983" s="8"/>
      <c r="K983" s="8"/>
      <c r="L983" s="8"/>
      <c r="M983" s="3" t="s">
        <v>12626</v>
      </c>
      <c r="N983" s="3" t="s">
        <v>12267</v>
      </c>
      <c r="O983" s="3" t="s">
        <v>36</v>
      </c>
      <c r="P983" s="3" t="s">
        <v>36</v>
      </c>
      <c r="Q983" s="12" t="s">
        <v>12268</v>
      </c>
      <c r="R983" s="4">
        <v>46062</v>
      </c>
      <c r="S983" s="4">
        <v>46065</v>
      </c>
      <c r="T983" s="3"/>
      <c r="U983" s="3"/>
      <c r="V983" s="3"/>
      <c r="W983" s="14"/>
    </row>
    <row r="984" spans="1:23" ht="15" customHeight="1" x14ac:dyDescent="0.25">
      <c r="A984" s="8">
        <v>201032639992</v>
      </c>
      <c r="B984" s="3" t="s">
        <v>19804</v>
      </c>
      <c r="C984" s="3" t="s">
        <v>28</v>
      </c>
      <c r="D984" s="3" t="s">
        <v>1088</v>
      </c>
      <c r="E984" s="12" t="s">
        <v>12279</v>
      </c>
      <c r="F984" s="3" t="s">
        <v>5018</v>
      </c>
      <c r="G984" s="3"/>
      <c r="H984" s="3"/>
      <c r="I984" s="3"/>
      <c r="J984" s="8"/>
      <c r="K984" s="8"/>
      <c r="L984" s="8"/>
      <c r="M984" s="3" t="s">
        <v>12280</v>
      </c>
      <c r="N984" s="3" t="s">
        <v>8399</v>
      </c>
      <c r="O984" s="3" t="s">
        <v>99</v>
      </c>
      <c r="P984" s="3" t="s">
        <v>7615</v>
      </c>
      <c r="Q984" s="12" t="s">
        <v>12281</v>
      </c>
      <c r="R984" s="4">
        <v>46062</v>
      </c>
      <c r="S984" s="4">
        <v>46065</v>
      </c>
      <c r="T984" s="3"/>
      <c r="U984" s="3"/>
      <c r="V984" s="3"/>
      <c r="W984" s="14"/>
    </row>
    <row r="985" spans="1:23" ht="15" customHeight="1" x14ac:dyDescent="0.25">
      <c r="A985" s="8">
        <v>81335138766</v>
      </c>
      <c r="B985" s="3" t="s">
        <v>19804</v>
      </c>
      <c r="C985" s="3" t="s">
        <v>28</v>
      </c>
      <c r="D985" s="3" t="s">
        <v>1089</v>
      </c>
      <c r="E985" s="12" t="s">
        <v>12322</v>
      </c>
      <c r="F985" s="3" t="s">
        <v>5019</v>
      </c>
      <c r="G985" s="3"/>
      <c r="H985" s="3"/>
      <c r="I985" s="3"/>
      <c r="J985" s="8"/>
      <c r="K985" s="8"/>
      <c r="L985" s="8"/>
      <c r="M985" s="3" t="s">
        <v>12323</v>
      </c>
      <c r="N985" s="3" t="s">
        <v>8858</v>
      </c>
      <c r="O985" s="3" t="s">
        <v>99</v>
      </c>
      <c r="P985" s="3" t="s">
        <v>65</v>
      </c>
      <c r="Q985" s="3"/>
      <c r="R985" s="4">
        <v>46062</v>
      </c>
      <c r="S985" s="4">
        <v>46065</v>
      </c>
      <c r="T985" s="3"/>
      <c r="U985" s="3"/>
      <c r="V985" s="3"/>
      <c r="W985" s="14"/>
    </row>
    <row r="986" spans="1:23" ht="15" customHeight="1" x14ac:dyDescent="0.25">
      <c r="A986" s="8">
        <v>8653181217461</v>
      </c>
      <c r="B986" s="3" t="s">
        <v>19804</v>
      </c>
      <c r="C986" s="3" t="s">
        <v>28</v>
      </c>
      <c r="D986" s="3" t="s">
        <v>1090</v>
      </c>
      <c r="E986" s="3" t="s">
        <v>7802</v>
      </c>
      <c r="F986" s="3" t="s">
        <v>5020</v>
      </c>
      <c r="G986" s="3"/>
      <c r="H986" s="3"/>
      <c r="I986" s="3"/>
      <c r="J986" s="8"/>
      <c r="K986" s="8"/>
      <c r="L986" s="8"/>
      <c r="M986" s="3" t="s">
        <v>8534</v>
      </c>
      <c r="N986" s="3" t="s">
        <v>67</v>
      </c>
      <c r="O986" s="3" t="s">
        <v>99</v>
      </c>
      <c r="P986" s="3" t="s">
        <v>24</v>
      </c>
      <c r="Q986" s="3"/>
      <c r="R986" s="4">
        <v>46062</v>
      </c>
      <c r="S986" s="4">
        <v>46065</v>
      </c>
      <c r="T986" s="3"/>
      <c r="U986" s="3"/>
      <c r="V986" s="3"/>
      <c r="W986" s="14"/>
    </row>
    <row r="987" spans="1:23" ht="15" customHeight="1" x14ac:dyDescent="0.25">
      <c r="A987" s="8">
        <v>8651288831198</v>
      </c>
      <c r="B987" s="3" t="s">
        <v>19804</v>
      </c>
      <c r="C987" s="3" t="s">
        <v>28</v>
      </c>
      <c r="D987" s="3" t="s">
        <v>1091</v>
      </c>
      <c r="E987" s="3" t="s">
        <v>7803</v>
      </c>
      <c r="F987" s="3" t="s">
        <v>5021</v>
      </c>
      <c r="G987" s="3"/>
      <c r="H987" s="3"/>
      <c r="I987" s="3"/>
      <c r="J987" s="8"/>
      <c r="K987" s="8"/>
      <c r="L987" s="8"/>
      <c r="M987" s="3" t="s">
        <v>8535</v>
      </c>
      <c r="N987" s="3" t="s">
        <v>95</v>
      </c>
      <c r="O987" s="3" t="s">
        <v>99</v>
      </c>
      <c r="P987" s="3" t="s">
        <v>24</v>
      </c>
      <c r="Q987" s="3" t="s">
        <v>9280</v>
      </c>
      <c r="R987" s="4">
        <v>46062</v>
      </c>
      <c r="S987" s="4">
        <v>46065</v>
      </c>
      <c r="T987" s="3"/>
      <c r="U987" s="3"/>
      <c r="V987" s="3"/>
      <c r="W987" s="14"/>
    </row>
    <row r="988" spans="1:23" ht="15" customHeight="1" x14ac:dyDescent="0.25">
      <c r="A988" s="8">
        <v>97143340494</v>
      </c>
      <c r="B988" s="3" t="s">
        <v>19804</v>
      </c>
      <c r="C988" s="3" t="s">
        <v>28</v>
      </c>
      <c r="D988" s="3" t="s">
        <v>1092</v>
      </c>
      <c r="E988" s="12" t="s">
        <v>12324</v>
      </c>
      <c r="F988" s="3" t="s">
        <v>5022</v>
      </c>
      <c r="G988" s="3"/>
      <c r="H988" s="3"/>
      <c r="I988" s="3"/>
      <c r="J988" s="8"/>
      <c r="K988" s="8"/>
      <c r="L988" s="8"/>
      <c r="M988" s="3" t="s">
        <v>12325</v>
      </c>
      <c r="N988" s="3" t="s">
        <v>26</v>
      </c>
      <c r="O988" s="3" t="s">
        <v>100</v>
      </c>
      <c r="P988" s="3" t="s">
        <v>31</v>
      </c>
      <c r="Q988" s="12" t="s">
        <v>12326</v>
      </c>
      <c r="R988" s="4">
        <v>46062</v>
      </c>
      <c r="S988" s="4">
        <v>46065</v>
      </c>
      <c r="T988" s="3"/>
      <c r="U988" s="3"/>
      <c r="V988" s="3"/>
      <c r="W988" s="14"/>
    </row>
    <row r="989" spans="1:23" ht="15" customHeight="1" x14ac:dyDescent="0.25">
      <c r="A989" s="8">
        <v>8228698566</v>
      </c>
      <c r="B989" s="3" t="s">
        <v>19804</v>
      </c>
      <c r="C989" s="3" t="s">
        <v>28</v>
      </c>
      <c r="D989" s="3" t="s">
        <v>1093</v>
      </c>
      <c r="E989" s="12" t="s">
        <v>12327</v>
      </c>
      <c r="F989" s="3" t="s">
        <v>5023</v>
      </c>
      <c r="G989" s="3"/>
      <c r="H989" s="3"/>
      <c r="I989" s="3"/>
      <c r="J989" s="8"/>
      <c r="K989" s="8"/>
      <c r="L989" s="8"/>
      <c r="M989" s="3" t="s">
        <v>12329</v>
      </c>
      <c r="N989" s="3" t="s">
        <v>9815</v>
      </c>
      <c r="O989" s="3" t="s">
        <v>99</v>
      </c>
      <c r="P989" s="3" t="s">
        <v>39</v>
      </c>
      <c r="Q989" s="12" t="s">
        <v>12330</v>
      </c>
      <c r="R989" s="4">
        <v>46062</v>
      </c>
      <c r="S989" s="4">
        <v>46065</v>
      </c>
      <c r="T989" s="3"/>
      <c r="U989" s="3"/>
      <c r="V989" s="3"/>
      <c r="W989" s="14"/>
    </row>
    <row r="990" spans="1:23" ht="15" customHeight="1" x14ac:dyDescent="0.25">
      <c r="A990" s="8">
        <v>49756297240</v>
      </c>
      <c r="B990" s="3" t="s">
        <v>19804</v>
      </c>
      <c r="C990" s="3" t="s">
        <v>28</v>
      </c>
      <c r="D990" s="3" t="s">
        <v>1094</v>
      </c>
      <c r="E990" s="12" t="s">
        <v>12269</v>
      </c>
      <c r="F990" s="3" t="s">
        <v>5024</v>
      </c>
      <c r="G990" s="3"/>
      <c r="H990" s="3"/>
      <c r="I990" s="3"/>
      <c r="J990" s="8"/>
      <c r="K990" s="8"/>
      <c r="L990" s="8"/>
      <c r="M990" s="3" t="s">
        <v>12627</v>
      </c>
      <c r="N990" s="3" t="s">
        <v>12271</v>
      </c>
      <c r="O990" s="3" t="s">
        <v>36</v>
      </c>
      <c r="P990" s="3" t="s">
        <v>36</v>
      </c>
      <c r="Q990" s="12" t="s">
        <v>12272</v>
      </c>
      <c r="R990" s="4">
        <v>46062</v>
      </c>
      <c r="S990" s="4">
        <v>46065</v>
      </c>
      <c r="T990" s="3"/>
      <c r="U990" s="3"/>
      <c r="V990" s="3"/>
      <c r="W990" s="14"/>
    </row>
    <row r="991" spans="1:23" ht="15" customHeight="1" x14ac:dyDescent="0.25">
      <c r="A991" s="8">
        <v>903122877450</v>
      </c>
      <c r="B991" s="3" t="s">
        <v>19804</v>
      </c>
      <c r="C991" s="3" t="s">
        <v>28</v>
      </c>
      <c r="D991" s="3" t="s">
        <v>1095</v>
      </c>
      <c r="E991" s="12" t="s">
        <v>12314</v>
      </c>
      <c r="F991" s="3" t="s">
        <v>5025</v>
      </c>
      <c r="G991" s="3"/>
      <c r="H991" s="3"/>
      <c r="I991" s="3"/>
      <c r="J991" s="8"/>
      <c r="K991" s="8"/>
      <c r="L991" s="8"/>
      <c r="M991" s="3" t="s">
        <v>12316</v>
      </c>
      <c r="N991" s="3" t="s">
        <v>8405</v>
      </c>
      <c r="O991" s="3" t="s">
        <v>99</v>
      </c>
      <c r="P991" s="3" t="s">
        <v>37</v>
      </c>
      <c r="Q991" s="3"/>
      <c r="R991" s="4">
        <v>46062</v>
      </c>
      <c r="S991" s="4">
        <v>46065</v>
      </c>
      <c r="T991" s="3"/>
      <c r="U991" s="3"/>
      <c r="V991" s="3"/>
      <c r="W991" s="14"/>
    </row>
    <row r="992" spans="1:23" ht="15" customHeight="1" x14ac:dyDescent="0.25">
      <c r="A992" s="8">
        <v>82317797400</v>
      </c>
      <c r="B992" s="3" t="s">
        <v>19804</v>
      </c>
      <c r="C992" s="3" t="s">
        <v>28</v>
      </c>
      <c r="D992" s="3" t="s">
        <v>1096</v>
      </c>
      <c r="E992" s="12" t="s">
        <v>12331</v>
      </c>
      <c r="F992" s="3" t="s">
        <v>5026</v>
      </c>
      <c r="G992" s="3"/>
      <c r="H992" s="3"/>
      <c r="I992" s="3"/>
      <c r="J992" s="8"/>
      <c r="K992" s="8"/>
      <c r="L992" s="8"/>
      <c r="M992" s="3" t="s">
        <v>12332</v>
      </c>
      <c r="N992" s="3" t="s">
        <v>9815</v>
      </c>
      <c r="O992" s="3" t="s">
        <v>99</v>
      </c>
      <c r="P992" s="3" t="s">
        <v>39</v>
      </c>
      <c r="Q992" s="3"/>
      <c r="R992" s="4">
        <v>46062</v>
      </c>
      <c r="S992" s="4">
        <v>46065</v>
      </c>
      <c r="T992" s="3"/>
      <c r="U992" s="3"/>
      <c r="V992" s="3"/>
      <c r="W992" s="14"/>
    </row>
    <row r="993" spans="1:23" ht="15" customHeight="1" x14ac:dyDescent="0.25">
      <c r="A993" s="8" t="s">
        <v>27</v>
      </c>
      <c r="B993" s="3" t="s">
        <v>19804</v>
      </c>
      <c r="C993" s="3" t="s">
        <v>28</v>
      </c>
      <c r="D993" s="3" t="s">
        <v>1097</v>
      </c>
      <c r="E993" s="3"/>
      <c r="F993" s="3" t="s">
        <v>5027</v>
      </c>
      <c r="G993" s="3"/>
      <c r="H993" s="3"/>
      <c r="I993" s="3"/>
      <c r="J993" s="8"/>
      <c r="K993" s="8"/>
      <c r="L993" s="8"/>
      <c r="M993" s="8" t="s">
        <v>27</v>
      </c>
      <c r="N993" s="3"/>
      <c r="O993" s="3" t="s">
        <v>100</v>
      </c>
      <c r="P993" s="3" t="s">
        <v>31</v>
      </c>
      <c r="Q993" s="3"/>
      <c r="R993" s="4">
        <v>46062</v>
      </c>
      <c r="S993" s="4">
        <v>46065</v>
      </c>
      <c r="T993" s="3"/>
      <c r="U993" s="3"/>
      <c r="V993" s="3"/>
      <c r="W993" s="14"/>
    </row>
    <row r="994" spans="1:23" ht="15" customHeight="1" x14ac:dyDescent="0.25">
      <c r="A994" s="8">
        <v>821037133447</v>
      </c>
      <c r="B994" s="3" t="s">
        <v>19804</v>
      </c>
      <c r="C994" s="3" t="s">
        <v>28</v>
      </c>
      <c r="D994" s="3" t="s">
        <v>1098</v>
      </c>
      <c r="E994" s="12" t="s">
        <v>12334</v>
      </c>
      <c r="F994" s="3" t="s">
        <v>5028</v>
      </c>
      <c r="G994" s="3"/>
      <c r="H994" s="3"/>
      <c r="I994" s="3"/>
      <c r="J994" s="8"/>
      <c r="K994" s="8"/>
      <c r="L994" s="8"/>
      <c r="M994" s="3" t="s">
        <v>12628</v>
      </c>
      <c r="N994" s="3" t="s">
        <v>9815</v>
      </c>
      <c r="O994" s="3" t="s">
        <v>99</v>
      </c>
      <c r="P994" s="3" t="s">
        <v>39</v>
      </c>
      <c r="Q994" s="12" t="s">
        <v>12333</v>
      </c>
      <c r="R994" s="4">
        <v>46062</v>
      </c>
      <c r="S994" s="4">
        <v>46065</v>
      </c>
      <c r="T994" s="3"/>
      <c r="U994" s="3"/>
      <c r="V994" s="3"/>
      <c r="W994" s="14"/>
    </row>
    <row r="995" spans="1:23" ht="15" customHeight="1" x14ac:dyDescent="0.25">
      <c r="A995" s="8">
        <v>17198220334</v>
      </c>
      <c r="B995" s="3" t="s">
        <v>19804</v>
      </c>
      <c r="C995" s="3" t="s">
        <v>28</v>
      </c>
      <c r="D995" s="3" t="s">
        <v>1099</v>
      </c>
      <c r="E995" s="12" t="s">
        <v>12349</v>
      </c>
      <c r="F995" s="3" t="s">
        <v>4817</v>
      </c>
      <c r="G995" s="3"/>
      <c r="H995" s="3"/>
      <c r="I995" s="3"/>
      <c r="J995" s="8"/>
      <c r="K995" s="8"/>
      <c r="L995" s="8"/>
      <c r="M995" s="3" t="s">
        <v>12351</v>
      </c>
      <c r="N995" s="3" t="s">
        <v>8871</v>
      </c>
      <c r="O995" s="3" t="s">
        <v>25</v>
      </c>
      <c r="P995" s="3" t="s">
        <v>25</v>
      </c>
      <c r="Q995" s="12" t="s">
        <v>12350</v>
      </c>
      <c r="R995" s="4">
        <v>46062</v>
      </c>
      <c r="S995" s="4">
        <v>46065</v>
      </c>
      <c r="T995" s="3"/>
      <c r="U995" s="3"/>
      <c r="V995" s="3"/>
      <c r="W995" s="14"/>
    </row>
    <row r="996" spans="1:23" ht="15" customHeight="1" x14ac:dyDescent="0.25">
      <c r="A996" s="8">
        <v>97180060</v>
      </c>
      <c r="B996" s="3" t="s">
        <v>19804</v>
      </c>
      <c r="C996" s="3" t="s">
        <v>28</v>
      </c>
      <c r="D996" s="3" t="s">
        <v>1100</v>
      </c>
      <c r="E996" s="12" t="s">
        <v>12344</v>
      </c>
      <c r="F996" s="3" t="s">
        <v>4217</v>
      </c>
      <c r="G996" s="3"/>
      <c r="H996" s="3"/>
      <c r="I996" s="3"/>
      <c r="J996" s="8"/>
      <c r="K996" s="8"/>
      <c r="L996" s="8"/>
      <c r="M996" s="3" t="s">
        <v>12347</v>
      </c>
      <c r="N996" s="3" t="s">
        <v>26</v>
      </c>
      <c r="O996" s="3" t="s">
        <v>100</v>
      </c>
      <c r="P996" s="3" t="s">
        <v>31</v>
      </c>
      <c r="Q996" s="3"/>
      <c r="R996" s="4">
        <v>46062</v>
      </c>
      <c r="S996" s="4">
        <v>46065</v>
      </c>
      <c r="T996" s="3"/>
      <c r="U996" s="3"/>
      <c r="V996" s="3"/>
      <c r="W996" s="14"/>
    </row>
    <row r="997" spans="1:23" ht="15" customHeight="1" x14ac:dyDescent="0.25">
      <c r="A997" s="8">
        <v>97145991200</v>
      </c>
      <c r="B997" s="3" t="s">
        <v>19804</v>
      </c>
      <c r="C997" s="3" t="s">
        <v>28</v>
      </c>
      <c r="D997" s="3" t="s">
        <v>1101</v>
      </c>
      <c r="E997" s="12" t="s">
        <v>12345</v>
      </c>
      <c r="F997" s="3" t="s">
        <v>5029</v>
      </c>
      <c r="G997" s="3"/>
      <c r="H997" s="3"/>
      <c r="I997" s="3"/>
      <c r="J997" s="8"/>
      <c r="K997" s="8"/>
      <c r="L997" s="8"/>
      <c r="M997" s="3" t="s">
        <v>12347</v>
      </c>
      <c r="N997" s="3" t="s">
        <v>26</v>
      </c>
      <c r="O997" s="3" t="s">
        <v>100</v>
      </c>
      <c r="P997" s="3" t="s">
        <v>31</v>
      </c>
      <c r="Q997" s="3"/>
      <c r="R997" s="4">
        <v>46062</v>
      </c>
      <c r="S997" s="4">
        <v>46065</v>
      </c>
      <c r="T997" s="3"/>
      <c r="U997" s="3"/>
      <c r="V997" s="3"/>
      <c r="W997" s="14"/>
    </row>
    <row r="998" spans="1:23" ht="15" customHeight="1" x14ac:dyDescent="0.25">
      <c r="A998" s="8">
        <v>97153726889</v>
      </c>
      <c r="B998" s="3" t="s">
        <v>19804</v>
      </c>
      <c r="C998" s="3" t="s">
        <v>28</v>
      </c>
      <c r="D998" s="3" t="s">
        <v>1102</v>
      </c>
      <c r="E998" s="12" t="s">
        <v>12346</v>
      </c>
      <c r="F998" s="3" t="s">
        <v>5030</v>
      </c>
      <c r="G998" s="3"/>
      <c r="H998" s="3"/>
      <c r="I998" s="3"/>
      <c r="J998" s="8"/>
      <c r="K998" s="8"/>
      <c r="L998" s="8"/>
      <c r="M998" s="3" t="s">
        <v>12629</v>
      </c>
      <c r="N998" s="3" t="s">
        <v>26</v>
      </c>
      <c r="O998" s="3" t="s">
        <v>100</v>
      </c>
      <c r="P998" s="3" t="s">
        <v>31</v>
      </c>
      <c r="Q998" s="12" t="s">
        <v>12348</v>
      </c>
      <c r="R998" s="4">
        <v>46062</v>
      </c>
      <c r="S998" s="4">
        <v>46065</v>
      </c>
      <c r="T998" s="3"/>
      <c r="U998" s="3"/>
      <c r="V998" s="3"/>
      <c r="W998" s="14"/>
    </row>
    <row r="999" spans="1:23" ht="15" customHeight="1" x14ac:dyDescent="0.25">
      <c r="A999" s="8">
        <v>441654705000</v>
      </c>
      <c r="B999" s="3" t="s">
        <v>19804</v>
      </c>
      <c r="C999" s="3" t="s">
        <v>28</v>
      </c>
      <c r="D999" s="3" t="s">
        <v>1103</v>
      </c>
      <c r="E999" s="12" t="s">
        <v>12352</v>
      </c>
      <c r="F999" s="3" t="s">
        <v>5031</v>
      </c>
      <c r="G999" s="3"/>
      <c r="H999" s="3"/>
      <c r="I999" s="3"/>
      <c r="J999" s="8"/>
      <c r="K999" s="8"/>
      <c r="L999" s="8"/>
      <c r="M999" s="3" t="s">
        <v>12354</v>
      </c>
      <c r="N999" s="3" t="s">
        <v>12355</v>
      </c>
      <c r="O999" s="3" t="s">
        <v>29</v>
      </c>
      <c r="P999" s="3" t="s">
        <v>29</v>
      </c>
      <c r="Q999" s="12" t="s">
        <v>12353</v>
      </c>
      <c r="R999" s="4">
        <v>46062</v>
      </c>
      <c r="S999" s="4">
        <v>46065</v>
      </c>
      <c r="T999" s="3"/>
      <c r="U999" s="3"/>
      <c r="V999" s="3"/>
      <c r="W999" s="14"/>
    </row>
    <row r="1000" spans="1:23" ht="15" customHeight="1" x14ac:dyDescent="0.25">
      <c r="A1000" s="8">
        <v>902125760077</v>
      </c>
      <c r="B1000" s="3" t="s">
        <v>19804</v>
      </c>
      <c r="C1000" s="3" t="s">
        <v>28</v>
      </c>
      <c r="D1000" s="3" t="s">
        <v>1104</v>
      </c>
      <c r="E1000" s="12" t="s">
        <v>12315</v>
      </c>
      <c r="F1000" s="3" t="s">
        <v>5032</v>
      </c>
      <c r="G1000" s="3"/>
      <c r="H1000" s="3"/>
      <c r="I1000" s="3"/>
      <c r="J1000" s="8"/>
      <c r="K1000" s="8"/>
      <c r="L1000" s="8"/>
      <c r="M1000" s="3" t="s">
        <v>12317</v>
      </c>
      <c r="N1000" s="3" t="s">
        <v>8428</v>
      </c>
      <c r="O1000" s="3" t="s">
        <v>99</v>
      </c>
      <c r="P1000" s="3" t="s">
        <v>37</v>
      </c>
      <c r="Q1000" s="12" t="s">
        <v>12318</v>
      </c>
      <c r="R1000" s="4">
        <v>46062</v>
      </c>
      <c r="S1000" s="4">
        <v>46065</v>
      </c>
      <c r="T1000" s="3"/>
      <c r="U1000" s="3"/>
      <c r="V1000" s="3"/>
      <c r="W1000" s="14"/>
    </row>
    <row r="1001" spans="1:23" ht="15" customHeight="1" x14ac:dyDescent="0.25">
      <c r="A1001" s="8" t="s">
        <v>27</v>
      </c>
      <c r="B1001" s="3" t="s">
        <v>19804</v>
      </c>
      <c r="C1001" s="3" t="s">
        <v>28</v>
      </c>
      <c r="D1001" s="3" t="s">
        <v>1105</v>
      </c>
      <c r="E1001" s="12" t="s">
        <v>12356</v>
      </c>
      <c r="F1001" s="3" t="s">
        <v>5033</v>
      </c>
      <c r="G1001" s="3"/>
      <c r="H1001" s="3"/>
      <c r="I1001" s="3"/>
      <c r="J1001" s="8"/>
      <c r="K1001" s="8"/>
      <c r="L1001" s="8"/>
      <c r="M1001" s="3" t="s">
        <v>12630</v>
      </c>
      <c r="N1001" s="3" t="s">
        <v>9969</v>
      </c>
      <c r="O1001" s="3" t="s">
        <v>99</v>
      </c>
      <c r="P1001" s="3" t="s">
        <v>7613</v>
      </c>
      <c r="Q1001" s="12" t="s">
        <v>12357</v>
      </c>
      <c r="R1001" s="4">
        <v>46062</v>
      </c>
      <c r="S1001" s="4">
        <v>46065</v>
      </c>
      <c r="T1001" s="3"/>
      <c r="U1001" s="3"/>
      <c r="V1001" s="3"/>
      <c r="W1001" s="14"/>
    </row>
    <row r="1002" spans="1:23" ht="15" customHeight="1" x14ac:dyDescent="0.25">
      <c r="A1002" s="8">
        <v>8225258405</v>
      </c>
      <c r="B1002" s="3" t="s">
        <v>19804</v>
      </c>
      <c r="C1002" s="3" t="s">
        <v>28</v>
      </c>
      <c r="D1002" s="3" t="s">
        <v>1106</v>
      </c>
      <c r="E1002" s="12" t="s">
        <v>12335</v>
      </c>
      <c r="F1002" s="3" t="s">
        <v>5034</v>
      </c>
      <c r="G1002" s="3"/>
      <c r="H1002" s="3"/>
      <c r="I1002" s="3"/>
      <c r="J1002" s="8"/>
      <c r="K1002" s="8"/>
      <c r="L1002" s="8"/>
      <c r="M1002" s="3" t="s">
        <v>12338</v>
      </c>
      <c r="N1002" s="3" t="s">
        <v>12339</v>
      </c>
      <c r="O1002" s="3" t="s">
        <v>99</v>
      </c>
      <c r="P1002" s="3" t="s">
        <v>39</v>
      </c>
      <c r="Q1002" s="12" t="s">
        <v>12340</v>
      </c>
      <c r="R1002" s="4">
        <v>46062</v>
      </c>
      <c r="S1002" s="4">
        <v>46065</v>
      </c>
      <c r="T1002" s="3"/>
      <c r="U1002" s="3"/>
      <c r="V1002" s="3"/>
      <c r="W1002" s="14"/>
    </row>
    <row r="1003" spans="1:23" ht="15" customHeight="1" x14ac:dyDescent="0.25">
      <c r="A1003" s="8">
        <v>923008619098</v>
      </c>
      <c r="B1003" s="3" t="s">
        <v>19804</v>
      </c>
      <c r="C1003" s="3" t="s">
        <v>28</v>
      </c>
      <c r="D1003" s="3" t="s">
        <v>1107</v>
      </c>
      <c r="E1003" s="12" t="s">
        <v>12358</v>
      </c>
      <c r="F1003" s="3" t="s">
        <v>5035</v>
      </c>
      <c r="G1003" s="3"/>
      <c r="H1003" s="3"/>
      <c r="I1003" s="3"/>
      <c r="J1003" s="8"/>
      <c r="K1003" s="8"/>
      <c r="L1003" s="8"/>
      <c r="M1003" s="3" t="s">
        <v>12359</v>
      </c>
      <c r="N1003" s="3" t="s">
        <v>9969</v>
      </c>
      <c r="O1003" s="3" t="s">
        <v>99</v>
      </c>
      <c r="P1003" s="3" t="s">
        <v>7613</v>
      </c>
      <c r="Q1003" s="12" t="s">
        <v>12360</v>
      </c>
      <c r="R1003" s="4">
        <v>46062</v>
      </c>
      <c r="S1003" s="4">
        <v>46065</v>
      </c>
      <c r="T1003" s="3"/>
      <c r="U1003" s="3"/>
      <c r="V1003" s="3"/>
      <c r="W1003" s="14"/>
    </row>
    <row r="1004" spans="1:23" ht="15" customHeight="1" x14ac:dyDescent="0.25">
      <c r="A1004" s="8">
        <v>49725169000</v>
      </c>
      <c r="B1004" s="3" t="s">
        <v>19804</v>
      </c>
      <c r="C1004" s="3" t="s">
        <v>28</v>
      </c>
      <c r="D1004" s="3" t="s">
        <v>1108</v>
      </c>
      <c r="E1004" s="12" t="s">
        <v>12273</v>
      </c>
      <c r="F1004" s="3" t="s">
        <v>5036</v>
      </c>
      <c r="G1004" s="3"/>
      <c r="H1004" s="3"/>
      <c r="I1004" s="3"/>
      <c r="J1004" s="8"/>
      <c r="K1004" s="8"/>
      <c r="L1004" s="8"/>
      <c r="M1004" s="3" t="s">
        <v>12631</v>
      </c>
      <c r="N1004" s="3" t="s">
        <v>12274</v>
      </c>
      <c r="O1004" s="3" t="s">
        <v>36</v>
      </c>
      <c r="P1004" s="3" t="s">
        <v>36</v>
      </c>
      <c r="Q1004" s="12" t="s">
        <v>12275</v>
      </c>
      <c r="R1004" s="4">
        <v>46062</v>
      </c>
      <c r="S1004" s="4">
        <v>46065</v>
      </c>
      <c r="T1004" s="3"/>
      <c r="U1004" s="3"/>
      <c r="V1004" s="3"/>
      <c r="W1004" s="14"/>
    </row>
    <row r="1005" spans="1:23" ht="15" customHeight="1" x14ac:dyDescent="0.25">
      <c r="A1005" s="8">
        <v>8228908709</v>
      </c>
      <c r="B1005" s="3" t="s">
        <v>19804</v>
      </c>
      <c r="C1005" s="3" t="s">
        <v>28</v>
      </c>
      <c r="D1005" s="3" t="s">
        <v>1109</v>
      </c>
      <c r="E1005" s="3" t="s">
        <v>7804</v>
      </c>
      <c r="F1005" s="3" t="s">
        <v>5037</v>
      </c>
      <c r="G1005" s="3"/>
      <c r="H1005" s="3"/>
      <c r="I1005" s="3"/>
      <c r="J1005" s="8"/>
      <c r="K1005" s="8"/>
      <c r="L1005" s="8"/>
      <c r="M1005" s="3" t="s">
        <v>8536</v>
      </c>
      <c r="N1005" s="3" t="s">
        <v>8479</v>
      </c>
      <c r="O1005" s="3" t="s">
        <v>99</v>
      </c>
      <c r="P1005" s="3" t="s">
        <v>39</v>
      </c>
      <c r="Q1005" s="3"/>
      <c r="R1005" s="4">
        <v>46062</v>
      </c>
      <c r="S1005" s="4">
        <v>46065</v>
      </c>
      <c r="T1005" s="3"/>
      <c r="U1005" s="3"/>
      <c r="V1005" s="3"/>
      <c r="W1005" s="14"/>
    </row>
    <row r="1006" spans="1:23" ht="15" customHeight="1" x14ac:dyDescent="0.25">
      <c r="A1006" s="8">
        <v>886225152288</v>
      </c>
      <c r="B1006" s="3" t="s">
        <v>19804</v>
      </c>
      <c r="C1006" s="3" t="s">
        <v>28</v>
      </c>
      <c r="D1006" s="3" t="s">
        <v>1110</v>
      </c>
      <c r="E1006" s="12" t="s">
        <v>12361</v>
      </c>
      <c r="F1006" s="3" t="s">
        <v>5038</v>
      </c>
      <c r="G1006" s="3"/>
      <c r="H1006" s="3"/>
      <c r="I1006" s="3"/>
      <c r="J1006" s="8"/>
      <c r="K1006" s="8"/>
      <c r="L1006" s="8"/>
      <c r="M1006" s="3" t="s">
        <v>12632</v>
      </c>
      <c r="N1006" s="3" t="s">
        <v>10760</v>
      </c>
      <c r="O1006" s="3" t="s">
        <v>99</v>
      </c>
      <c r="P1006" s="3" t="s">
        <v>7614</v>
      </c>
      <c r="Q1006" s="12" t="s">
        <v>12362</v>
      </c>
      <c r="R1006" s="4">
        <v>46062</v>
      </c>
      <c r="S1006" s="4">
        <v>46065</v>
      </c>
      <c r="T1006" s="3"/>
      <c r="U1006" s="3"/>
      <c r="V1006" s="3"/>
      <c r="W1006" s="14"/>
    </row>
    <row r="1007" spans="1:23" ht="15" customHeight="1" x14ac:dyDescent="0.25">
      <c r="A1007" s="8">
        <v>2228149669</v>
      </c>
      <c r="B1007" s="3" t="s">
        <v>19804</v>
      </c>
      <c r="C1007" s="3" t="s">
        <v>28</v>
      </c>
      <c r="D1007" s="3" t="s">
        <v>1111</v>
      </c>
      <c r="E1007" s="12" t="s">
        <v>12254</v>
      </c>
      <c r="F1007" s="3" t="s">
        <v>5039</v>
      </c>
      <c r="G1007" s="3"/>
      <c r="H1007" s="3"/>
      <c r="I1007" s="3"/>
      <c r="J1007" s="8"/>
      <c r="K1007" s="8"/>
      <c r="L1007" s="8"/>
      <c r="M1007" s="3" t="s">
        <v>12633</v>
      </c>
      <c r="N1007" s="3" t="s">
        <v>8448</v>
      </c>
      <c r="O1007" s="3" t="s">
        <v>103</v>
      </c>
      <c r="P1007" s="3" t="s">
        <v>23</v>
      </c>
      <c r="Q1007" s="12" t="s">
        <v>12255</v>
      </c>
      <c r="R1007" s="4">
        <v>46062</v>
      </c>
      <c r="S1007" s="4">
        <v>46065</v>
      </c>
      <c r="T1007" s="3"/>
      <c r="U1007" s="3"/>
      <c r="V1007" s="3"/>
      <c r="W1007" s="14"/>
    </row>
    <row r="1008" spans="1:23" ht="15" customHeight="1" x14ac:dyDescent="0.25">
      <c r="A1008" s="8">
        <v>8943434712</v>
      </c>
      <c r="B1008" s="3" t="s">
        <v>19804</v>
      </c>
      <c r="C1008" s="3" t="s">
        <v>28</v>
      </c>
      <c r="D1008" s="3" t="s">
        <v>1112</v>
      </c>
      <c r="E1008" s="12" t="s">
        <v>12256</v>
      </c>
      <c r="F1008" s="3" t="s">
        <v>5040</v>
      </c>
      <c r="G1008" s="3"/>
      <c r="H1008" s="3"/>
      <c r="I1008" s="3"/>
      <c r="J1008" s="8"/>
      <c r="K1008" s="8"/>
      <c r="L1008" s="8"/>
      <c r="M1008" s="3" t="s">
        <v>12258</v>
      </c>
      <c r="N1008" s="3" t="s">
        <v>8404</v>
      </c>
      <c r="O1008" s="3" t="s">
        <v>103</v>
      </c>
      <c r="P1008" s="3" t="s">
        <v>23</v>
      </c>
      <c r="Q1008" s="12" t="s">
        <v>12257</v>
      </c>
      <c r="R1008" s="4">
        <v>46062</v>
      </c>
      <c r="S1008" s="4">
        <v>46065</v>
      </c>
      <c r="T1008" s="3"/>
      <c r="U1008" s="3"/>
      <c r="V1008" s="3"/>
      <c r="W1008" s="14"/>
    </row>
    <row r="1009" spans="1:23" ht="15" customHeight="1" x14ac:dyDescent="0.25">
      <c r="A1009" s="8">
        <v>886229231516</v>
      </c>
      <c r="B1009" s="3" t="s">
        <v>19804</v>
      </c>
      <c r="C1009" s="3" t="s">
        <v>28</v>
      </c>
      <c r="D1009" s="3" t="s">
        <v>1113</v>
      </c>
      <c r="E1009" s="12" t="s">
        <v>12363</v>
      </c>
      <c r="F1009" s="3" t="s">
        <v>5041</v>
      </c>
      <c r="G1009" s="3"/>
      <c r="H1009" s="3"/>
      <c r="I1009" s="3"/>
      <c r="J1009" s="8"/>
      <c r="K1009" s="8"/>
      <c r="L1009" s="8"/>
      <c r="M1009" s="3" t="s">
        <v>12634</v>
      </c>
      <c r="N1009" s="3" t="s">
        <v>10760</v>
      </c>
      <c r="O1009" s="3" t="s">
        <v>99</v>
      </c>
      <c r="P1009" s="3" t="s">
        <v>7614</v>
      </c>
      <c r="Q1009" s="12" t="s">
        <v>12364</v>
      </c>
      <c r="R1009" s="4">
        <v>46062</v>
      </c>
      <c r="S1009" s="4">
        <v>46065</v>
      </c>
      <c r="T1009" s="3"/>
      <c r="U1009" s="3"/>
      <c r="V1009" s="3"/>
      <c r="W1009" s="14"/>
    </row>
    <row r="1010" spans="1:23" ht="15" customHeight="1" x14ac:dyDescent="0.25">
      <c r="A1010" s="8">
        <v>41229944700</v>
      </c>
      <c r="B1010" s="3" t="s">
        <v>19804</v>
      </c>
      <c r="C1010" s="3" t="s">
        <v>28</v>
      </c>
      <c r="D1010" s="3" t="s">
        <v>1114</v>
      </c>
      <c r="E1010" s="12" t="s">
        <v>12365</v>
      </c>
      <c r="F1010" s="3" t="s">
        <v>5042</v>
      </c>
      <c r="G1010" s="3"/>
      <c r="H1010" s="3"/>
      <c r="I1010" s="3"/>
      <c r="J1010" s="8"/>
      <c r="K1010" s="8"/>
      <c r="L1010" s="8"/>
      <c r="M1010" s="3" t="s">
        <v>12635</v>
      </c>
      <c r="N1010" s="3" t="s">
        <v>12366</v>
      </c>
      <c r="O1010" s="3" t="s">
        <v>105</v>
      </c>
      <c r="P1010" s="3" t="s">
        <v>60</v>
      </c>
      <c r="Q1010" s="12" t="s">
        <v>12367</v>
      </c>
      <c r="R1010" s="4">
        <v>46062</v>
      </c>
      <c r="S1010" s="4">
        <v>46065</v>
      </c>
      <c r="T1010" s="3"/>
      <c r="U1010" s="3"/>
      <c r="V1010" s="3"/>
      <c r="W1010" s="14"/>
    </row>
    <row r="1011" spans="1:23" ht="15" customHeight="1" x14ac:dyDescent="0.25">
      <c r="A1011" s="8">
        <v>3908119043267</v>
      </c>
      <c r="B1011" s="3" t="s">
        <v>19804</v>
      </c>
      <c r="C1011" s="3" t="s">
        <v>28</v>
      </c>
      <c r="D1011" s="3" t="s">
        <v>1115</v>
      </c>
      <c r="E1011" s="12" t="s">
        <v>12282</v>
      </c>
      <c r="F1011" s="3" t="s">
        <v>4969</v>
      </c>
      <c r="G1011" s="3"/>
      <c r="H1011" s="3"/>
      <c r="I1011" s="3"/>
      <c r="J1011" s="8"/>
      <c r="K1011" s="8"/>
      <c r="L1011" s="8"/>
      <c r="M1011" s="3" t="s">
        <v>12284</v>
      </c>
      <c r="N1011" s="3" t="s">
        <v>12285</v>
      </c>
      <c r="O1011" s="3" t="s">
        <v>104</v>
      </c>
      <c r="P1011" s="3" t="s">
        <v>40</v>
      </c>
      <c r="Q1011" s="12" t="s">
        <v>12283</v>
      </c>
      <c r="R1011" s="4">
        <v>46062</v>
      </c>
      <c r="S1011" s="4">
        <v>46065</v>
      </c>
      <c r="T1011" s="3"/>
      <c r="U1011" s="3"/>
      <c r="V1011" s="3"/>
      <c r="W1011" s="14"/>
    </row>
    <row r="1012" spans="1:23" ht="15" customHeight="1" x14ac:dyDescent="0.25">
      <c r="A1012" s="8">
        <v>390687155038</v>
      </c>
      <c r="B1012" s="3" t="s">
        <v>19804</v>
      </c>
      <c r="C1012" s="3" t="s">
        <v>28</v>
      </c>
      <c r="D1012" s="3" t="s">
        <v>1116</v>
      </c>
      <c r="E1012" s="12" t="s">
        <v>12286</v>
      </c>
      <c r="F1012" s="3" t="s">
        <v>5043</v>
      </c>
      <c r="G1012" s="3"/>
      <c r="H1012" s="3"/>
      <c r="I1012" s="3"/>
      <c r="J1012" s="8"/>
      <c r="K1012" s="8"/>
      <c r="L1012" s="8"/>
      <c r="M1012" s="3" t="s">
        <v>12287</v>
      </c>
      <c r="N1012" s="3" t="s">
        <v>8578</v>
      </c>
      <c r="O1012" s="3" t="s">
        <v>104</v>
      </c>
      <c r="P1012" s="3" t="s">
        <v>40</v>
      </c>
      <c r="Q1012" s="3"/>
      <c r="R1012" s="4">
        <v>46062</v>
      </c>
      <c r="S1012" s="4">
        <v>46065</v>
      </c>
      <c r="T1012" s="3"/>
      <c r="U1012" s="3"/>
      <c r="V1012" s="3"/>
      <c r="W1012" s="14"/>
    </row>
    <row r="1013" spans="1:23" ht="15" customHeight="1" x14ac:dyDescent="0.25">
      <c r="A1013" s="8">
        <v>442891871000</v>
      </c>
      <c r="B1013" s="3" t="s">
        <v>19804</v>
      </c>
      <c r="C1013" s="3" t="s">
        <v>28</v>
      </c>
      <c r="D1013" s="3" t="s">
        <v>1117</v>
      </c>
      <c r="E1013" s="12" t="s">
        <v>12328</v>
      </c>
      <c r="F1013" s="3" t="s">
        <v>5044</v>
      </c>
      <c r="G1013" s="3"/>
      <c r="H1013" s="3"/>
      <c r="I1013" s="3"/>
      <c r="J1013" s="8"/>
      <c r="K1013" s="8"/>
      <c r="L1013" s="8"/>
      <c r="M1013" s="3" t="s">
        <v>12368</v>
      </c>
      <c r="N1013" s="3" t="s">
        <v>12369</v>
      </c>
      <c r="O1013" s="3" t="s">
        <v>29</v>
      </c>
      <c r="P1013" s="3" t="s">
        <v>29</v>
      </c>
      <c r="Q1013" s="3"/>
      <c r="R1013" s="4">
        <v>46062</v>
      </c>
      <c r="S1013" s="4">
        <v>46065</v>
      </c>
      <c r="T1013" s="3"/>
      <c r="U1013" s="3"/>
      <c r="V1013" s="3"/>
      <c r="W1013" s="14"/>
    </row>
    <row r="1014" spans="1:23" ht="15" customHeight="1" x14ac:dyDescent="0.25">
      <c r="A1014" s="8">
        <v>18646106000</v>
      </c>
      <c r="B1014" s="3" t="s">
        <v>19804</v>
      </c>
      <c r="C1014" s="3" t="s">
        <v>28</v>
      </c>
      <c r="D1014" s="3" t="s">
        <v>1118</v>
      </c>
      <c r="E1014" s="12" t="s">
        <v>12370</v>
      </c>
      <c r="F1014" s="3" t="s">
        <v>5045</v>
      </c>
      <c r="G1014" s="3"/>
      <c r="H1014" s="3"/>
      <c r="I1014" s="3"/>
      <c r="J1014" s="8"/>
      <c r="K1014" s="8"/>
      <c r="L1014" s="8"/>
      <c r="M1014" s="3" t="s">
        <v>12371</v>
      </c>
      <c r="N1014" s="3" t="s">
        <v>12372</v>
      </c>
      <c r="O1014" s="3" t="s">
        <v>25</v>
      </c>
      <c r="P1014" s="3" t="s">
        <v>25</v>
      </c>
      <c r="Q1014" s="12" t="s">
        <v>12373</v>
      </c>
      <c r="R1014" s="4">
        <v>46062</v>
      </c>
      <c r="S1014" s="4">
        <v>46065</v>
      </c>
      <c r="T1014" s="3"/>
      <c r="U1014" s="3"/>
      <c r="V1014" s="3"/>
      <c r="W1014" s="14"/>
    </row>
    <row r="1015" spans="1:23" ht="15" customHeight="1" x14ac:dyDescent="0.25">
      <c r="A1015" s="8">
        <v>9320071689</v>
      </c>
      <c r="B1015" s="3" t="s">
        <v>19804</v>
      </c>
      <c r="C1015" s="3" t="s">
        <v>28</v>
      </c>
      <c r="D1015" s="3" t="s">
        <v>1119</v>
      </c>
      <c r="E1015" s="12" t="s">
        <v>12259</v>
      </c>
      <c r="F1015" s="3" t="s">
        <v>5046</v>
      </c>
      <c r="G1015" s="3"/>
      <c r="H1015" s="3"/>
      <c r="I1015" s="3"/>
      <c r="J1015" s="8"/>
      <c r="K1015" s="8"/>
      <c r="L1015" s="8"/>
      <c r="M1015" s="3" t="s">
        <v>12260</v>
      </c>
      <c r="N1015" s="3" t="s">
        <v>8713</v>
      </c>
      <c r="O1015" s="3" t="s">
        <v>103</v>
      </c>
      <c r="P1015" s="3" t="s">
        <v>23</v>
      </c>
      <c r="Q1015" s="3"/>
      <c r="R1015" s="4">
        <v>46062</v>
      </c>
      <c r="S1015" s="4">
        <v>46065</v>
      </c>
      <c r="T1015" s="3"/>
      <c r="U1015" s="3"/>
      <c r="V1015" s="3"/>
      <c r="W1015" s="14"/>
    </row>
    <row r="1016" spans="1:23" ht="15" customHeight="1" x14ac:dyDescent="0.25">
      <c r="A1016" s="8">
        <v>9927900935</v>
      </c>
      <c r="B1016" s="3" t="s">
        <v>19804</v>
      </c>
      <c r="C1016" s="3" t="s">
        <v>28</v>
      </c>
      <c r="D1016" s="3" t="s">
        <v>1120</v>
      </c>
      <c r="E1016" s="12" t="s">
        <v>12261</v>
      </c>
      <c r="F1016" s="3" t="s">
        <v>5047</v>
      </c>
      <c r="G1016" s="3"/>
      <c r="H1016" s="3"/>
      <c r="I1016" s="3"/>
      <c r="J1016" s="8"/>
      <c r="K1016" s="8"/>
      <c r="L1016" s="8"/>
      <c r="M1016" s="3" t="s">
        <v>12262</v>
      </c>
      <c r="N1016" s="3" t="s">
        <v>8739</v>
      </c>
      <c r="O1016" s="3" t="s">
        <v>103</v>
      </c>
      <c r="P1016" s="3" t="s">
        <v>23</v>
      </c>
      <c r="Q1016" s="12" t="s">
        <v>12263</v>
      </c>
      <c r="R1016" s="4">
        <v>46062</v>
      </c>
      <c r="S1016" s="4">
        <v>46065</v>
      </c>
      <c r="T1016" s="3"/>
      <c r="U1016" s="3"/>
      <c r="V1016" s="3"/>
      <c r="W1016" s="14"/>
    </row>
    <row r="1017" spans="1:23" ht="15" customHeight="1" x14ac:dyDescent="0.25">
      <c r="A1017" s="8">
        <v>4922129214450</v>
      </c>
      <c r="B1017" s="3" t="s">
        <v>19804</v>
      </c>
      <c r="C1017" s="3" t="s">
        <v>28</v>
      </c>
      <c r="D1017" s="3" t="s">
        <v>1121</v>
      </c>
      <c r="E1017" s="12" t="s">
        <v>12276</v>
      </c>
      <c r="F1017" s="3" t="s">
        <v>5048</v>
      </c>
      <c r="G1017" s="3"/>
      <c r="H1017" s="3"/>
      <c r="I1017" s="3"/>
      <c r="J1017" s="8"/>
      <c r="K1017" s="8"/>
      <c r="L1017" s="8"/>
      <c r="M1017" s="3" t="s">
        <v>12277</v>
      </c>
      <c r="N1017" s="3" t="s">
        <v>8509</v>
      </c>
      <c r="O1017" s="3" t="s">
        <v>36</v>
      </c>
      <c r="P1017" s="3" t="s">
        <v>36</v>
      </c>
      <c r="Q1017" s="12" t="s">
        <v>12278</v>
      </c>
      <c r="R1017" s="4">
        <v>46062</v>
      </c>
      <c r="S1017" s="4">
        <v>46065</v>
      </c>
      <c r="T1017" s="3"/>
      <c r="U1017" s="3"/>
      <c r="V1017" s="3"/>
      <c r="W1017" s="14"/>
    </row>
    <row r="1018" spans="1:23" ht="15" customHeight="1" x14ac:dyDescent="0.25">
      <c r="A1018" s="8">
        <v>390554565111</v>
      </c>
      <c r="B1018" s="3" t="s">
        <v>19804</v>
      </c>
      <c r="C1018" s="3" t="s">
        <v>28</v>
      </c>
      <c r="D1018" s="3" t="s">
        <v>1122</v>
      </c>
      <c r="E1018" s="12" t="s">
        <v>12270</v>
      </c>
      <c r="F1018" s="3" t="s">
        <v>5049</v>
      </c>
      <c r="G1018" s="3"/>
      <c r="H1018" s="3"/>
      <c r="I1018" s="3"/>
      <c r="J1018" s="8"/>
      <c r="K1018" s="8"/>
      <c r="L1018" s="8"/>
      <c r="M1018" s="3" t="s">
        <v>12288</v>
      </c>
      <c r="N1018" s="3" t="s">
        <v>12289</v>
      </c>
      <c r="O1018" s="3" t="s">
        <v>104</v>
      </c>
      <c r="P1018" s="3" t="s">
        <v>40</v>
      </c>
      <c r="Q1018" s="12" t="s">
        <v>12290</v>
      </c>
      <c r="R1018" s="4">
        <v>46062</v>
      </c>
      <c r="S1018" s="4">
        <v>46065</v>
      </c>
      <c r="T1018" s="3"/>
      <c r="U1018" s="3"/>
      <c r="V1018" s="3"/>
      <c r="W1018" s="14"/>
    </row>
    <row r="1019" spans="1:23" ht="15" customHeight="1" x14ac:dyDescent="0.25">
      <c r="A1019" s="8">
        <v>4991162810890</v>
      </c>
      <c r="B1019" s="3" t="s">
        <v>19804</v>
      </c>
      <c r="C1019" s="3" t="s">
        <v>28</v>
      </c>
      <c r="D1019" s="3" t="s">
        <v>1123</v>
      </c>
      <c r="E1019" s="3" t="s">
        <v>7805</v>
      </c>
      <c r="F1019" s="3" t="s">
        <v>5050</v>
      </c>
      <c r="G1019" s="3"/>
      <c r="H1019" s="3"/>
      <c r="I1019" s="3"/>
      <c r="J1019" s="8"/>
      <c r="K1019" s="8"/>
      <c r="L1019" s="8"/>
      <c r="M1019" s="3" t="s">
        <v>12636</v>
      </c>
      <c r="N1019" s="3" t="s">
        <v>8537</v>
      </c>
      <c r="O1019" s="3" t="s">
        <v>36</v>
      </c>
      <c r="P1019" s="3" t="s">
        <v>36</v>
      </c>
      <c r="Q1019" s="3"/>
      <c r="R1019" s="4">
        <v>46062</v>
      </c>
      <c r="S1019" s="4">
        <v>46065</v>
      </c>
      <c r="T1019" s="3"/>
      <c r="U1019" s="3"/>
      <c r="V1019" s="3"/>
      <c r="W1019" s="14"/>
    </row>
    <row r="1020" spans="1:23" ht="15" customHeight="1" x14ac:dyDescent="0.25">
      <c r="A1020" s="8">
        <v>862150567018</v>
      </c>
      <c r="B1020" s="3" t="s">
        <v>19804</v>
      </c>
      <c r="C1020" s="3" t="s">
        <v>28</v>
      </c>
      <c r="D1020" s="3" t="s">
        <v>1124</v>
      </c>
      <c r="E1020" s="12" t="s">
        <v>12247</v>
      </c>
      <c r="F1020" s="3" t="s">
        <v>5051</v>
      </c>
      <c r="G1020" s="3"/>
      <c r="H1020" s="3"/>
      <c r="I1020" s="3"/>
      <c r="J1020" s="8"/>
      <c r="K1020" s="8"/>
      <c r="L1020" s="8"/>
      <c r="M1020" s="3" t="s">
        <v>12248</v>
      </c>
      <c r="N1020" s="3" t="s">
        <v>95</v>
      </c>
      <c r="O1020" s="3" t="s">
        <v>99</v>
      </c>
      <c r="P1020" s="3" t="s">
        <v>24</v>
      </c>
      <c r="Q1020" s="12" t="s">
        <v>12249</v>
      </c>
      <c r="R1020" s="4">
        <v>46062</v>
      </c>
      <c r="S1020" s="4">
        <v>46065</v>
      </c>
      <c r="T1020" s="3"/>
      <c r="U1020" s="3"/>
      <c r="V1020" s="3"/>
      <c r="W1020" s="14"/>
    </row>
    <row r="1021" spans="1:23" ht="15" customHeight="1" x14ac:dyDescent="0.25">
      <c r="A1021" s="8">
        <v>905309797450</v>
      </c>
      <c r="B1021" s="3" t="s">
        <v>19804</v>
      </c>
      <c r="C1021" s="3" t="s">
        <v>28</v>
      </c>
      <c r="D1021" s="3" t="s">
        <v>1125</v>
      </c>
      <c r="E1021" s="12" t="s">
        <v>12319</v>
      </c>
      <c r="F1021" s="3" t="s">
        <v>5052</v>
      </c>
      <c r="G1021" s="3"/>
      <c r="H1021" s="3"/>
      <c r="I1021" s="3"/>
      <c r="J1021" s="8"/>
      <c r="K1021" s="8"/>
      <c r="L1021" s="8"/>
      <c r="M1021" s="3" t="s">
        <v>12321</v>
      </c>
      <c r="N1021" s="3" t="s">
        <v>49</v>
      </c>
      <c r="O1021" s="3" t="s">
        <v>99</v>
      </c>
      <c r="P1021" s="3" t="s">
        <v>37</v>
      </c>
      <c r="Q1021" s="12" t="s">
        <v>12320</v>
      </c>
      <c r="R1021" s="4">
        <v>46062</v>
      </c>
      <c r="S1021" s="4">
        <v>46065</v>
      </c>
      <c r="T1021" s="3"/>
      <c r="U1021" s="3"/>
      <c r="V1021" s="3"/>
      <c r="W1021" s="14"/>
    </row>
    <row r="1022" spans="1:23" ht="15" customHeight="1" x14ac:dyDescent="0.25">
      <c r="A1022" s="8">
        <v>48818863613</v>
      </c>
      <c r="B1022" s="3" t="s">
        <v>19804</v>
      </c>
      <c r="C1022" s="3" t="s">
        <v>28</v>
      </c>
      <c r="D1022" s="3" t="s">
        <v>1126</v>
      </c>
      <c r="E1022" s="12" t="s">
        <v>12374</v>
      </c>
      <c r="F1022" s="3" t="s">
        <v>5053</v>
      </c>
      <c r="G1022" s="3"/>
      <c r="H1022" s="3"/>
      <c r="I1022" s="3"/>
      <c r="J1022" s="8"/>
      <c r="K1022" s="8"/>
      <c r="L1022" s="8"/>
      <c r="M1022" s="3" t="s">
        <v>12637</v>
      </c>
      <c r="N1022" s="3" t="s">
        <v>12376</v>
      </c>
      <c r="O1022" s="3" t="s">
        <v>106</v>
      </c>
      <c r="P1022" s="3" t="s">
        <v>55</v>
      </c>
      <c r="Q1022" s="12" t="s">
        <v>12375</v>
      </c>
      <c r="R1022" s="4">
        <v>46062</v>
      </c>
      <c r="S1022" s="4">
        <v>46065</v>
      </c>
      <c r="T1022" s="3"/>
      <c r="U1022" s="3"/>
      <c r="V1022" s="3"/>
      <c r="W1022" s="14"/>
    </row>
    <row r="1023" spans="1:23" ht="15" customHeight="1" x14ac:dyDescent="0.25">
      <c r="A1023" s="8">
        <v>3908321592607</v>
      </c>
      <c r="B1023" s="3" t="s">
        <v>19804</v>
      </c>
      <c r="C1023" s="3" t="s">
        <v>28</v>
      </c>
      <c r="D1023" s="3" t="s">
        <v>1127</v>
      </c>
      <c r="E1023" s="12" t="s">
        <v>12291</v>
      </c>
      <c r="F1023" s="3" t="s">
        <v>5054</v>
      </c>
      <c r="G1023" s="3"/>
      <c r="H1023" s="3"/>
      <c r="I1023" s="3"/>
      <c r="J1023" s="8"/>
      <c r="K1023" s="8"/>
      <c r="L1023" s="8"/>
      <c r="M1023" s="3" t="s">
        <v>12638</v>
      </c>
      <c r="N1023" s="3" t="s">
        <v>12292</v>
      </c>
      <c r="O1023" s="3" t="s">
        <v>104</v>
      </c>
      <c r="P1023" s="3" t="s">
        <v>40</v>
      </c>
      <c r="Q1023" s="3"/>
      <c r="R1023" s="4">
        <v>46062</v>
      </c>
      <c r="S1023" s="4">
        <v>46065</v>
      </c>
      <c r="T1023" s="3"/>
      <c r="U1023" s="3"/>
      <c r="V1023" s="3"/>
      <c r="W1023" s="14"/>
    </row>
    <row r="1024" spans="1:23" ht="15" customHeight="1" x14ac:dyDescent="0.25">
      <c r="A1024" s="8">
        <v>862558302275</v>
      </c>
      <c r="B1024" s="3" t="s">
        <v>19804</v>
      </c>
      <c r="C1024" s="3" t="s">
        <v>28</v>
      </c>
      <c r="D1024" s="3" t="s">
        <v>1128</v>
      </c>
      <c r="E1024" s="3" t="s">
        <v>7806</v>
      </c>
      <c r="F1024" s="3" t="s">
        <v>5055</v>
      </c>
      <c r="G1024" s="3"/>
      <c r="H1024" s="3"/>
      <c r="I1024" s="3"/>
      <c r="J1024" s="8"/>
      <c r="K1024" s="8"/>
      <c r="L1024" s="8"/>
      <c r="M1024" s="3" t="s">
        <v>8538</v>
      </c>
      <c r="N1024" s="3" t="s">
        <v>8539</v>
      </c>
      <c r="O1024" s="3" t="s">
        <v>99</v>
      </c>
      <c r="P1024" s="3" t="s">
        <v>24</v>
      </c>
      <c r="Q1024" s="3" t="s">
        <v>9281</v>
      </c>
      <c r="R1024" s="4">
        <v>46062</v>
      </c>
      <c r="S1024" s="4">
        <v>46065</v>
      </c>
      <c r="T1024" s="3"/>
      <c r="U1024" s="3"/>
      <c r="V1024" s="3"/>
      <c r="W1024" s="14"/>
    </row>
    <row r="1025" spans="1:23" ht="15" customHeight="1" x14ac:dyDescent="0.25">
      <c r="A1025" s="8">
        <v>33320709865</v>
      </c>
      <c r="B1025" s="3" t="s">
        <v>19804</v>
      </c>
      <c r="C1025" s="3" t="s">
        <v>28</v>
      </c>
      <c r="D1025" s="3" t="s">
        <v>1129</v>
      </c>
      <c r="E1025" s="12" t="s">
        <v>12293</v>
      </c>
      <c r="F1025" s="3" t="s">
        <v>5056</v>
      </c>
      <c r="G1025" s="3"/>
      <c r="H1025" s="3"/>
      <c r="I1025" s="3"/>
      <c r="J1025" s="8"/>
      <c r="K1025" s="8"/>
      <c r="L1025" s="8"/>
      <c r="M1025" s="3" t="s">
        <v>12639</v>
      </c>
      <c r="N1025" s="3" t="s">
        <v>12294</v>
      </c>
      <c r="O1025" s="3" t="s">
        <v>101</v>
      </c>
      <c r="P1025" s="3" t="s">
        <v>33</v>
      </c>
      <c r="Q1025" s="12" t="s">
        <v>12295</v>
      </c>
      <c r="R1025" s="4">
        <v>46062</v>
      </c>
      <c r="S1025" s="4">
        <v>46065</v>
      </c>
      <c r="T1025" s="3"/>
      <c r="U1025" s="3"/>
      <c r="V1025" s="3"/>
      <c r="W1025" s="14"/>
    </row>
    <row r="1026" spans="1:23" ht="15" customHeight="1" x14ac:dyDescent="0.25">
      <c r="A1026" s="8">
        <v>19194477777</v>
      </c>
      <c r="B1026" s="3" t="s">
        <v>19804</v>
      </c>
      <c r="C1026" s="3" t="s">
        <v>28</v>
      </c>
      <c r="D1026" s="3" t="s">
        <v>1130</v>
      </c>
      <c r="E1026" s="12" t="s">
        <v>12377</v>
      </c>
      <c r="F1026" s="3" t="s">
        <v>4245</v>
      </c>
      <c r="G1026" s="3"/>
      <c r="H1026" s="3"/>
      <c r="I1026" s="3"/>
      <c r="J1026" s="8"/>
      <c r="K1026" s="8"/>
      <c r="L1026" s="8"/>
      <c r="M1026" s="3" t="s">
        <v>12378</v>
      </c>
      <c r="N1026" s="3" t="s">
        <v>10133</v>
      </c>
      <c r="O1026" s="3" t="s">
        <v>25</v>
      </c>
      <c r="P1026" s="3" t="s">
        <v>25</v>
      </c>
      <c r="Q1026" s="3"/>
      <c r="R1026" s="4">
        <v>46062</v>
      </c>
      <c r="S1026" s="4">
        <v>46065</v>
      </c>
      <c r="T1026" s="3"/>
      <c r="U1026" s="3"/>
      <c r="V1026" s="3"/>
      <c r="W1026" s="14"/>
    </row>
    <row r="1027" spans="1:23" ht="15" customHeight="1" x14ac:dyDescent="0.25">
      <c r="A1027" s="8">
        <v>827075103400</v>
      </c>
      <c r="B1027" s="3" t="s">
        <v>19804</v>
      </c>
      <c r="C1027" s="3" t="s">
        <v>28</v>
      </c>
      <c r="D1027" s="3" t="s">
        <v>1131</v>
      </c>
      <c r="E1027" s="12" t="s">
        <v>12336</v>
      </c>
      <c r="F1027" s="3" t="s">
        <v>5057</v>
      </c>
      <c r="G1027" s="3"/>
      <c r="H1027" s="3"/>
      <c r="I1027" s="3"/>
      <c r="J1027" s="8"/>
      <c r="K1027" s="8"/>
      <c r="L1027" s="8"/>
      <c r="M1027" s="3" t="s">
        <v>12640</v>
      </c>
      <c r="N1027" s="3" t="s">
        <v>8479</v>
      </c>
      <c r="O1027" s="3" t="s">
        <v>99</v>
      </c>
      <c r="P1027" s="3" t="s">
        <v>39</v>
      </c>
      <c r="Q1027" s="12" t="s">
        <v>12341</v>
      </c>
      <c r="R1027" s="4">
        <v>46062</v>
      </c>
      <c r="S1027" s="4">
        <v>46065</v>
      </c>
      <c r="T1027" s="3"/>
      <c r="U1027" s="3"/>
      <c r="V1027" s="3"/>
      <c r="W1027" s="14"/>
    </row>
    <row r="1028" spans="1:23" ht="15" customHeight="1" x14ac:dyDescent="0.25">
      <c r="A1028" s="8">
        <v>358207290300</v>
      </c>
      <c r="B1028" s="3" t="s">
        <v>19804</v>
      </c>
      <c r="C1028" s="3" t="s">
        <v>28</v>
      </c>
      <c r="D1028" s="3" t="s">
        <v>1132</v>
      </c>
      <c r="E1028" s="12" t="s">
        <v>12296</v>
      </c>
      <c r="F1028" s="3" t="s">
        <v>5058</v>
      </c>
      <c r="G1028" s="3"/>
      <c r="H1028" s="3"/>
      <c r="I1028" s="3"/>
      <c r="J1028" s="8"/>
      <c r="K1028" s="8"/>
      <c r="L1028" s="8"/>
      <c r="M1028" s="3" t="s">
        <v>12641</v>
      </c>
      <c r="N1028" s="3" t="s">
        <v>9150</v>
      </c>
      <c r="O1028" s="3" t="s">
        <v>105</v>
      </c>
      <c r="P1028" s="3" t="s">
        <v>58</v>
      </c>
      <c r="Q1028" s="12" t="s">
        <v>12297</v>
      </c>
      <c r="R1028" s="4">
        <v>46062</v>
      </c>
      <c r="S1028" s="4">
        <v>46065</v>
      </c>
      <c r="T1028" s="3"/>
      <c r="U1028" s="3"/>
      <c r="V1028" s="3"/>
      <c r="W1028" s="14"/>
    </row>
    <row r="1029" spans="1:23" ht="15" customHeight="1" x14ac:dyDescent="0.25">
      <c r="A1029" s="8">
        <v>3265822681</v>
      </c>
      <c r="B1029" s="3" t="s">
        <v>19804</v>
      </c>
      <c r="C1029" s="3" t="s">
        <v>28</v>
      </c>
      <c r="D1029" s="3" t="s">
        <v>1133</v>
      </c>
      <c r="E1029" s="12" t="s">
        <v>12298</v>
      </c>
      <c r="F1029" s="3" t="s">
        <v>5059</v>
      </c>
      <c r="G1029" s="3"/>
      <c r="H1029" s="3"/>
      <c r="I1029" s="3"/>
      <c r="J1029" s="8"/>
      <c r="K1029" s="8"/>
      <c r="L1029" s="8"/>
      <c r="M1029" s="3" t="s">
        <v>12299</v>
      </c>
      <c r="N1029" s="3" t="s">
        <v>12300</v>
      </c>
      <c r="O1029" s="3" t="s">
        <v>105</v>
      </c>
      <c r="P1029" s="3" t="s">
        <v>7612</v>
      </c>
      <c r="Q1029" s="12" t="s">
        <v>12301</v>
      </c>
      <c r="R1029" s="4">
        <v>46062</v>
      </c>
      <c r="S1029" s="4">
        <v>46065</v>
      </c>
      <c r="T1029" s="3"/>
      <c r="U1029" s="3"/>
      <c r="V1029" s="3"/>
      <c r="W1029" s="14"/>
    </row>
    <row r="1030" spans="1:23" ht="15" customHeight="1" x14ac:dyDescent="0.25">
      <c r="A1030" s="8">
        <v>82220253760</v>
      </c>
      <c r="B1030" s="3" t="s">
        <v>19804</v>
      </c>
      <c r="C1030" s="3" t="s">
        <v>28</v>
      </c>
      <c r="D1030" s="3" t="s">
        <v>1134</v>
      </c>
      <c r="E1030" s="12" t="s">
        <v>12337</v>
      </c>
      <c r="F1030" s="3" t="s">
        <v>5060</v>
      </c>
      <c r="G1030" s="3"/>
      <c r="H1030" s="3"/>
      <c r="I1030" s="3"/>
      <c r="J1030" s="8"/>
      <c r="K1030" s="8"/>
      <c r="L1030" s="8"/>
      <c r="M1030" s="3" t="s">
        <v>12342</v>
      </c>
      <c r="N1030" s="3" t="s">
        <v>8479</v>
      </c>
      <c r="O1030" s="3" t="s">
        <v>99</v>
      </c>
      <c r="P1030" s="3" t="s">
        <v>39</v>
      </c>
      <c r="Q1030" s="12" t="s">
        <v>12343</v>
      </c>
      <c r="R1030" s="4">
        <v>46062</v>
      </c>
      <c r="S1030" s="4">
        <v>46065</v>
      </c>
      <c r="T1030" s="3"/>
      <c r="U1030" s="3"/>
      <c r="V1030" s="3"/>
      <c r="W1030" s="14"/>
    </row>
    <row r="1031" spans="1:23" ht="15" customHeight="1" x14ac:dyDescent="0.25">
      <c r="A1031" s="8">
        <v>16108256000</v>
      </c>
      <c r="B1031" s="3" t="s">
        <v>19804</v>
      </c>
      <c r="C1031" s="3" t="s">
        <v>28</v>
      </c>
      <c r="D1031" s="3" t="s">
        <v>1135</v>
      </c>
      <c r="E1031" s="12" t="s">
        <v>12379</v>
      </c>
      <c r="F1031" s="3" t="s">
        <v>5061</v>
      </c>
      <c r="G1031" s="3"/>
      <c r="H1031" s="3"/>
      <c r="I1031" s="3"/>
      <c r="J1031" s="8"/>
      <c r="K1031" s="8"/>
      <c r="L1031" s="8"/>
      <c r="M1031" s="3" t="s">
        <v>12642</v>
      </c>
      <c r="N1031" s="3" t="s">
        <v>8601</v>
      </c>
      <c r="O1031" s="3" t="s">
        <v>25</v>
      </c>
      <c r="P1031" s="3" t="s">
        <v>25</v>
      </c>
      <c r="Q1031" s="12" t="s">
        <v>12380</v>
      </c>
      <c r="R1031" s="4">
        <v>46062</v>
      </c>
      <c r="S1031" s="4">
        <v>46065</v>
      </c>
      <c r="T1031" s="3"/>
      <c r="U1031" s="3"/>
      <c r="V1031" s="3"/>
      <c r="W1031" s="14"/>
    </row>
    <row r="1032" spans="1:23" ht="15" customHeight="1" x14ac:dyDescent="0.25">
      <c r="A1032" s="8">
        <v>390341681602</v>
      </c>
      <c r="B1032" s="3" t="s">
        <v>19804</v>
      </c>
      <c r="C1032" s="3" t="s">
        <v>28</v>
      </c>
      <c r="D1032" s="3" t="s">
        <v>1136</v>
      </c>
      <c r="E1032" s="12" t="s">
        <v>12302</v>
      </c>
      <c r="F1032" s="3" t="s">
        <v>5062</v>
      </c>
      <c r="G1032" s="3"/>
      <c r="H1032" s="3"/>
      <c r="I1032" s="3"/>
      <c r="J1032" s="8"/>
      <c r="K1032" s="8"/>
      <c r="L1032" s="8"/>
      <c r="M1032" s="3" t="s">
        <v>12303</v>
      </c>
      <c r="N1032" s="3" t="s">
        <v>12304</v>
      </c>
      <c r="O1032" s="3" t="s">
        <v>104</v>
      </c>
      <c r="P1032" s="3" t="s">
        <v>40</v>
      </c>
      <c r="Q1032" s="12" t="s">
        <v>12305</v>
      </c>
      <c r="R1032" s="4">
        <v>46062</v>
      </c>
      <c r="S1032" s="4">
        <v>46065</v>
      </c>
      <c r="T1032" s="3"/>
      <c r="U1032" s="3"/>
      <c r="V1032" s="3"/>
      <c r="W1032" s="14"/>
    </row>
    <row r="1033" spans="1:23" ht="15" customHeight="1" x14ac:dyDescent="0.25">
      <c r="A1033" s="8">
        <v>8675526898326</v>
      </c>
      <c r="B1033" s="3" t="s">
        <v>19804</v>
      </c>
      <c r="C1033" s="3" t="s">
        <v>28</v>
      </c>
      <c r="D1033" s="3" t="s">
        <v>1137</v>
      </c>
      <c r="E1033" s="3" t="s">
        <v>7807</v>
      </c>
      <c r="F1033" s="3" t="s">
        <v>5063</v>
      </c>
      <c r="G1033" s="3"/>
      <c r="H1033" s="3"/>
      <c r="I1033" s="3"/>
      <c r="J1033" s="8"/>
      <c r="K1033" s="8"/>
      <c r="L1033" s="8"/>
      <c r="M1033" s="3" t="s">
        <v>8540</v>
      </c>
      <c r="N1033" s="3" t="s">
        <v>8361</v>
      </c>
      <c r="O1033" s="3" t="s">
        <v>99</v>
      </c>
      <c r="P1033" s="3" t="s">
        <v>24</v>
      </c>
      <c r="Q1033" s="3" t="s">
        <v>9282</v>
      </c>
      <c r="R1033" s="4">
        <v>46062</v>
      </c>
      <c r="S1033" s="4">
        <v>46065</v>
      </c>
      <c r="T1033" s="3"/>
      <c r="U1033" s="3"/>
      <c r="V1033" s="3"/>
      <c r="W1033" s="14"/>
    </row>
    <row r="1034" spans="1:23" ht="15" customHeight="1" x14ac:dyDescent="0.25">
      <c r="A1034" s="8">
        <v>8215779796</v>
      </c>
      <c r="B1034" s="3" t="s">
        <v>19804</v>
      </c>
      <c r="C1034" s="3" t="s">
        <v>28</v>
      </c>
      <c r="D1034" s="3" t="s">
        <v>1138</v>
      </c>
      <c r="E1034" s="12" t="s">
        <v>12455</v>
      </c>
      <c r="F1034" s="3" t="s">
        <v>5064</v>
      </c>
      <c r="G1034" s="3"/>
      <c r="H1034" s="3"/>
      <c r="I1034" s="3"/>
      <c r="J1034" s="8"/>
      <c r="K1034" s="8"/>
      <c r="L1034" s="8"/>
      <c r="M1034" s="3" t="s">
        <v>12457</v>
      </c>
      <c r="N1034" s="3" t="s">
        <v>8479</v>
      </c>
      <c r="O1034" s="3" t="s">
        <v>99</v>
      </c>
      <c r="P1034" s="3" t="s">
        <v>39</v>
      </c>
      <c r="Q1034" s="12" t="s">
        <v>12458</v>
      </c>
      <c r="R1034" s="4">
        <v>46062</v>
      </c>
      <c r="S1034" s="4">
        <v>46065</v>
      </c>
      <c r="T1034" s="3"/>
      <c r="U1034" s="3"/>
      <c r="V1034" s="3"/>
      <c r="W1034" s="14"/>
    </row>
    <row r="1035" spans="1:23" ht="15" customHeight="1" x14ac:dyDescent="0.25">
      <c r="A1035" s="8">
        <v>33972474049</v>
      </c>
      <c r="B1035" s="3" t="s">
        <v>19804</v>
      </c>
      <c r="C1035" s="3" t="s">
        <v>28</v>
      </c>
      <c r="D1035" s="3" t="s">
        <v>1139</v>
      </c>
      <c r="E1035" s="12" t="s">
        <v>12381</v>
      </c>
      <c r="F1035" s="3" t="s">
        <v>5065</v>
      </c>
      <c r="G1035" s="3"/>
      <c r="H1035" s="3"/>
      <c r="I1035" s="3"/>
      <c r="J1035" s="8"/>
      <c r="K1035" s="8"/>
      <c r="L1035" s="8"/>
      <c r="M1035" s="3" t="s">
        <v>12643</v>
      </c>
      <c r="N1035" s="3" t="s">
        <v>12382</v>
      </c>
      <c r="O1035" s="3" t="s">
        <v>101</v>
      </c>
      <c r="P1035" s="3" t="s">
        <v>33</v>
      </c>
      <c r="Q1035" s="12" t="s">
        <v>12383</v>
      </c>
      <c r="R1035" s="4">
        <v>46062</v>
      </c>
      <c r="S1035" s="4">
        <v>46065</v>
      </c>
      <c r="T1035" s="3"/>
      <c r="U1035" s="3"/>
      <c r="V1035" s="3"/>
      <c r="W1035" s="14"/>
    </row>
    <row r="1036" spans="1:23" ht="15" customHeight="1" x14ac:dyDescent="0.25">
      <c r="A1036" s="8">
        <v>33130118300</v>
      </c>
      <c r="B1036" s="3" t="s">
        <v>19804</v>
      </c>
      <c r="C1036" s="3" t="s">
        <v>28</v>
      </c>
      <c r="D1036" s="3" t="s">
        <v>1140</v>
      </c>
      <c r="E1036" s="12" t="s">
        <v>12384</v>
      </c>
      <c r="F1036" s="3" t="s">
        <v>5066</v>
      </c>
      <c r="G1036" s="3"/>
      <c r="H1036" s="3"/>
      <c r="I1036" s="3"/>
      <c r="J1036" s="8"/>
      <c r="K1036" s="8"/>
      <c r="L1036" s="8"/>
      <c r="M1036" s="3" t="s">
        <v>12644</v>
      </c>
      <c r="N1036" s="3" t="s">
        <v>12385</v>
      </c>
      <c r="O1036" s="3" t="s">
        <v>101</v>
      </c>
      <c r="P1036" s="3" t="s">
        <v>33</v>
      </c>
      <c r="Q1036" s="3"/>
      <c r="R1036" s="4">
        <v>46062</v>
      </c>
      <c r="S1036" s="4">
        <v>46065</v>
      </c>
      <c r="T1036" s="3"/>
      <c r="U1036" s="3"/>
      <c r="V1036" s="3"/>
      <c r="W1036" s="14"/>
    </row>
    <row r="1037" spans="1:23" ht="15" customHeight="1" x14ac:dyDescent="0.25">
      <c r="A1037" s="8">
        <v>17809961524</v>
      </c>
      <c r="B1037" s="3" t="s">
        <v>19804</v>
      </c>
      <c r="C1037" s="3" t="s">
        <v>28</v>
      </c>
      <c r="D1037" s="3" t="s">
        <v>1141</v>
      </c>
      <c r="E1037" s="12" t="s">
        <v>12389</v>
      </c>
      <c r="F1037" s="3" t="s">
        <v>4587</v>
      </c>
      <c r="G1037" s="3"/>
      <c r="H1037" s="3"/>
      <c r="I1037" s="3"/>
      <c r="J1037" s="8"/>
      <c r="K1037" s="8"/>
      <c r="L1037" s="8"/>
      <c r="M1037" s="3" t="s">
        <v>12391</v>
      </c>
      <c r="N1037" s="3" t="s">
        <v>11020</v>
      </c>
      <c r="O1037" s="3" t="s">
        <v>25</v>
      </c>
      <c r="P1037" s="3" t="s">
        <v>7618</v>
      </c>
      <c r="Q1037" s="12" t="s">
        <v>12390</v>
      </c>
      <c r="R1037" s="4">
        <v>46062</v>
      </c>
      <c r="S1037" s="4">
        <v>46065</v>
      </c>
      <c r="T1037" s="3"/>
      <c r="U1037" s="3"/>
      <c r="V1037" s="3"/>
      <c r="W1037" s="14"/>
    </row>
    <row r="1038" spans="1:23" ht="15" customHeight="1" x14ac:dyDescent="0.25">
      <c r="A1038" s="8">
        <v>390471813468</v>
      </c>
      <c r="B1038" s="3" t="s">
        <v>19804</v>
      </c>
      <c r="C1038" s="3" t="s">
        <v>28</v>
      </c>
      <c r="D1038" s="3" t="s">
        <v>1142</v>
      </c>
      <c r="E1038" s="12" t="s">
        <v>12395</v>
      </c>
      <c r="F1038" s="3" t="s">
        <v>5067</v>
      </c>
      <c r="G1038" s="3"/>
      <c r="H1038" s="3"/>
      <c r="I1038" s="3"/>
      <c r="J1038" s="8"/>
      <c r="K1038" s="8"/>
      <c r="L1038" s="8"/>
      <c r="M1038" s="3" t="s">
        <v>12645</v>
      </c>
      <c r="N1038" s="3" t="s">
        <v>12397</v>
      </c>
      <c r="O1038" s="3" t="s">
        <v>104</v>
      </c>
      <c r="P1038" s="3" t="s">
        <v>40</v>
      </c>
      <c r="Q1038" s="12" t="s">
        <v>12396</v>
      </c>
      <c r="R1038" s="4">
        <v>46062</v>
      </c>
      <c r="S1038" s="4">
        <v>46065</v>
      </c>
      <c r="T1038" s="3"/>
      <c r="U1038" s="3"/>
      <c r="V1038" s="3"/>
      <c r="W1038" s="14"/>
    </row>
    <row r="1039" spans="1:23" ht="15" customHeight="1" x14ac:dyDescent="0.25">
      <c r="A1039" s="8">
        <v>37256310093</v>
      </c>
      <c r="B1039" s="3" t="s">
        <v>19804</v>
      </c>
      <c r="C1039" s="3" t="s">
        <v>28</v>
      </c>
      <c r="D1039" s="3" t="s">
        <v>1143</v>
      </c>
      <c r="E1039" s="3" t="s">
        <v>7808</v>
      </c>
      <c r="F1039" s="3" t="s">
        <v>5068</v>
      </c>
      <c r="G1039" s="3"/>
      <c r="H1039" s="3"/>
      <c r="I1039" s="3"/>
      <c r="J1039" s="8"/>
      <c r="K1039" s="8"/>
      <c r="L1039" s="8"/>
      <c r="M1039" s="3" t="s">
        <v>12646</v>
      </c>
      <c r="N1039" s="3" t="s">
        <v>94</v>
      </c>
      <c r="O1039" s="3" t="s">
        <v>99</v>
      </c>
      <c r="P1039" s="3" t="s">
        <v>64</v>
      </c>
      <c r="Q1039" s="3" t="s">
        <v>9283</v>
      </c>
      <c r="R1039" s="4">
        <v>46062</v>
      </c>
      <c r="S1039" s="4">
        <v>46065</v>
      </c>
      <c r="T1039" s="3"/>
      <c r="U1039" s="3"/>
      <c r="V1039" s="3"/>
      <c r="W1039" s="14"/>
    </row>
    <row r="1040" spans="1:23" ht="15" customHeight="1" x14ac:dyDescent="0.25">
      <c r="A1040" s="8">
        <v>48227851047</v>
      </c>
      <c r="B1040" s="3" t="s">
        <v>19804</v>
      </c>
      <c r="C1040" s="3" t="s">
        <v>28</v>
      </c>
      <c r="D1040" s="3" t="s">
        <v>1144</v>
      </c>
      <c r="E1040" s="12" t="s">
        <v>12461</v>
      </c>
      <c r="F1040" s="3" t="s">
        <v>4994</v>
      </c>
      <c r="G1040" s="3"/>
      <c r="H1040" s="3"/>
      <c r="I1040" s="3"/>
      <c r="J1040" s="8"/>
      <c r="K1040" s="8"/>
      <c r="L1040" s="8"/>
      <c r="M1040" s="3" t="s">
        <v>12463</v>
      </c>
      <c r="N1040" s="3" t="s">
        <v>12464</v>
      </c>
      <c r="O1040" s="3" t="s">
        <v>106</v>
      </c>
      <c r="P1040" s="3" t="s">
        <v>55</v>
      </c>
      <c r="Q1040" s="12" t="s">
        <v>12462</v>
      </c>
      <c r="R1040" s="4">
        <v>46062</v>
      </c>
      <c r="S1040" s="4">
        <v>46065</v>
      </c>
      <c r="T1040" s="3"/>
      <c r="U1040" s="3"/>
      <c r="V1040" s="3"/>
      <c r="W1040" s="14"/>
    </row>
    <row r="1041" spans="1:23" ht="15" customHeight="1" x14ac:dyDescent="0.25">
      <c r="A1041" s="8">
        <v>902324491911</v>
      </c>
      <c r="B1041" s="3" t="s">
        <v>19804</v>
      </c>
      <c r="C1041" s="3" t="s">
        <v>28</v>
      </c>
      <c r="D1041" s="3" t="s">
        <v>1145</v>
      </c>
      <c r="E1041" s="12" t="s">
        <v>12479</v>
      </c>
      <c r="F1041" s="3" t="s">
        <v>5069</v>
      </c>
      <c r="G1041" s="3"/>
      <c r="H1041" s="3" t="s">
        <v>12482</v>
      </c>
      <c r="I1041" s="3"/>
      <c r="J1041" s="8"/>
      <c r="K1041" s="8"/>
      <c r="L1041" s="8"/>
      <c r="M1041" s="3" t="s">
        <v>12480</v>
      </c>
      <c r="N1041" s="3" t="s">
        <v>11326</v>
      </c>
      <c r="O1041" s="3" t="s">
        <v>99</v>
      </c>
      <c r="P1041" s="3" t="s">
        <v>37</v>
      </c>
      <c r="Q1041" s="12" t="s">
        <v>12481</v>
      </c>
      <c r="R1041" s="4">
        <v>46062</v>
      </c>
      <c r="S1041" s="4">
        <v>46065</v>
      </c>
      <c r="T1041" s="3"/>
      <c r="U1041" s="3"/>
      <c r="V1041" s="3"/>
      <c r="W1041" s="14"/>
    </row>
    <row r="1042" spans="1:23" ht="15" customHeight="1" x14ac:dyDescent="0.25">
      <c r="A1042" s="8">
        <v>201080028477</v>
      </c>
      <c r="B1042" s="3" t="s">
        <v>19804</v>
      </c>
      <c r="C1042" s="3" t="s">
        <v>28</v>
      </c>
      <c r="D1042" s="3" t="s">
        <v>1146</v>
      </c>
      <c r="E1042" s="12" t="s">
        <v>12398</v>
      </c>
      <c r="F1042" s="3" t="s">
        <v>5070</v>
      </c>
      <c r="G1042" s="3"/>
      <c r="H1042" s="3"/>
      <c r="I1042" s="3"/>
      <c r="J1042" s="8"/>
      <c r="K1042" s="8"/>
      <c r="L1042" s="8"/>
      <c r="M1042" s="3" t="s">
        <v>12399</v>
      </c>
      <c r="N1042" s="3" t="s">
        <v>8399</v>
      </c>
      <c r="O1042" s="3" t="s">
        <v>99</v>
      </c>
      <c r="P1042" s="3" t="s">
        <v>7615</v>
      </c>
      <c r="Q1042" s="12" t="s">
        <v>12400</v>
      </c>
      <c r="R1042" s="4">
        <v>46062</v>
      </c>
      <c r="S1042" s="4">
        <v>46065</v>
      </c>
      <c r="T1042" s="3"/>
      <c r="U1042" s="3"/>
      <c r="V1042" s="3"/>
      <c r="W1042" s="14"/>
    </row>
    <row r="1043" spans="1:23" ht="15" customHeight="1" x14ac:dyDescent="0.25">
      <c r="A1043" s="8">
        <v>20222687712</v>
      </c>
      <c r="B1043" s="3" t="s">
        <v>19804</v>
      </c>
      <c r="C1043" s="3" t="s">
        <v>28</v>
      </c>
      <c r="D1043" s="3" t="s">
        <v>1147</v>
      </c>
      <c r="E1043" s="12" t="s">
        <v>12401</v>
      </c>
      <c r="F1043" s="3" t="s">
        <v>5071</v>
      </c>
      <c r="G1043" s="3"/>
      <c r="H1043" s="3"/>
      <c r="I1043" s="3"/>
      <c r="J1043" s="8"/>
      <c r="K1043" s="8"/>
      <c r="L1043" s="8"/>
      <c r="M1043" s="3" t="s">
        <v>12403</v>
      </c>
      <c r="N1043" s="3" t="s">
        <v>8399</v>
      </c>
      <c r="O1043" s="3" t="s">
        <v>99</v>
      </c>
      <c r="P1043" s="3" t="s">
        <v>7615</v>
      </c>
      <c r="Q1043" s="12" t="s">
        <v>12402</v>
      </c>
      <c r="R1043" s="4">
        <v>46062</v>
      </c>
      <c r="S1043" s="4">
        <v>46065</v>
      </c>
      <c r="T1043" s="3"/>
      <c r="U1043" s="3"/>
      <c r="V1043" s="3"/>
      <c r="W1043" s="14"/>
    </row>
    <row r="1044" spans="1:23" ht="15" customHeight="1" x14ac:dyDescent="0.25">
      <c r="A1044" s="8">
        <v>48327504945</v>
      </c>
      <c r="B1044" s="3" t="s">
        <v>19804</v>
      </c>
      <c r="C1044" s="3" t="s">
        <v>28</v>
      </c>
      <c r="D1044" s="3" t="s">
        <v>1148</v>
      </c>
      <c r="E1044" s="12" t="s">
        <v>12465</v>
      </c>
      <c r="F1044" s="3" t="s">
        <v>5072</v>
      </c>
      <c r="G1044" s="3"/>
      <c r="H1044" s="3"/>
      <c r="I1044" s="3"/>
      <c r="J1044" s="8"/>
      <c r="K1044" s="8"/>
      <c r="L1044" s="8"/>
      <c r="M1044" s="3" t="s">
        <v>12467</v>
      </c>
      <c r="N1044" s="3" t="s">
        <v>12468</v>
      </c>
      <c r="O1044" s="3" t="s">
        <v>106</v>
      </c>
      <c r="P1044" s="3" t="s">
        <v>55</v>
      </c>
      <c r="Q1044" s="12" t="s">
        <v>12469</v>
      </c>
      <c r="R1044" s="4">
        <v>46062</v>
      </c>
      <c r="S1044" s="4">
        <v>46065</v>
      </c>
      <c r="T1044" s="3"/>
      <c r="U1044" s="3"/>
      <c r="V1044" s="3"/>
      <c r="W1044" s="14"/>
    </row>
    <row r="1045" spans="1:23" ht="15" customHeight="1" x14ac:dyDescent="0.25">
      <c r="A1045" s="8">
        <v>33474268724</v>
      </c>
      <c r="B1045" s="3" t="s">
        <v>19804</v>
      </c>
      <c r="C1045" s="3" t="s">
        <v>28</v>
      </c>
      <c r="D1045" s="3" t="s">
        <v>1149</v>
      </c>
      <c r="E1045" s="12" t="s">
        <v>12388</v>
      </c>
      <c r="F1045" s="3" t="s">
        <v>5073</v>
      </c>
      <c r="G1045" s="3"/>
      <c r="H1045" s="3"/>
      <c r="I1045" s="3"/>
      <c r="J1045" s="8"/>
      <c r="K1045" s="8"/>
      <c r="L1045" s="8"/>
      <c r="M1045" s="3" t="s">
        <v>12386</v>
      </c>
      <c r="N1045" s="3" t="s">
        <v>12387</v>
      </c>
      <c r="O1045" s="3" t="s">
        <v>101</v>
      </c>
      <c r="P1045" s="3" t="s">
        <v>33</v>
      </c>
      <c r="Q1045" s="12" t="s">
        <v>12670</v>
      </c>
      <c r="R1045" s="4">
        <v>46062</v>
      </c>
      <c r="S1045" s="4">
        <v>46065</v>
      </c>
      <c r="T1045" s="3"/>
      <c r="U1045" s="3"/>
      <c r="V1045" s="3"/>
      <c r="W1045" s="14"/>
    </row>
    <row r="1046" spans="1:23" ht="15" customHeight="1" x14ac:dyDescent="0.25">
      <c r="A1046" s="8">
        <v>20554499199</v>
      </c>
      <c r="B1046" s="3" t="s">
        <v>19804</v>
      </c>
      <c r="C1046" s="3" t="s">
        <v>28</v>
      </c>
      <c r="D1046" s="3" t="s">
        <v>1150</v>
      </c>
      <c r="E1046" s="12" t="s">
        <v>12404</v>
      </c>
      <c r="F1046" s="3" t="s">
        <v>5074</v>
      </c>
      <c r="G1046" s="3"/>
      <c r="H1046" s="3"/>
      <c r="I1046" s="3"/>
      <c r="J1046" s="8"/>
      <c r="K1046" s="8"/>
      <c r="L1046" s="8"/>
      <c r="M1046" s="3" t="s">
        <v>12405</v>
      </c>
      <c r="N1046" s="3" t="s">
        <v>10183</v>
      </c>
      <c r="O1046" s="3" t="s">
        <v>99</v>
      </c>
      <c r="P1046" s="3" t="s">
        <v>7615</v>
      </c>
      <c r="Q1046" s="12" t="s">
        <v>12406</v>
      </c>
      <c r="R1046" s="4">
        <v>46062</v>
      </c>
      <c r="S1046" s="4">
        <v>46065</v>
      </c>
      <c r="T1046" s="3"/>
      <c r="U1046" s="3"/>
      <c r="V1046" s="3"/>
      <c r="W1046" s="14"/>
    </row>
    <row r="1047" spans="1:23" ht="15" customHeight="1" x14ac:dyDescent="0.25">
      <c r="A1047" s="8">
        <v>81570200557</v>
      </c>
      <c r="B1047" s="3" t="s">
        <v>19804</v>
      </c>
      <c r="C1047" s="3" t="s">
        <v>28</v>
      </c>
      <c r="D1047" s="3" t="s">
        <v>1151</v>
      </c>
      <c r="E1047" s="12" t="s">
        <v>12499</v>
      </c>
      <c r="F1047" s="3" t="s">
        <v>5075</v>
      </c>
      <c r="G1047" s="3"/>
      <c r="H1047" s="3"/>
      <c r="I1047" s="3"/>
      <c r="J1047" s="8"/>
      <c r="K1047" s="8"/>
      <c r="L1047" s="8"/>
      <c r="M1047" s="3" t="s">
        <v>12500</v>
      </c>
      <c r="N1047" s="3" t="s">
        <v>12501</v>
      </c>
      <c r="O1047" s="3" t="s">
        <v>99</v>
      </c>
      <c r="P1047" s="3" t="s">
        <v>65</v>
      </c>
      <c r="Q1047" s="3"/>
      <c r="R1047" s="4">
        <v>46062</v>
      </c>
      <c r="S1047" s="4">
        <v>46065</v>
      </c>
      <c r="T1047" s="3"/>
      <c r="U1047" s="3"/>
      <c r="V1047" s="3"/>
      <c r="W1047" s="14"/>
    </row>
    <row r="1048" spans="1:23" ht="15" customHeight="1" x14ac:dyDescent="0.25">
      <c r="A1048" s="8">
        <v>421337967211</v>
      </c>
      <c r="B1048" s="3" t="s">
        <v>19804</v>
      </c>
      <c r="C1048" s="3" t="s">
        <v>28</v>
      </c>
      <c r="D1048" s="3" t="s">
        <v>1152</v>
      </c>
      <c r="E1048" s="12" t="s">
        <v>12502</v>
      </c>
      <c r="F1048" s="3" t="s">
        <v>5076</v>
      </c>
      <c r="G1048" s="3"/>
      <c r="H1048" s="3"/>
      <c r="I1048" s="3"/>
      <c r="J1048" s="8"/>
      <c r="K1048" s="8"/>
      <c r="L1048" s="8"/>
      <c r="M1048" s="3" t="s">
        <v>12503</v>
      </c>
      <c r="N1048" s="3" t="s">
        <v>12504</v>
      </c>
      <c r="O1048" s="3" t="s">
        <v>99</v>
      </c>
      <c r="P1048" s="3" t="s">
        <v>7635</v>
      </c>
      <c r="Q1048" s="12" t="s">
        <v>12505</v>
      </c>
      <c r="R1048" s="4">
        <v>46062</v>
      </c>
      <c r="S1048" s="4">
        <v>46065</v>
      </c>
      <c r="T1048" s="3"/>
      <c r="U1048" s="3"/>
      <c r="V1048" s="3"/>
      <c r="W1048" s="14"/>
    </row>
    <row r="1049" spans="1:23" ht="15" customHeight="1" x14ac:dyDescent="0.25">
      <c r="A1049" s="8">
        <v>34936720669</v>
      </c>
      <c r="B1049" s="3" t="s">
        <v>19804</v>
      </c>
      <c r="C1049" s="3" t="s">
        <v>28</v>
      </c>
      <c r="D1049" s="3" t="s">
        <v>1153</v>
      </c>
      <c r="E1049" s="12" t="s">
        <v>12506</v>
      </c>
      <c r="F1049" s="3" t="s">
        <v>5077</v>
      </c>
      <c r="G1049" s="3"/>
      <c r="H1049" s="3"/>
      <c r="I1049" s="3"/>
      <c r="J1049" s="8"/>
      <c r="K1049" s="8"/>
      <c r="L1049" s="8"/>
      <c r="M1049" s="3" t="s">
        <v>12647</v>
      </c>
      <c r="N1049" s="3" t="s">
        <v>32</v>
      </c>
      <c r="O1049" s="3" t="s">
        <v>102</v>
      </c>
      <c r="P1049" s="3" t="s">
        <v>30</v>
      </c>
      <c r="Q1049" s="12" t="s">
        <v>12507</v>
      </c>
      <c r="R1049" s="4">
        <v>46062</v>
      </c>
      <c r="S1049" s="4">
        <v>46065</v>
      </c>
      <c r="T1049" s="3"/>
      <c r="U1049" s="3"/>
      <c r="V1049" s="3"/>
      <c r="W1049" s="14"/>
    </row>
    <row r="1050" spans="1:23" ht="15" customHeight="1" x14ac:dyDescent="0.25">
      <c r="A1050" s="8">
        <v>13366250529</v>
      </c>
      <c r="B1050" s="3" t="s">
        <v>19804</v>
      </c>
      <c r="C1050" s="3" t="s">
        <v>28</v>
      </c>
      <c r="D1050" s="3" t="s">
        <v>1154</v>
      </c>
      <c r="E1050" s="12" t="s">
        <v>12510</v>
      </c>
      <c r="F1050" s="3" t="s">
        <v>4245</v>
      </c>
      <c r="G1050" s="3"/>
      <c r="H1050" s="3"/>
      <c r="I1050" s="3"/>
      <c r="J1050" s="8"/>
      <c r="K1050" s="8"/>
      <c r="L1050" s="8"/>
      <c r="M1050" s="3" t="s">
        <v>12511</v>
      </c>
      <c r="N1050" s="3" t="s">
        <v>10133</v>
      </c>
      <c r="O1050" s="3" t="s">
        <v>25</v>
      </c>
      <c r="P1050" s="3" t="s">
        <v>25</v>
      </c>
      <c r="Q1050" s="3"/>
      <c r="R1050" s="4">
        <v>46062</v>
      </c>
      <c r="S1050" s="4">
        <v>46065</v>
      </c>
      <c r="T1050" s="3"/>
      <c r="U1050" s="3"/>
      <c r="V1050" s="3"/>
      <c r="W1050" s="14"/>
    </row>
    <row r="1051" spans="1:23" ht="15" customHeight="1" x14ac:dyDescent="0.25">
      <c r="A1051" s="8">
        <v>49746192810</v>
      </c>
      <c r="B1051" s="3" t="s">
        <v>19804</v>
      </c>
      <c r="C1051" s="3" t="s">
        <v>28</v>
      </c>
      <c r="D1051" s="3" t="s">
        <v>1155</v>
      </c>
      <c r="E1051" s="3" t="s">
        <v>7809</v>
      </c>
      <c r="F1051" s="3" t="s">
        <v>5078</v>
      </c>
      <c r="G1051" s="3"/>
      <c r="H1051" s="3"/>
      <c r="I1051" s="3"/>
      <c r="J1051" s="8"/>
      <c r="K1051" s="8"/>
      <c r="L1051" s="8"/>
      <c r="M1051" s="3" t="s">
        <v>12648</v>
      </c>
      <c r="N1051" s="3" t="s">
        <v>8541</v>
      </c>
      <c r="O1051" s="3" t="s">
        <v>36</v>
      </c>
      <c r="P1051" s="3" t="s">
        <v>36</v>
      </c>
      <c r="Q1051" s="3" t="s">
        <v>9284</v>
      </c>
      <c r="R1051" s="4">
        <v>46062</v>
      </c>
      <c r="S1051" s="4">
        <v>46065</v>
      </c>
      <c r="T1051" s="3"/>
      <c r="U1051" s="3"/>
      <c r="V1051" s="3"/>
      <c r="W1051" s="14"/>
    </row>
    <row r="1052" spans="1:23" ht="15" customHeight="1" x14ac:dyDescent="0.25">
      <c r="A1052" s="8">
        <v>92523524192</v>
      </c>
      <c r="B1052" s="3" t="s">
        <v>19804</v>
      </c>
      <c r="C1052" s="3" t="s">
        <v>28</v>
      </c>
      <c r="D1052" s="3" t="s">
        <v>1156</v>
      </c>
      <c r="E1052" s="12" t="s">
        <v>12512</v>
      </c>
      <c r="F1052" s="3" t="s">
        <v>5079</v>
      </c>
      <c r="G1052" s="3"/>
      <c r="H1052" s="3"/>
      <c r="I1052" s="3"/>
      <c r="J1052" s="8"/>
      <c r="K1052" s="8"/>
      <c r="L1052" s="8"/>
      <c r="M1052" s="3" t="s">
        <v>12513</v>
      </c>
      <c r="N1052" s="3" t="s">
        <v>9969</v>
      </c>
      <c r="O1052" s="3" t="s">
        <v>99</v>
      </c>
      <c r="P1052" s="3" t="s">
        <v>7613</v>
      </c>
      <c r="Q1052" s="12" t="s">
        <v>12514</v>
      </c>
      <c r="R1052" s="4">
        <v>46062</v>
      </c>
      <c r="S1052" s="4">
        <v>46065</v>
      </c>
      <c r="T1052" s="3"/>
      <c r="U1052" s="3"/>
      <c r="V1052" s="3"/>
      <c r="W1052" s="14"/>
    </row>
    <row r="1053" spans="1:23" ht="15" customHeight="1" x14ac:dyDescent="0.25">
      <c r="A1053" s="8">
        <v>923216100080</v>
      </c>
      <c r="B1053" s="3" t="s">
        <v>19804</v>
      </c>
      <c r="C1053" s="3" t="s">
        <v>28</v>
      </c>
      <c r="D1053" s="3" t="s">
        <v>1157</v>
      </c>
      <c r="E1053" s="12" t="s">
        <v>12508</v>
      </c>
      <c r="F1053" s="3" t="s">
        <v>5080</v>
      </c>
      <c r="G1053" s="3"/>
      <c r="H1053" s="3"/>
      <c r="I1053" s="3"/>
      <c r="J1053" s="8"/>
      <c r="K1053" s="8"/>
      <c r="L1053" s="8"/>
      <c r="M1053" s="3" t="s">
        <v>12509</v>
      </c>
      <c r="N1053" s="3" t="s">
        <v>9969</v>
      </c>
      <c r="O1053" s="3" t="s">
        <v>99</v>
      </c>
      <c r="P1053" s="3" t="s">
        <v>7613</v>
      </c>
      <c r="Q1053" s="3"/>
      <c r="R1053" s="4">
        <v>46062</v>
      </c>
      <c r="S1053" s="4">
        <v>46065</v>
      </c>
      <c r="T1053" s="3"/>
      <c r="U1053" s="3"/>
      <c r="V1053" s="3"/>
      <c r="W1053" s="14"/>
    </row>
    <row r="1054" spans="1:23" ht="15" customHeight="1" x14ac:dyDescent="0.25">
      <c r="A1054" s="8">
        <v>3292511323</v>
      </c>
      <c r="B1054" s="3" t="s">
        <v>19804</v>
      </c>
      <c r="C1054" s="3" t="s">
        <v>28</v>
      </c>
      <c r="D1054" s="3" t="s">
        <v>1158</v>
      </c>
      <c r="E1054" s="12" t="s">
        <v>12407</v>
      </c>
      <c r="F1054" s="3" t="s">
        <v>5081</v>
      </c>
      <c r="G1054" s="3"/>
      <c r="H1054" s="3"/>
      <c r="I1054" s="3"/>
      <c r="J1054" s="8"/>
      <c r="K1054" s="8"/>
      <c r="L1054" s="8"/>
      <c r="M1054" s="3" t="s">
        <v>12649</v>
      </c>
      <c r="N1054" s="3" t="s">
        <v>12408</v>
      </c>
      <c r="O1054" s="3" t="s">
        <v>105</v>
      </c>
      <c r="P1054" s="3" t="s">
        <v>7612</v>
      </c>
      <c r="Q1054" s="12" t="s">
        <v>12409</v>
      </c>
      <c r="R1054" s="4">
        <v>46062</v>
      </c>
      <c r="S1054" s="4">
        <v>46065</v>
      </c>
      <c r="T1054" s="3"/>
      <c r="U1054" s="3"/>
      <c r="V1054" s="3"/>
      <c r="W1054" s="14"/>
    </row>
    <row r="1055" spans="1:23" ht="15" customHeight="1" x14ac:dyDescent="0.25">
      <c r="A1055" s="8">
        <v>902125495525</v>
      </c>
      <c r="B1055" s="3" t="s">
        <v>19804</v>
      </c>
      <c r="C1055" s="3" t="s">
        <v>28</v>
      </c>
      <c r="D1055" s="3" t="s">
        <v>1159</v>
      </c>
      <c r="E1055" s="3" t="s">
        <v>7810</v>
      </c>
      <c r="F1055" s="3" t="s">
        <v>5082</v>
      </c>
      <c r="G1055" s="3"/>
      <c r="H1055" s="3"/>
      <c r="I1055" s="3"/>
      <c r="J1055" s="8"/>
      <c r="K1055" s="8"/>
      <c r="L1055" s="8"/>
      <c r="M1055" s="3" t="s">
        <v>12650</v>
      </c>
      <c r="N1055" s="3" t="s">
        <v>49</v>
      </c>
      <c r="O1055" s="3" t="s">
        <v>99</v>
      </c>
      <c r="P1055" s="3" t="s">
        <v>37</v>
      </c>
      <c r="Q1055" s="3" t="s">
        <v>9285</v>
      </c>
      <c r="R1055" s="4">
        <v>46062</v>
      </c>
      <c r="S1055" s="4">
        <v>46065</v>
      </c>
      <c r="T1055" s="3"/>
      <c r="U1055" s="3"/>
      <c r="V1055" s="3"/>
      <c r="W1055" s="14"/>
    </row>
    <row r="1056" spans="1:23" ht="15" customHeight="1" x14ac:dyDescent="0.25">
      <c r="A1056" s="8" t="s">
        <v>27</v>
      </c>
      <c r="B1056" s="3" t="s">
        <v>19804</v>
      </c>
      <c r="C1056" s="3" t="s">
        <v>28</v>
      </c>
      <c r="D1056" s="3" t="s">
        <v>1160</v>
      </c>
      <c r="E1056" s="12" t="s">
        <v>12470</v>
      </c>
      <c r="F1056" s="3" t="s">
        <v>5083</v>
      </c>
      <c r="G1056" s="3"/>
      <c r="H1056" s="3"/>
      <c r="I1056" s="3"/>
      <c r="J1056" s="8"/>
      <c r="K1056" s="8"/>
      <c r="L1056" s="8"/>
      <c r="M1056" s="8" t="s">
        <v>27</v>
      </c>
      <c r="N1056" s="3"/>
      <c r="O1056" s="3" t="s">
        <v>106</v>
      </c>
      <c r="P1056" s="3" t="s">
        <v>55</v>
      </c>
      <c r="Q1056" s="3"/>
      <c r="R1056" s="4">
        <v>46062</v>
      </c>
      <c r="S1056" s="4">
        <v>46065</v>
      </c>
      <c r="T1056" s="3"/>
      <c r="U1056" s="3"/>
      <c r="V1056" s="3"/>
      <c r="W1056" s="14"/>
    </row>
    <row r="1057" spans="1:23" ht="15" customHeight="1" x14ac:dyDescent="0.25">
      <c r="A1057" s="8">
        <v>522228895584</v>
      </c>
      <c r="B1057" s="3" t="s">
        <v>19804</v>
      </c>
      <c r="C1057" s="3" t="s">
        <v>28</v>
      </c>
      <c r="D1057" s="3" t="s">
        <v>1161</v>
      </c>
      <c r="E1057" s="12" t="s">
        <v>12410</v>
      </c>
      <c r="F1057" s="3" t="s">
        <v>5084</v>
      </c>
      <c r="G1057" s="3"/>
      <c r="H1057" s="3"/>
      <c r="I1057" s="3"/>
      <c r="J1057" s="8"/>
      <c r="K1057" s="8"/>
      <c r="L1057" s="8"/>
      <c r="M1057" s="3" t="s">
        <v>12412</v>
      </c>
      <c r="N1057" s="3" t="s">
        <v>12413</v>
      </c>
      <c r="O1057" s="3" t="s">
        <v>25</v>
      </c>
      <c r="P1057" s="3" t="s">
        <v>7640</v>
      </c>
      <c r="Q1057" s="12" t="s">
        <v>12411</v>
      </c>
      <c r="R1057" s="4">
        <v>46062</v>
      </c>
      <c r="S1057" s="4">
        <v>46065</v>
      </c>
      <c r="T1057" s="3"/>
      <c r="U1057" s="3"/>
      <c r="V1057" s="3"/>
      <c r="W1057" s="14"/>
    </row>
    <row r="1058" spans="1:23" ht="15" customHeight="1" x14ac:dyDescent="0.25">
      <c r="A1058" s="8">
        <v>34965692289</v>
      </c>
      <c r="B1058" s="3" t="s">
        <v>19804</v>
      </c>
      <c r="C1058" s="3" t="s">
        <v>28</v>
      </c>
      <c r="D1058" s="3" t="s">
        <v>1162</v>
      </c>
      <c r="E1058" s="12" t="s">
        <v>12515</v>
      </c>
      <c r="F1058" s="3" t="s">
        <v>5085</v>
      </c>
      <c r="G1058" s="3"/>
      <c r="H1058" s="3"/>
      <c r="I1058" s="3"/>
      <c r="J1058" s="8"/>
      <c r="K1058" s="8"/>
      <c r="L1058" s="8"/>
      <c r="M1058" s="3" t="s">
        <v>12516</v>
      </c>
      <c r="N1058" s="3" t="s">
        <v>11258</v>
      </c>
      <c r="O1058" s="3" t="s">
        <v>102</v>
      </c>
      <c r="P1058" s="3" t="s">
        <v>30</v>
      </c>
      <c r="Q1058" s="12" t="s">
        <v>12517</v>
      </c>
      <c r="R1058" s="4">
        <v>46062</v>
      </c>
      <c r="S1058" s="4">
        <v>46065</v>
      </c>
      <c r="T1058" s="3"/>
      <c r="U1058" s="3"/>
      <c r="V1058" s="3"/>
      <c r="W1058" s="14"/>
    </row>
    <row r="1059" spans="1:23" ht="15" customHeight="1" x14ac:dyDescent="0.25">
      <c r="A1059" s="8">
        <v>8613805188661</v>
      </c>
      <c r="B1059" s="3" t="s">
        <v>19804</v>
      </c>
      <c r="C1059" s="3" t="s">
        <v>28</v>
      </c>
      <c r="D1059" s="3" t="s">
        <v>1163</v>
      </c>
      <c r="E1059" s="12" t="s">
        <v>12431</v>
      </c>
      <c r="F1059" s="3" t="s">
        <v>5086</v>
      </c>
      <c r="G1059" s="3"/>
      <c r="H1059" s="3"/>
      <c r="I1059" s="3"/>
      <c r="J1059" s="8"/>
      <c r="K1059" s="8"/>
      <c r="L1059" s="8"/>
      <c r="M1059" s="3" t="s">
        <v>12433</v>
      </c>
      <c r="N1059" s="3" t="s">
        <v>82</v>
      </c>
      <c r="O1059" s="3" t="s">
        <v>99</v>
      </c>
      <c r="P1059" s="3" t="s">
        <v>24</v>
      </c>
      <c r="Q1059" s="12" t="s">
        <v>12432</v>
      </c>
      <c r="R1059" s="4">
        <v>46062</v>
      </c>
      <c r="S1059" s="4">
        <v>46065</v>
      </c>
      <c r="T1059" s="3"/>
      <c r="U1059" s="3"/>
      <c r="V1059" s="3"/>
      <c r="W1059" s="14"/>
    </row>
    <row r="1060" spans="1:23" ht="15" customHeight="1" x14ac:dyDescent="0.25">
      <c r="A1060" s="8">
        <v>41916822040</v>
      </c>
      <c r="B1060" s="3" t="s">
        <v>19804</v>
      </c>
      <c r="C1060" s="3" t="s">
        <v>28</v>
      </c>
      <c r="D1060" s="3" t="s">
        <v>1164</v>
      </c>
      <c r="E1060" s="12" t="s">
        <v>12518</v>
      </c>
      <c r="F1060" s="3" t="s">
        <v>5087</v>
      </c>
      <c r="G1060" s="3"/>
      <c r="H1060" s="3"/>
      <c r="I1060" s="3"/>
      <c r="J1060" s="8"/>
      <c r="K1060" s="8"/>
      <c r="L1060" s="8"/>
      <c r="M1060" s="3" t="s">
        <v>12651</v>
      </c>
      <c r="N1060" s="3" t="s">
        <v>12519</v>
      </c>
      <c r="O1060" s="3" t="s">
        <v>105</v>
      </c>
      <c r="P1060" s="3" t="s">
        <v>60</v>
      </c>
      <c r="Q1060" s="12" t="s">
        <v>12520</v>
      </c>
      <c r="R1060" s="4">
        <v>46062</v>
      </c>
      <c r="S1060" s="4">
        <v>46065</v>
      </c>
      <c r="T1060" s="3"/>
      <c r="U1060" s="3"/>
      <c r="V1060" s="3"/>
      <c r="W1060" s="14"/>
    </row>
    <row r="1061" spans="1:23" ht="15" customHeight="1" x14ac:dyDescent="0.25">
      <c r="A1061" s="8">
        <v>14086362000</v>
      </c>
      <c r="B1061" s="3" t="s">
        <v>19804</v>
      </c>
      <c r="C1061" s="3" t="s">
        <v>28</v>
      </c>
      <c r="D1061" s="3" t="s">
        <v>1165</v>
      </c>
      <c r="E1061" s="12" t="s">
        <v>12521</v>
      </c>
      <c r="F1061" s="3" t="s">
        <v>5088</v>
      </c>
      <c r="G1061" s="3"/>
      <c r="H1061" s="3"/>
      <c r="I1061" s="3"/>
      <c r="J1061" s="8"/>
      <c r="K1061" s="8"/>
      <c r="L1061" s="8"/>
      <c r="M1061" s="3" t="s">
        <v>12522</v>
      </c>
      <c r="N1061" s="3" t="s">
        <v>47</v>
      </c>
      <c r="O1061" s="3" t="s">
        <v>25</v>
      </c>
      <c r="P1061" s="3" t="s">
        <v>25</v>
      </c>
      <c r="Q1061" s="12" t="s">
        <v>12523</v>
      </c>
      <c r="R1061" s="4">
        <v>46062</v>
      </c>
      <c r="S1061" s="4">
        <v>46065</v>
      </c>
      <c r="T1061" s="3"/>
      <c r="U1061" s="3"/>
      <c r="V1061" s="3"/>
      <c r="W1061" s="14"/>
    </row>
    <row r="1062" spans="1:23" ht="15" customHeight="1" x14ac:dyDescent="0.25">
      <c r="A1062" s="8">
        <v>7907289551</v>
      </c>
      <c r="B1062" s="3" t="s">
        <v>19804</v>
      </c>
      <c r="C1062" s="3" t="s">
        <v>28</v>
      </c>
      <c r="D1062" s="3" t="s">
        <v>1166</v>
      </c>
      <c r="E1062" s="12" t="s">
        <v>12437</v>
      </c>
      <c r="F1062" s="3" t="s">
        <v>5089</v>
      </c>
      <c r="G1062" s="3"/>
      <c r="H1062" s="3"/>
      <c r="I1062" s="3"/>
      <c r="J1062" s="8"/>
      <c r="K1062" s="8"/>
      <c r="L1062" s="8"/>
      <c r="M1062" s="3" t="s">
        <v>12438</v>
      </c>
      <c r="N1062" s="3" t="s">
        <v>12439</v>
      </c>
      <c r="O1062" s="3" t="s">
        <v>103</v>
      </c>
      <c r="P1062" s="3" t="s">
        <v>23</v>
      </c>
      <c r="Q1062" s="12" t="s">
        <v>12440</v>
      </c>
      <c r="R1062" s="4">
        <v>46062</v>
      </c>
      <c r="S1062" s="4">
        <v>46065</v>
      </c>
      <c r="T1062" s="3"/>
      <c r="U1062" s="3"/>
      <c r="V1062" s="3"/>
      <c r="W1062" s="14"/>
    </row>
    <row r="1063" spans="1:23" ht="15" customHeight="1" x14ac:dyDescent="0.25">
      <c r="A1063" s="8">
        <v>420495279111</v>
      </c>
      <c r="B1063" s="3" t="s">
        <v>19804</v>
      </c>
      <c r="C1063" s="3" t="s">
        <v>28</v>
      </c>
      <c r="D1063" s="3" t="s">
        <v>1167</v>
      </c>
      <c r="E1063" s="12" t="s">
        <v>12441</v>
      </c>
      <c r="F1063" s="3" t="s">
        <v>4235</v>
      </c>
      <c r="G1063" s="3"/>
      <c r="H1063" s="3"/>
      <c r="I1063" s="3"/>
      <c r="J1063" s="8"/>
      <c r="K1063" s="8"/>
      <c r="L1063" s="8"/>
      <c r="M1063" s="3" t="s">
        <v>12442</v>
      </c>
      <c r="N1063" s="3" t="s">
        <v>12443</v>
      </c>
      <c r="O1063" s="3" t="s">
        <v>99</v>
      </c>
      <c r="P1063" s="3" t="s">
        <v>42</v>
      </c>
      <c r="Q1063" s="12" t="s">
        <v>12444</v>
      </c>
      <c r="R1063" s="4">
        <v>46062</v>
      </c>
      <c r="S1063" s="4">
        <v>46065</v>
      </c>
      <c r="T1063" s="3"/>
      <c r="U1063" s="3"/>
      <c r="V1063" s="3"/>
      <c r="W1063" s="14"/>
    </row>
    <row r="1064" spans="1:23" ht="15" customHeight="1" x14ac:dyDescent="0.25">
      <c r="A1064" s="8">
        <v>15162779000</v>
      </c>
      <c r="B1064" s="3" t="s">
        <v>19804</v>
      </c>
      <c r="C1064" s="3" t="s">
        <v>28</v>
      </c>
      <c r="D1064" s="3" t="s">
        <v>1168</v>
      </c>
      <c r="E1064" s="3" t="s">
        <v>7811</v>
      </c>
      <c r="F1064" s="3" t="s">
        <v>5090</v>
      </c>
      <c r="G1064" s="3"/>
      <c r="H1064" s="3"/>
      <c r="I1064" s="3"/>
      <c r="J1064" s="8"/>
      <c r="K1064" s="8"/>
      <c r="L1064" s="8"/>
      <c r="M1064" s="3" t="s">
        <v>12652</v>
      </c>
      <c r="N1064" s="3" t="s">
        <v>48</v>
      </c>
      <c r="O1064" s="3" t="s">
        <v>25</v>
      </c>
      <c r="P1064" s="3" t="s">
        <v>25</v>
      </c>
      <c r="Q1064" s="3"/>
      <c r="R1064" s="4">
        <v>46062</v>
      </c>
      <c r="S1064" s="4">
        <v>46065</v>
      </c>
      <c r="T1064" s="3"/>
      <c r="U1064" s="3"/>
      <c r="V1064" s="3"/>
      <c r="W1064" s="14"/>
    </row>
    <row r="1065" spans="1:23" ht="15" customHeight="1" x14ac:dyDescent="0.25">
      <c r="A1065" s="8">
        <v>74957816395</v>
      </c>
      <c r="B1065" s="3" t="s">
        <v>19804</v>
      </c>
      <c r="C1065" s="3" t="s">
        <v>28</v>
      </c>
      <c r="D1065" s="3" t="s">
        <v>1169</v>
      </c>
      <c r="E1065" s="12" t="s">
        <v>12524</v>
      </c>
      <c r="F1065" s="3" t="s">
        <v>5091</v>
      </c>
      <c r="G1065" s="3"/>
      <c r="H1065" s="3"/>
      <c r="I1065" s="3"/>
      <c r="J1065" s="8"/>
      <c r="K1065" s="8"/>
      <c r="L1065" s="8"/>
      <c r="M1065" s="3" t="s">
        <v>12525</v>
      </c>
      <c r="N1065" s="3" t="s">
        <v>12526</v>
      </c>
      <c r="O1065" s="3" t="s">
        <v>99</v>
      </c>
      <c r="P1065" s="3" t="s">
        <v>43</v>
      </c>
      <c r="Q1065" s="12" t="s">
        <v>12527</v>
      </c>
      <c r="R1065" s="4">
        <v>46062</v>
      </c>
      <c r="S1065" s="4">
        <v>46065</v>
      </c>
      <c r="T1065" s="3"/>
      <c r="U1065" s="3"/>
      <c r="V1065" s="3"/>
      <c r="W1065" s="14"/>
    </row>
    <row r="1066" spans="1:23" ht="15" customHeight="1" x14ac:dyDescent="0.25">
      <c r="A1066" s="8">
        <v>903123948001</v>
      </c>
      <c r="B1066" s="3" t="s">
        <v>19804</v>
      </c>
      <c r="C1066" s="3" t="s">
        <v>28</v>
      </c>
      <c r="D1066" s="3" t="s">
        <v>1170</v>
      </c>
      <c r="E1066" s="12" t="s">
        <v>12483</v>
      </c>
      <c r="F1066" s="3" t="s">
        <v>5092</v>
      </c>
      <c r="G1066" s="3"/>
      <c r="H1066" s="3"/>
      <c r="I1066" s="3"/>
      <c r="J1066" s="8"/>
      <c r="K1066" s="8"/>
      <c r="L1066" s="8"/>
      <c r="M1066" s="3" t="s">
        <v>12653</v>
      </c>
      <c r="N1066" s="3" t="s">
        <v>8405</v>
      </c>
      <c r="O1066" s="3" t="s">
        <v>99</v>
      </c>
      <c r="P1066" s="3" t="s">
        <v>37</v>
      </c>
      <c r="Q1066" s="12" t="s">
        <v>12485</v>
      </c>
      <c r="R1066" s="4">
        <v>46062</v>
      </c>
      <c r="S1066" s="4">
        <v>46065</v>
      </c>
      <c r="T1066" s="3"/>
      <c r="U1066" s="3"/>
      <c r="V1066" s="3"/>
      <c r="W1066" s="14"/>
    </row>
    <row r="1067" spans="1:23" ht="15" customHeight="1" x14ac:dyDescent="0.25">
      <c r="A1067" s="8">
        <v>92523552944</v>
      </c>
      <c r="B1067" s="3" t="s">
        <v>19804</v>
      </c>
      <c r="C1067" s="3" t="s">
        <v>28</v>
      </c>
      <c r="D1067" s="3" t="s">
        <v>1171</v>
      </c>
      <c r="E1067" s="12" t="s">
        <v>12528</v>
      </c>
      <c r="F1067" s="3" t="s">
        <v>5093</v>
      </c>
      <c r="G1067" s="3"/>
      <c r="H1067" s="3"/>
      <c r="I1067" s="3"/>
      <c r="J1067" s="8"/>
      <c r="K1067" s="8"/>
      <c r="L1067" s="8"/>
      <c r="M1067" s="3" t="s">
        <v>12529</v>
      </c>
      <c r="N1067" s="3" t="s">
        <v>9969</v>
      </c>
      <c r="O1067" s="3" t="s">
        <v>99</v>
      </c>
      <c r="P1067" s="3" t="s">
        <v>7613</v>
      </c>
      <c r="Q1067" s="12" t="s">
        <v>12530</v>
      </c>
      <c r="R1067" s="4">
        <v>46062</v>
      </c>
      <c r="S1067" s="4">
        <v>46065</v>
      </c>
      <c r="T1067" s="3"/>
      <c r="U1067" s="3"/>
      <c r="V1067" s="3"/>
      <c r="W1067" s="14"/>
    </row>
    <row r="1068" spans="1:23" ht="15" customHeight="1" x14ac:dyDescent="0.25">
      <c r="A1068" s="8">
        <v>37167558743</v>
      </c>
      <c r="B1068" s="3" t="s">
        <v>19804</v>
      </c>
      <c r="C1068" s="3" t="s">
        <v>28</v>
      </c>
      <c r="D1068" s="3" t="s">
        <v>1172</v>
      </c>
      <c r="E1068" s="12" t="s">
        <v>12531</v>
      </c>
      <c r="F1068" s="3" t="s">
        <v>4494</v>
      </c>
      <c r="G1068" s="3"/>
      <c r="H1068" s="3"/>
      <c r="I1068" s="3"/>
      <c r="J1068" s="8"/>
      <c r="K1068" s="8"/>
      <c r="L1068" s="8"/>
      <c r="M1068" s="3" t="s">
        <v>12654</v>
      </c>
      <c r="N1068" s="3" t="s">
        <v>9146</v>
      </c>
      <c r="O1068" s="3" t="s">
        <v>99</v>
      </c>
      <c r="P1068" s="3" t="s">
        <v>7629</v>
      </c>
      <c r="Q1068" s="12" t="s">
        <v>12532</v>
      </c>
      <c r="R1068" s="4">
        <v>46062</v>
      </c>
      <c r="S1068" s="4">
        <v>46065</v>
      </c>
      <c r="T1068" s="3"/>
      <c r="U1068" s="3"/>
      <c r="V1068" s="3"/>
      <c r="W1068" s="14"/>
    </row>
    <row r="1069" spans="1:23" ht="15" customHeight="1" x14ac:dyDescent="0.25">
      <c r="A1069" s="8">
        <v>48226443737</v>
      </c>
      <c r="B1069" s="3" t="s">
        <v>19804</v>
      </c>
      <c r="C1069" s="3" t="s">
        <v>28</v>
      </c>
      <c r="D1069" s="3" t="s">
        <v>1173</v>
      </c>
      <c r="E1069" s="12" t="s">
        <v>12471</v>
      </c>
      <c r="F1069" s="3" t="s">
        <v>5094</v>
      </c>
      <c r="G1069" s="3"/>
      <c r="H1069" s="3"/>
      <c r="I1069" s="3"/>
      <c r="J1069" s="8"/>
      <c r="K1069" s="8"/>
      <c r="L1069" s="8"/>
      <c r="M1069" s="3" t="s">
        <v>12655</v>
      </c>
      <c r="N1069" s="3" t="s">
        <v>8781</v>
      </c>
      <c r="O1069" s="3" t="s">
        <v>106</v>
      </c>
      <c r="P1069" s="3" t="s">
        <v>55</v>
      </c>
      <c r="Q1069" s="12" t="s">
        <v>12478</v>
      </c>
      <c r="R1069" s="4">
        <v>46062</v>
      </c>
      <c r="S1069" s="4">
        <v>46065</v>
      </c>
      <c r="T1069" s="3"/>
      <c r="U1069" s="3"/>
      <c r="V1069" s="3"/>
      <c r="W1069" s="14"/>
    </row>
    <row r="1070" spans="1:23" ht="15" customHeight="1" x14ac:dyDescent="0.25">
      <c r="A1070" s="8">
        <v>3242434350</v>
      </c>
      <c r="B1070" s="3" t="s">
        <v>19804</v>
      </c>
      <c r="C1070" s="3" t="s">
        <v>28</v>
      </c>
      <c r="D1070" s="3" t="s">
        <v>1174</v>
      </c>
      <c r="E1070" s="12" t="s">
        <v>12414</v>
      </c>
      <c r="F1070" s="3" t="s">
        <v>5095</v>
      </c>
      <c r="G1070" s="3"/>
      <c r="H1070" s="3"/>
      <c r="I1070" s="3"/>
      <c r="J1070" s="8"/>
      <c r="K1070" s="8"/>
      <c r="L1070" s="8"/>
      <c r="M1070" s="3" t="s">
        <v>12415</v>
      </c>
      <c r="N1070" s="3" t="s">
        <v>9926</v>
      </c>
      <c r="O1070" s="3" t="s">
        <v>105</v>
      </c>
      <c r="P1070" s="3" t="s">
        <v>7612</v>
      </c>
      <c r="Q1070" s="3"/>
      <c r="R1070" s="4">
        <v>46062</v>
      </c>
      <c r="S1070" s="4">
        <v>46065</v>
      </c>
      <c r="T1070" s="3"/>
      <c r="U1070" s="3"/>
      <c r="V1070" s="3"/>
      <c r="W1070" s="14"/>
    </row>
    <row r="1071" spans="1:23" ht="15" customHeight="1" x14ac:dyDescent="0.25">
      <c r="A1071" s="8">
        <v>971547648902</v>
      </c>
      <c r="B1071" s="3" t="s">
        <v>19804</v>
      </c>
      <c r="C1071" s="3" t="s">
        <v>28</v>
      </c>
      <c r="D1071" s="3" t="s">
        <v>1175</v>
      </c>
      <c r="E1071" s="3" t="s">
        <v>7812</v>
      </c>
      <c r="F1071" s="3" t="s">
        <v>5096</v>
      </c>
      <c r="G1071" s="3"/>
      <c r="H1071" s="3"/>
      <c r="I1071" s="3"/>
      <c r="J1071" s="8"/>
      <c r="K1071" s="8"/>
      <c r="L1071" s="8"/>
      <c r="M1071" s="3" t="s">
        <v>8542</v>
      </c>
      <c r="N1071" s="3" t="s">
        <v>26</v>
      </c>
      <c r="O1071" s="3" t="s">
        <v>100</v>
      </c>
      <c r="P1071" s="3" t="s">
        <v>31</v>
      </c>
      <c r="Q1071" s="3" t="s">
        <v>9286</v>
      </c>
      <c r="R1071" s="4">
        <v>46062</v>
      </c>
      <c r="S1071" s="4">
        <v>46065</v>
      </c>
      <c r="T1071" s="3"/>
      <c r="U1071" s="3"/>
      <c r="V1071" s="3"/>
      <c r="W1071" s="14"/>
    </row>
    <row r="1072" spans="1:23" ht="15" customHeight="1" x14ac:dyDescent="0.25">
      <c r="A1072" s="8">
        <v>496022206811</v>
      </c>
      <c r="B1072" s="3" t="s">
        <v>19804</v>
      </c>
      <c r="C1072" s="3" t="s">
        <v>28</v>
      </c>
      <c r="D1072" s="3" t="s">
        <v>1176</v>
      </c>
      <c r="E1072" s="12" t="s">
        <v>12416</v>
      </c>
      <c r="F1072" s="3" t="s">
        <v>5097</v>
      </c>
      <c r="G1072" s="3"/>
      <c r="H1072" s="3"/>
      <c r="I1072" s="3"/>
      <c r="J1072" s="8"/>
      <c r="K1072" s="8"/>
      <c r="L1072" s="8"/>
      <c r="M1072" s="3" t="s">
        <v>12656</v>
      </c>
      <c r="N1072" s="3" t="s">
        <v>12417</v>
      </c>
      <c r="O1072" s="3" t="s">
        <v>36</v>
      </c>
      <c r="P1072" s="3" t="s">
        <v>36</v>
      </c>
      <c r="Q1072" s="12" t="s">
        <v>12418</v>
      </c>
      <c r="R1072" s="4">
        <v>46062</v>
      </c>
      <c r="S1072" s="4">
        <v>46065</v>
      </c>
      <c r="T1072" s="3"/>
      <c r="U1072" s="3"/>
      <c r="V1072" s="3"/>
      <c r="W1072" s="14"/>
    </row>
    <row r="1073" spans="1:23" ht="15" customHeight="1" x14ac:dyDescent="0.25">
      <c r="A1073" s="8">
        <v>48815618501</v>
      </c>
      <c r="B1073" s="3" t="s">
        <v>19804</v>
      </c>
      <c r="C1073" s="3" t="s">
        <v>28</v>
      </c>
      <c r="D1073" s="3" t="s">
        <v>1177</v>
      </c>
      <c r="E1073" s="12" t="s">
        <v>12466</v>
      </c>
      <c r="F1073" s="3" t="s">
        <v>5083</v>
      </c>
      <c r="G1073" s="3"/>
      <c r="H1073" s="3"/>
      <c r="I1073" s="3"/>
      <c r="J1073" s="8"/>
      <c r="K1073" s="8"/>
      <c r="L1073" s="8"/>
      <c r="M1073" s="3" t="s">
        <v>12475</v>
      </c>
      <c r="N1073" s="3" t="s">
        <v>12476</v>
      </c>
      <c r="O1073" s="3" t="s">
        <v>106</v>
      </c>
      <c r="P1073" s="3" t="s">
        <v>55</v>
      </c>
      <c r="Q1073" s="12" t="s">
        <v>12477</v>
      </c>
      <c r="R1073" s="4">
        <v>46062</v>
      </c>
      <c r="S1073" s="4">
        <v>46065</v>
      </c>
      <c r="T1073" s="3"/>
      <c r="U1073" s="3"/>
      <c r="V1073" s="3"/>
      <c r="W1073" s="14"/>
    </row>
    <row r="1074" spans="1:23" ht="15" customHeight="1" x14ac:dyDescent="0.25">
      <c r="A1074" s="8">
        <v>420371511600</v>
      </c>
      <c r="B1074" s="3" t="s">
        <v>19804</v>
      </c>
      <c r="C1074" s="3" t="s">
        <v>28</v>
      </c>
      <c r="D1074" s="3" t="s">
        <v>1178</v>
      </c>
      <c r="E1074" s="12" t="s">
        <v>12445</v>
      </c>
      <c r="F1074" s="3" t="s">
        <v>4235</v>
      </c>
      <c r="G1074" s="3"/>
      <c r="H1074" s="3"/>
      <c r="I1074" s="3"/>
      <c r="J1074" s="8"/>
      <c r="K1074" s="8"/>
      <c r="L1074" s="8"/>
      <c r="M1074" s="3" t="s">
        <v>12657</v>
      </c>
      <c r="N1074" s="3" t="s">
        <v>12446</v>
      </c>
      <c r="O1074" s="3" t="s">
        <v>99</v>
      </c>
      <c r="P1074" s="3" t="s">
        <v>42</v>
      </c>
      <c r="Q1074" s="12" t="s">
        <v>12447</v>
      </c>
      <c r="R1074" s="4">
        <v>46062</v>
      </c>
      <c r="S1074" s="4">
        <v>46065</v>
      </c>
      <c r="T1074" s="3"/>
      <c r="U1074" s="3"/>
      <c r="V1074" s="3"/>
      <c r="W1074" s="14"/>
    </row>
    <row r="1075" spans="1:23" ht="15" customHeight="1" x14ac:dyDescent="0.25">
      <c r="A1075" s="8">
        <v>971568145311</v>
      </c>
      <c r="B1075" s="3" t="s">
        <v>19804</v>
      </c>
      <c r="C1075" s="3" t="s">
        <v>28</v>
      </c>
      <c r="D1075" s="3" t="s">
        <v>1179</v>
      </c>
      <c r="E1075" s="12" t="s">
        <v>12533</v>
      </c>
      <c r="F1075" s="3" t="s">
        <v>5098</v>
      </c>
      <c r="G1075" s="3"/>
      <c r="H1075" s="3"/>
      <c r="I1075" s="3"/>
      <c r="J1075" s="8"/>
      <c r="K1075" s="8"/>
      <c r="L1075" s="8"/>
      <c r="M1075" s="3" t="s">
        <v>12534</v>
      </c>
      <c r="N1075" s="3" t="s">
        <v>83</v>
      </c>
      <c r="O1075" s="3" t="s">
        <v>100</v>
      </c>
      <c r="P1075" s="3" t="s">
        <v>31</v>
      </c>
      <c r="Q1075" s="12" t="s">
        <v>12535</v>
      </c>
      <c r="R1075" s="4">
        <v>46062</v>
      </c>
      <c r="S1075" s="4">
        <v>46065</v>
      </c>
      <c r="T1075" s="3"/>
      <c r="U1075" s="3"/>
      <c r="V1075" s="3"/>
      <c r="W1075" s="14"/>
    </row>
    <row r="1076" spans="1:23" ht="15" customHeight="1" x14ac:dyDescent="0.25">
      <c r="A1076" s="8">
        <v>390721400791</v>
      </c>
      <c r="B1076" s="3" t="s">
        <v>19804</v>
      </c>
      <c r="C1076" s="3" t="s">
        <v>28</v>
      </c>
      <c r="D1076" s="3" t="s">
        <v>1180</v>
      </c>
      <c r="E1076" s="3" t="s">
        <v>7813</v>
      </c>
      <c r="F1076" s="3" t="s">
        <v>5099</v>
      </c>
      <c r="G1076" s="3"/>
      <c r="H1076" s="3"/>
      <c r="I1076" s="3"/>
      <c r="J1076" s="8"/>
      <c r="K1076" s="8"/>
      <c r="L1076" s="8"/>
      <c r="M1076" s="3" t="s">
        <v>12658</v>
      </c>
      <c r="N1076" s="3" t="s">
        <v>8543</v>
      </c>
      <c r="O1076" s="3" t="s">
        <v>104</v>
      </c>
      <c r="P1076" s="3" t="s">
        <v>40</v>
      </c>
      <c r="Q1076" s="3" t="s">
        <v>9287</v>
      </c>
      <c r="R1076" s="4">
        <v>46062</v>
      </c>
      <c r="S1076" s="4">
        <v>46065</v>
      </c>
      <c r="T1076" s="3"/>
      <c r="U1076" s="3"/>
      <c r="V1076" s="3"/>
      <c r="W1076" s="14"/>
    </row>
    <row r="1077" spans="1:23" ht="15" customHeight="1" x14ac:dyDescent="0.25">
      <c r="A1077" s="8">
        <v>496221424743</v>
      </c>
      <c r="B1077" s="3" t="s">
        <v>19804</v>
      </c>
      <c r="C1077" s="3" t="s">
        <v>28</v>
      </c>
      <c r="D1077" s="3" t="s">
        <v>1181</v>
      </c>
      <c r="E1077" s="12" t="s">
        <v>12420</v>
      </c>
      <c r="F1077" s="3" t="s">
        <v>5100</v>
      </c>
      <c r="G1077" s="3"/>
      <c r="H1077" s="3"/>
      <c r="I1077" s="3"/>
      <c r="J1077" s="8"/>
      <c r="K1077" s="8"/>
      <c r="L1077" s="8"/>
      <c r="M1077" s="3" t="s">
        <v>12659</v>
      </c>
      <c r="N1077" s="3" t="s">
        <v>12419</v>
      </c>
      <c r="O1077" s="3" t="s">
        <v>36</v>
      </c>
      <c r="P1077" s="3" t="s">
        <v>36</v>
      </c>
      <c r="Q1077" s="12" t="s">
        <v>12421</v>
      </c>
      <c r="R1077" s="4">
        <v>46062</v>
      </c>
      <c r="S1077" s="4">
        <v>46065</v>
      </c>
      <c r="T1077" s="3"/>
      <c r="U1077" s="3"/>
      <c r="V1077" s="3"/>
      <c r="W1077" s="14"/>
    </row>
    <row r="1078" spans="1:23" ht="15" customHeight="1" x14ac:dyDescent="0.25">
      <c r="A1078" s="8">
        <v>6632566000</v>
      </c>
      <c r="B1078" s="3" t="s">
        <v>19804</v>
      </c>
      <c r="C1078" s="3" t="s">
        <v>28</v>
      </c>
      <c r="D1078" s="3" t="s">
        <v>1182</v>
      </c>
      <c r="E1078" s="12" t="s">
        <v>12536</v>
      </c>
      <c r="F1078" s="3" t="s">
        <v>5101</v>
      </c>
      <c r="G1078" s="3"/>
      <c r="H1078" s="3"/>
      <c r="I1078" s="3"/>
      <c r="J1078" s="8"/>
      <c r="K1078" s="8"/>
      <c r="L1078" s="8"/>
      <c r="M1078" s="3" t="s">
        <v>12537</v>
      </c>
      <c r="N1078" s="3" t="s">
        <v>12538</v>
      </c>
      <c r="O1078" s="3" t="s">
        <v>99</v>
      </c>
      <c r="P1078" s="3" t="s">
        <v>7630</v>
      </c>
      <c r="Q1078" s="12" t="s">
        <v>12539</v>
      </c>
      <c r="R1078" s="4">
        <v>46062</v>
      </c>
      <c r="S1078" s="4">
        <v>46065</v>
      </c>
      <c r="T1078" s="3"/>
      <c r="U1078" s="3"/>
      <c r="V1078" s="3"/>
      <c r="W1078" s="14"/>
    </row>
    <row r="1079" spans="1:23" ht="15" customHeight="1" x14ac:dyDescent="0.25">
      <c r="A1079" s="8">
        <v>902163040679</v>
      </c>
      <c r="B1079" s="3" t="s">
        <v>19804</v>
      </c>
      <c r="C1079" s="3" t="s">
        <v>28</v>
      </c>
      <c r="D1079" s="3" t="s">
        <v>1183</v>
      </c>
      <c r="E1079" s="12" t="s">
        <v>12484</v>
      </c>
      <c r="F1079" s="3" t="s">
        <v>5102</v>
      </c>
      <c r="G1079" s="3"/>
      <c r="H1079" s="3"/>
      <c r="I1079" s="3"/>
      <c r="J1079" s="8"/>
      <c r="K1079" s="8"/>
      <c r="L1079" s="8"/>
      <c r="M1079" s="3" t="s">
        <v>12486</v>
      </c>
      <c r="N1079" s="3" t="s">
        <v>49</v>
      </c>
      <c r="O1079" s="3" t="s">
        <v>99</v>
      </c>
      <c r="P1079" s="3" t="s">
        <v>37</v>
      </c>
      <c r="Q1079" s="12" t="s">
        <v>12487</v>
      </c>
      <c r="R1079" s="4">
        <v>46062</v>
      </c>
      <c r="S1079" s="4">
        <v>46065</v>
      </c>
      <c r="T1079" s="3"/>
      <c r="U1079" s="3"/>
      <c r="V1079" s="3"/>
      <c r="W1079" s="14"/>
    </row>
    <row r="1080" spans="1:23" ht="15" customHeight="1" x14ac:dyDescent="0.25">
      <c r="A1080" s="8">
        <v>97180027274</v>
      </c>
      <c r="B1080" s="3" t="s">
        <v>19804</v>
      </c>
      <c r="C1080" s="3" t="s">
        <v>28</v>
      </c>
      <c r="D1080" s="3" t="s">
        <v>1184</v>
      </c>
      <c r="E1080" s="12" t="s">
        <v>12541</v>
      </c>
      <c r="F1080" s="3" t="s">
        <v>5103</v>
      </c>
      <c r="G1080" s="3"/>
      <c r="H1080" s="3"/>
      <c r="I1080" s="3"/>
      <c r="J1080" s="8"/>
      <c r="K1080" s="8"/>
      <c r="L1080" s="8"/>
      <c r="M1080" s="3" t="s">
        <v>12540</v>
      </c>
      <c r="N1080" s="3" t="s">
        <v>8377</v>
      </c>
      <c r="O1080" s="3" t="s">
        <v>100</v>
      </c>
      <c r="P1080" s="3" t="s">
        <v>31</v>
      </c>
      <c r="Q1080" s="3"/>
      <c r="R1080" s="4">
        <v>46062</v>
      </c>
      <c r="S1080" s="4">
        <v>46065</v>
      </c>
      <c r="T1080" s="3"/>
      <c r="U1080" s="3"/>
      <c r="V1080" s="3"/>
      <c r="W1080" s="14"/>
    </row>
    <row r="1081" spans="1:23" ht="15" customHeight="1" x14ac:dyDescent="0.25">
      <c r="A1081" s="8">
        <v>97137637777</v>
      </c>
      <c r="B1081" s="3" t="s">
        <v>19804</v>
      </c>
      <c r="C1081" s="3" t="s">
        <v>28</v>
      </c>
      <c r="D1081" s="3" t="s">
        <v>1185</v>
      </c>
      <c r="E1081" s="12" t="s">
        <v>12542</v>
      </c>
      <c r="F1081" s="3" t="s">
        <v>5104</v>
      </c>
      <c r="G1081" s="3"/>
      <c r="H1081" s="3"/>
      <c r="I1081" s="3"/>
      <c r="J1081" s="8"/>
      <c r="K1081" s="8"/>
      <c r="L1081" s="8"/>
      <c r="M1081" s="3" t="s">
        <v>12660</v>
      </c>
      <c r="N1081" s="3" t="s">
        <v>8377</v>
      </c>
      <c r="O1081" s="3" t="s">
        <v>100</v>
      </c>
      <c r="P1081" s="3" t="s">
        <v>31</v>
      </c>
      <c r="Q1081" s="12" t="s">
        <v>12543</v>
      </c>
      <c r="R1081" s="4">
        <v>46062</v>
      </c>
      <c r="S1081" s="4">
        <v>46065</v>
      </c>
      <c r="T1081" s="3"/>
      <c r="U1081" s="3"/>
      <c r="V1081" s="3"/>
      <c r="W1081" s="14"/>
    </row>
    <row r="1082" spans="1:23" ht="15" customHeight="1" x14ac:dyDescent="0.25">
      <c r="A1082" s="8">
        <v>4975589382780</v>
      </c>
      <c r="B1082" s="3" t="s">
        <v>19804</v>
      </c>
      <c r="C1082" s="3" t="s">
        <v>28</v>
      </c>
      <c r="D1082" s="3" t="s">
        <v>1186</v>
      </c>
      <c r="E1082" s="12" t="s">
        <v>12422</v>
      </c>
      <c r="F1082" s="3" t="s">
        <v>4971</v>
      </c>
      <c r="G1082" s="3"/>
      <c r="H1082" s="3"/>
      <c r="I1082" s="3"/>
      <c r="J1082" s="8"/>
      <c r="K1082" s="8"/>
      <c r="L1082" s="8"/>
      <c r="M1082" s="3" t="s">
        <v>12661</v>
      </c>
      <c r="N1082" s="3" t="s">
        <v>12424</v>
      </c>
      <c r="O1082" s="3" t="s">
        <v>36</v>
      </c>
      <c r="P1082" s="3" t="s">
        <v>36</v>
      </c>
      <c r="Q1082" s="12" t="s">
        <v>12423</v>
      </c>
      <c r="R1082" s="4">
        <v>46062</v>
      </c>
      <c r="S1082" s="4">
        <v>46065</v>
      </c>
      <c r="T1082" s="3"/>
      <c r="U1082" s="3"/>
      <c r="V1082" s="3"/>
      <c r="W1082" s="14"/>
    </row>
    <row r="1083" spans="1:23" ht="15" customHeight="1" x14ac:dyDescent="0.25">
      <c r="A1083" s="8">
        <v>12128033100</v>
      </c>
      <c r="B1083" s="3" t="s">
        <v>19804</v>
      </c>
      <c r="C1083" s="3" t="s">
        <v>28</v>
      </c>
      <c r="D1083" s="3" t="s">
        <v>1187</v>
      </c>
      <c r="E1083" s="12" t="s">
        <v>12544</v>
      </c>
      <c r="F1083" s="3" t="s">
        <v>5105</v>
      </c>
      <c r="G1083" s="3"/>
      <c r="H1083" s="3"/>
      <c r="I1083" s="3"/>
      <c r="J1083" s="8"/>
      <c r="K1083" s="8"/>
      <c r="L1083" s="8"/>
      <c r="M1083" s="3" t="s">
        <v>12662</v>
      </c>
      <c r="N1083" s="3" t="s">
        <v>48</v>
      </c>
      <c r="O1083" s="3" t="s">
        <v>25</v>
      </c>
      <c r="P1083" s="3" t="s">
        <v>25</v>
      </c>
      <c r="Q1083" s="12" t="s">
        <v>12545</v>
      </c>
      <c r="R1083" s="4">
        <v>46062</v>
      </c>
      <c r="S1083" s="4">
        <v>46065</v>
      </c>
      <c r="T1083" s="3"/>
      <c r="U1083" s="3"/>
      <c r="V1083" s="3"/>
      <c r="W1083" s="14"/>
    </row>
    <row r="1084" spans="1:23" ht="15" customHeight="1" x14ac:dyDescent="0.25">
      <c r="A1084" s="8">
        <v>432262616550</v>
      </c>
      <c r="B1084" s="3" t="s">
        <v>19804</v>
      </c>
      <c r="C1084" s="3" t="s">
        <v>28</v>
      </c>
      <c r="D1084" s="3" t="s">
        <v>1188</v>
      </c>
      <c r="E1084" s="12" t="s">
        <v>12448</v>
      </c>
      <c r="F1084" s="3" t="s">
        <v>5106</v>
      </c>
      <c r="G1084" s="3"/>
      <c r="H1084" s="3"/>
      <c r="I1084" s="3"/>
      <c r="J1084" s="8"/>
      <c r="K1084" s="8"/>
      <c r="L1084" s="8"/>
      <c r="M1084" s="3" t="s">
        <v>12663</v>
      </c>
      <c r="N1084" s="3" t="s">
        <v>12449</v>
      </c>
      <c r="O1084" s="3" t="s">
        <v>105</v>
      </c>
      <c r="P1084" s="3" t="s">
        <v>7627</v>
      </c>
      <c r="Q1084" s="12" t="s">
        <v>12450</v>
      </c>
      <c r="R1084" s="4">
        <v>46062</v>
      </c>
      <c r="S1084" s="4">
        <v>46065</v>
      </c>
      <c r="T1084" s="3"/>
      <c r="U1084" s="3"/>
      <c r="V1084" s="3"/>
      <c r="W1084" s="14"/>
    </row>
    <row r="1085" spans="1:23" ht="15" customHeight="1" x14ac:dyDescent="0.25">
      <c r="A1085" s="8">
        <v>903125898888</v>
      </c>
      <c r="B1085" s="3" t="s">
        <v>19804</v>
      </c>
      <c r="C1085" s="3" t="s">
        <v>28</v>
      </c>
      <c r="D1085" s="3" t="s">
        <v>1189</v>
      </c>
      <c r="E1085" s="12" t="s">
        <v>12488</v>
      </c>
      <c r="F1085" s="3" t="s">
        <v>5107</v>
      </c>
      <c r="G1085" s="3"/>
      <c r="H1085" s="3"/>
      <c r="I1085" s="3"/>
      <c r="J1085" s="8"/>
      <c r="K1085" s="8"/>
      <c r="L1085" s="8"/>
      <c r="M1085" s="3" t="s">
        <v>12664</v>
      </c>
      <c r="N1085" s="3" t="s">
        <v>8405</v>
      </c>
      <c r="O1085" s="3" t="s">
        <v>99</v>
      </c>
      <c r="P1085" s="3" t="s">
        <v>37</v>
      </c>
      <c r="Q1085" s="3"/>
      <c r="R1085" s="4">
        <v>46062</v>
      </c>
      <c r="S1085" s="4">
        <v>46065</v>
      </c>
      <c r="T1085" s="3"/>
      <c r="U1085" s="3"/>
      <c r="V1085" s="3"/>
      <c r="W1085" s="14"/>
    </row>
    <row r="1086" spans="1:23" ht="15" customHeight="1" x14ac:dyDescent="0.25">
      <c r="A1086" s="8">
        <v>902362140396</v>
      </c>
      <c r="B1086" s="3" t="s">
        <v>19804</v>
      </c>
      <c r="C1086" s="3" t="s">
        <v>28</v>
      </c>
      <c r="D1086" s="3" t="s">
        <v>1190</v>
      </c>
      <c r="E1086" s="12" t="s">
        <v>12489</v>
      </c>
      <c r="F1086" s="3" t="s">
        <v>5108</v>
      </c>
      <c r="G1086" s="3"/>
      <c r="H1086" s="3"/>
      <c r="I1086" s="3"/>
      <c r="J1086" s="8"/>
      <c r="K1086" s="8"/>
      <c r="L1086" s="8"/>
      <c r="M1086" s="3" t="s">
        <v>12665</v>
      </c>
      <c r="N1086" s="3" t="s">
        <v>12490</v>
      </c>
      <c r="O1086" s="3" t="s">
        <v>99</v>
      </c>
      <c r="P1086" s="3" t="s">
        <v>37</v>
      </c>
      <c r="Q1086" s="12" t="s">
        <v>12491</v>
      </c>
      <c r="R1086" s="4">
        <v>46062</v>
      </c>
      <c r="S1086" s="4">
        <v>46065</v>
      </c>
      <c r="T1086" s="3"/>
      <c r="U1086" s="3"/>
      <c r="V1086" s="3"/>
      <c r="W1086" s="14"/>
    </row>
    <row r="1087" spans="1:23" ht="15" customHeight="1" x14ac:dyDescent="0.25">
      <c r="A1087" s="8">
        <v>48322719013</v>
      </c>
      <c r="B1087" s="3" t="s">
        <v>19804</v>
      </c>
      <c r="C1087" s="3" t="s">
        <v>28</v>
      </c>
      <c r="D1087" s="3" t="s">
        <v>1191</v>
      </c>
      <c r="E1087" s="12" t="s">
        <v>12472</v>
      </c>
      <c r="F1087" s="3" t="s">
        <v>5109</v>
      </c>
      <c r="G1087" s="3"/>
      <c r="H1087" s="3"/>
      <c r="I1087" s="3"/>
      <c r="J1087" s="8"/>
      <c r="K1087" s="8"/>
      <c r="L1087" s="8"/>
      <c r="M1087" s="3" t="s">
        <v>12473</v>
      </c>
      <c r="N1087" s="3" t="s">
        <v>9113</v>
      </c>
      <c r="O1087" s="3" t="s">
        <v>106</v>
      </c>
      <c r="P1087" s="3" t="s">
        <v>55</v>
      </c>
      <c r="Q1087" s="12" t="s">
        <v>12474</v>
      </c>
      <c r="R1087" s="4">
        <v>46062</v>
      </c>
      <c r="S1087" s="4">
        <v>46065</v>
      </c>
      <c r="T1087" s="3"/>
      <c r="U1087" s="3"/>
      <c r="V1087" s="3"/>
      <c r="W1087" s="14"/>
    </row>
    <row r="1088" spans="1:23" ht="15" customHeight="1" x14ac:dyDescent="0.25">
      <c r="A1088" s="8">
        <v>390535610333</v>
      </c>
      <c r="B1088" s="3" t="s">
        <v>19804</v>
      </c>
      <c r="C1088" s="3" t="s">
        <v>28</v>
      </c>
      <c r="D1088" s="3" t="s">
        <v>1192</v>
      </c>
      <c r="E1088" s="12" t="s">
        <v>12451</v>
      </c>
      <c r="F1088" s="3" t="s">
        <v>5110</v>
      </c>
      <c r="G1088" s="3"/>
      <c r="H1088" s="3"/>
      <c r="I1088" s="3"/>
      <c r="J1088" s="8"/>
      <c r="K1088" s="8"/>
      <c r="L1088" s="8"/>
      <c r="M1088" s="3" t="s">
        <v>12452</v>
      </c>
      <c r="N1088" s="3" t="s">
        <v>12453</v>
      </c>
      <c r="O1088" s="3" t="s">
        <v>104</v>
      </c>
      <c r="P1088" s="3" t="s">
        <v>40</v>
      </c>
      <c r="Q1088" s="12" t="s">
        <v>12454</v>
      </c>
      <c r="R1088" s="4">
        <v>46062</v>
      </c>
      <c r="S1088" s="4">
        <v>46065</v>
      </c>
      <c r="T1088" s="3"/>
      <c r="U1088" s="3"/>
      <c r="V1088" s="3"/>
      <c r="W1088" s="14"/>
    </row>
    <row r="1089" spans="1:23" ht="15" customHeight="1" x14ac:dyDescent="0.25">
      <c r="A1089" s="8">
        <v>862223786629</v>
      </c>
      <c r="B1089" s="3" t="s">
        <v>19804</v>
      </c>
      <c r="C1089" s="3" t="s">
        <v>28</v>
      </c>
      <c r="D1089" s="3" t="s">
        <v>1193</v>
      </c>
      <c r="E1089" s="12" t="s">
        <v>12436</v>
      </c>
      <c r="F1089" s="3" t="s">
        <v>5111</v>
      </c>
      <c r="G1089" s="3"/>
      <c r="H1089" s="3"/>
      <c r="I1089" s="3"/>
      <c r="J1089" s="8"/>
      <c r="K1089" s="8"/>
      <c r="L1089" s="8"/>
      <c r="M1089" s="3" t="s">
        <v>12434</v>
      </c>
      <c r="N1089" s="3" t="s">
        <v>8435</v>
      </c>
      <c r="O1089" s="3" t="s">
        <v>99</v>
      </c>
      <c r="P1089" s="3" t="s">
        <v>24</v>
      </c>
      <c r="Q1089" s="12" t="s">
        <v>12435</v>
      </c>
      <c r="R1089" s="4">
        <v>46062</v>
      </c>
      <c r="S1089" s="4">
        <v>46065</v>
      </c>
      <c r="T1089" s="3"/>
      <c r="U1089" s="3"/>
      <c r="V1089" s="3"/>
      <c r="W1089" s="14"/>
    </row>
    <row r="1090" spans="1:23" ht="15" customHeight="1" x14ac:dyDescent="0.25">
      <c r="A1090" s="8">
        <v>49751359780</v>
      </c>
      <c r="B1090" s="3" t="s">
        <v>19804</v>
      </c>
      <c r="C1090" s="3" t="s">
        <v>28</v>
      </c>
      <c r="D1090" s="3" t="s">
        <v>1194</v>
      </c>
      <c r="E1090" s="12" t="s">
        <v>12425</v>
      </c>
      <c r="F1090" s="3" t="s">
        <v>5112</v>
      </c>
      <c r="G1090" s="3"/>
      <c r="H1090" s="3"/>
      <c r="I1090" s="3"/>
      <c r="J1090" s="8"/>
      <c r="K1090" s="8"/>
      <c r="L1090" s="8"/>
      <c r="M1090" s="3" t="s">
        <v>12666</v>
      </c>
      <c r="N1090" s="3" t="s">
        <v>12426</v>
      </c>
      <c r="O1090" s="3" t="s">
        <v>36</v>
      </c>
      <c r="P1090" s="3" t="s">
        <v>36</v>
      </c>
      <c r="Q1090" s="12" t="s">
        <v>12427</v>
      </c>
      <c r="R1090" s="4">
        <v>46062</v>
      </c>
      <c r="S1090" s="4">
        <v>46065</v>
      </c>
      <c r="T1090" s="3"/>
      <c r="U1090" s="3"/>
      <c r="V1090" s="3"/>
      <c r="W1090" s="14"/>
    </row>
    <row r="1091" spans="1:23" ht="15" customHeight="1" x14ac:dyDescent="0.25">
      <c r="A1091" s="8">
        <v>497465909780</v>
      </c>
      <c r="B1091" s="3" t="s">
        <v>19804</v>
      </c>
      <c r="C1091" s="3" t="s">
        <v>28</v>
      </c>
      <c r="D1091" s="3" t="s">
        <v>1195</v>
      </c>
      <c r="E1091" s="12" t="s">
        <v>12428</v>
      </c>
      <c r="F1091" s="3" t="s">
        <v>5113</v>
      </c>
      <c r="G1091" s="3"/>
      <c r="H1091" s="3"/>
      <c r="I1091" s="3"/>
      <c r="J1091" s="8"/>
      <c r="K1091" s="8"/>
      <c r="L1091" s="8"/>
      <c r="M1091" s="3" t="s">
        <v>12667</v>
      </c>
      <c r="N1091" s="3" t="s">
        <v>12430</v>
      </c>
      <c r="O1091" s="3" t="s">
        <v>36</v>
      </c>
      <c r="P1091" s="3" t="s">
        <v>36</v>
      </c>
      <c r="Q1091" s="12" t="s">
        <v>12429</v>
      </c>
      <c r="R1091" s="4">
        <v>46062</v>
      </c>
      <c r="S1091" s="4">
        <v>46065</v>
      </c>
      <c r="T1091" s="3"/>
      <c r="U1091" s="3"/>
      <c r="V1091" s="3"/>
      <c r="W1091" s="14"/>
    </row>
    <row r="1092" spans="1:23" ht="15" customHeight="1" x14ac:dyDescent="0.25">
      <c r="A1092" s="8">
        <v>82537511955</v>
      </c>
      <c r="B1092" s="3" t="s">
        <v>19804</v>
      </c>
      <c r="C1092" s="3" t="s">
        <v>28</v>
      </c>
      <c r="D1092" s="3" t="s">
        <v>1196</v>
      </c>
      <c r="E1092" s="12" t="s">
        <v>12456</v>
      </c>
      <c r="F1092" s="3" t="s">
        <v>5114</v>
      </c>
      <c r="G1092" s="3"/>
      <c r="H1092" s="3"/>
      <c r="I1092" s="3"/>
      <c r="J1092" s="8"/>
      <c r="K1092" s="8"/>
      <c r="L1092" s="8"/>
      <c r="M1092" s="3" t="s">
        <v>12459</v>
      </c>
      <c r="N1092" s="3" t="s">
        <v>12061</v>
      </c>
      <c r="O1092" s="3" t="s">
        <v>99</v>
      </c>
      <c r="P1092" s="3" t="s">
        <v>39</v>
      </c>
      <c r="Q1092" s="12" t="s">
        <v>12460</v>
      </c>
      <c r="R1092" s="4">
        <v>46062</v>
      </c>
      <c r="S1092" s="4">
        <v>46065</v>
      </c>
      <c r="T1092" s="3"/>
      <c r="U1092" s="3"/>
      <c r="V1092" s="3"/>
      <c r="W1092" s="14"/>
    </row>
    <row r="1093" spans="1:23" ht="15" customHeight="1" x14ac:dyDescent="0.25">
      <c r="A1093" s="8">
        <v>19059463200</v>
      </c>
      <c r="B1093" s="3" t="s">
        <v>19804</v>
      </c>
      <c r="C1093" s="3" t="s">
        <v>28</v>
      </c>
      <c r="D1093" s="3" t="s">
        <v>1197</v>
      </c>
      <c r="E1093" s="12" t="s">
        <v>12392</v>
      </c>
      <c r="F1093" s="3" t="s">
        <v>4731</v>
      </c>
      <c r="G1093" s="3"/>
      <c r="H1093" s="3"/>
      <c r="I1093" s="3"/>
      <c r="J1093" s="8"/>
      <c r="K1093" s="8"/>
      <c r="L1093" s="8"/>
      <c r="M1093" s="3" t="s">
        <v>12393</v>
      </c>
      <c r="N1093" s="3" t="s">
        <v>9047</v>
      </c>
      <c r="O1093" s="3" t="s">
        <v>25</v>
      </c>
      <c r="P1093" s="3" t="s">
        <v>7618</v>
      </c>
      <c r="Q1093" s="12" t="s">
        <v>12394</v>
      </c>
      <c r="R1093" s="4">
        <v>46062</v>
      </c>
      <c r="S1093" s="4">
        <v>46065</v>
      </c>
      <c r="T1093" s="3"/>
      <c r="U1093" s="3"/>
      <c r="V1093" s="3"/>
      <c r="W1093" s="14"/>
    </row>
    <row r="1094" spans="1:23" ht="15" customHeight="1" x14ac:dyDescent="0.25">
      <c r="A1094" s="8">
        <v>886426933509</v>
      </c>
      <c r="B1094" s="3" t="s">
        <v>19804</v>
      </c>
      <c r="C1094" s="3" t="s">
        <v>28</v>
      </c>
      <c r="D1094" s="3" t="s">
        <v>1198</v>
      </c>
      <c r="E1094" s="12" t="s">
        <v>12492</v>
      </c>
      <c r="F1094" s="3" t="s">
        <v>5115</v>
      </c>
      <c r="G1094" s="3"/>
      <c r="H1094" s="3"/>
      <c r="I1094" s="3"/>
      <c r="J1094" s="8"/>
      <c r="K1094" s="8"/>
      <c r="L1094" s="8"/>
      <c r="M1094" s="3" t="s">
        <v>12493</v>
      </c>
      <c r="N1094" s="3" t="s">
        <v>11916</v>
      </c>
      <c r="O1094" s="3" t="s">
        <v>99</v>
      </c>
      <c r="P1094" s="3" t="s">
        <v>7614</v>
      </c>
      <c r="Q1094" s="12" t="s">
        <v>12494</v>
      </c>
      <c r="R1094" s="4">
        <v>46062</v>
      </c>
      <c r="S1094" s="4">
        <v>46065</v>
      </c>
      <c r="T1094" s="3"/>
      <c r="U1094" s="3"/>
      <c r="V1094" s="3"/>
      <c r="W1094" s="14"/>
    </row>
    <row r="1095" spans="1:23" ht="15" customHeight="1" x14ac:dyDescent="0.25">
      <c r="A1095" s="8">
        <v>31102030600</v>
      </c>
      <c r="B1095" s="3" t="s">
        <v>19804</v>
      </c>
      <c r="C1095" s="3" t="s">
        <v>28</v>
      </c>
      <c r="D1095" s="3" t="s">
        <v>1199</v>
      </c>
      <c r="E1095" s="12" t="s">
        <v>12495</v>
      </c>
      <c r="F1095" s="3" t="s">
        <v>5116</v>
      </c>
      <c r="G1095" s="3"/>
      <c r="H1095" s="3"/>
      <c r="I1095" s="3"/>
      <c r="J1095" s="8"/>
      <c r="K1095" s="8"/>
      <c r="L1095" s="8"/>
      <c r="M1095" s="3" t="s">
        <v>12496</v>
      </c>
      <c r="N1095" s="3" t="s">
        <v>12497</v>
      </c>
      <c r="O1095" s="3" t="s">
        <v>105</v>
      </c>
      <c r="P1095" s="3" t="s">
        <v>38</v>
      </c>
      <c r="Q1095" s="12" t="s">
        <v>12498</v>
      </c>
      <c r="R1095" s="4">
        <v>46062</v>
      </c>
      <c r="S1095" s="4">
        <v>46065</v>
      </c>
      <c r="T1095" s="3"/>
      <c r="U1095" s="3"/>
      <c r="V1095" s="3"/>
      <c r="W1095" s="14"/>
    </row>
    <row r="1096" spans="1:23" ht="15" customHeight="1" x14ac:dyDescent="0.25">
      <c r="A1096" s="8">
        <v>41525038180</v>
      </c>
      <c r="B1096" s="3" t="s">
        <v>19804</v>
      </c>
      <c r="C1096" s="3" t="s">
        <v>28</v>
      </c>
      <c r="D1096" s="3" t="s">
        <v>1200</v>
      </c>
      <c r="E1096" s="12" t="s">
        <v>12777</v>
      </c>
      <c r="F1096" s="3" t="s">
        <v>5117</v>
      </c>
      <c r="G1096" s="15"/>
      <c r="H1096" s="3"/>
      <c r="I1096" s="3"/>
      <c r="J1096" s="16"/>
      <c r="K1096" s="16"/>
      <c r="L1096" s="16"/>
      <c r="M1096" s="3" t="s">
        <v>16245</v>
      </c>
      <c r="N1096" s="3" t="s">
        <v>12779</v>
      </c>
      <c r="O1096" s="15" t="s">
        <v>105</v>
      </c>
      <c r="P1096" s="3" t="s">
        <v>60</v>
      </c>
      <c r="Q1096" s="12" t="s">
        <v>12778</v>
      </c>
      <c r="R1096" s="4">
        <v>46062</v>
      </c>
      <c r="S1096" s="4">
        <v>46065</v>
      </c>
      <c r="T1096" s="15"/>
      <c r="U1096" s="15"/>
      <c r="V1096" s="15"/>
      <c r="W1096" s="14"/>
    </row>
    <row r="1097" spans="1:23" ht="15" customHeight="1" x14ac:dyDescent="0.25">
      <c r="A1097" s="8">
        <v>35391750246</v>
      </c>
      <c r="B1097" s="3" t="s">
        <v>19804</v>
      </c>
      <c r="C1097" s="3" t="s">
        <v>28</v>
      </c>
      <c r="D1097" s="3" t="s">
        <v>1201</v>
      </c>
      <c r="E1097" s="12" t="s">
        <v>12671</v>
      </c>
      <c r="F1097" s="3" t="s">
        <v>4244</v>
      </c>
      <c r="G1097" s="15"/>
      <c r="H1097" s="3"/>
      <c r="I1097" s="3"/>
      <c r="J1097" s="16"/>
      <c r="K1097" s="16"/>
      <c r="L1097" s="16"/>
      <c r="M1097" s="3" t="s">
        <v>12672</v>
      </c>
      <c r="N1097" s="3" t="s">
        <v>10072</v>
      </c>
      <c r="O1097" s="15" t="s">
        <v>29</v>
      </c>
      <c r="P1097" s="3" t="s">
        <v>7619</v>
      </c>
      <c r="Q1097" s="12" t="s">
        <v>12673</v>
      </c>
      <c r="R1097" s="4">
        <v>46062</v>
      </c>
      <c r="S1097" s="4">
        <v>46065</v>
      </c>
      <c r="T1097" s="15"/>
      <c r="U1097" s="15"/>
      <c r="V1097" s="15"/>
      <c r="W1097" s="14"/>
    </row>
    <row r="1098" spans="1:23" ht="15" customHeight="1" x14ac:dyDescent="0.25">
      <c r="A1098" s="8">
        <v>31307200880</v>
      </c>
      <c r="B1098" s="3" t="s">
        <v>19804</v>
      </c>
      <c r="C1098" s="3" t="s">
        <v>28</v>
      </c>
      <c r="D1098" s="3" t="s">
        <v>1202</v>
      </c>
      <c r="E1098" s="12" t="s">
        <v>12748</v>
      </c>
      <c r="F1098" s="3" t="s">
        <v>5118</v>
      </c>
      <c r="G1098" s="15"/>
      <c r="H1098" s="3"/>
      <c r="I1098" s="3"/>
      <c r="J1098" s="16"/>
      <c r="K1098" s="16"/>
      <c r="L1098" s="16"/>
      <c r="M1098" s="3" t="s">
        <v>16246</v>
      </c>
      <c r="N1098" s="3" t="s">
        <v>12749</v>
      </c>
      <c r="O1098" s="15" t="s">
        <v>105</v>
      </c>
      <c r="P1098" s="3" t="s">
        <v>38</v>
      </c>
      <c r="Q1098" s="12" t="s">
        <v>12750</v>
      </c>
      <c r="R1098" s="4">
        <v>46062</v>
      </c>
      <c r="S1098" s="4">
        <v>46065</v>
      </c>
      <c r="T1098" s="15"/>
      <c r="U1098" s="15"/>
      <c r="V1098" s="15"/>
      <c r="W1098" s="14"/>
    </row>
    <row r="1099" spans="1:23" ht="15" customHeight="1" x14ac:dyDescent="0.25">
      <c r="A1099" s="8">
        <v>35317272000</v>
      </c>
      <c r="B1099" s="3" t="s">
        <v>19804</v>
      </c>
      <c r="C1099" s="3" t="s">
        <v>28</v>
      </c>
      <c r="D1099" s="3" t="s">
        <v>1203</v>
      </c>
      <c r="E1099" s="12" t="s">
        <v>12674</v>
      </c>
      <c r="F1099" s="3" t="s">
        <v>4244</v>
      </c>
      <c r="G1099" s="15"/>
      <c r="H1099" s="3"/>
      <c r="I1099" s="3"/>
      <c r="J1099" s="16"/>
      <c r="K1099" s="16"/>
      <c r="L1099" s="16"/>
      <c r="M1099" s="3" t="s">
        <v>12676</v>
      </c>
      <c r="N1099" s="3" t="s">
        <v>12675</v>
      </c>
      <c r="O1099" s="15" t="s">
        <v>29</v>
      </c>
      <c r="P1099" s="3" t="s">
        <v>7619</v>
      </c>
      <c r="Q1099" s="3"/>
      <c r="R1099" s="4">
        <v>46062</v>
      </c>
      <c r="S1099" s="4">
        <v>46065</v>
      </c>
      <c r="T1099" s="15"/>
      <c r="U1099" s="15"/>
      <c r="V1099" s="15"/>
      <c r="W1099" s="14"/>
    </row>
    <row r="1100" spans="1:23" ht="15" customHeight="1" x14ac:dyDescent="0.25">
      <c r="A1100" s="8">
        <v>14168071390</v>
      </c>
      <c r="B1100" s="3" t="s">
        <v>19804</v>
      </c>
      <c r="C1100" s="3" t="s">
        <v>28</v>
      </c>
      <c r="D1100" s="3" t="s">
        <v>1204</v>
      </c>
      <c r="E1100" s="12" t="s">
        <v>12677</v>
      </c>
      <c r="F1100" s="3" t="s">
        <v>4731</v>
      </c>
      <c r="G1100" s="15"/>
      <c r="H1100" s="3"/>
      <c r="I1100" s="3"/>
      <c r="J1100" s="16"/>
      <c r="K1100" s="16"/>
      <c r="L1100" s="16"/>
      <c r="M1100" s="3" t="s">
        <v>12678</v>
      </c>
      <c r="N1100" s="3" t="s">
        <v>9047</v>
      </c>
      <c r="O1100" s="15" t="s">
        <v>25</v>
      </c>
      <c r="P1100" s="3" t="s">
        <v>7618</v>
      </c>
      <c r="Q1100" s="12" t="s">
        <v>12679</v>
      </c>
      <c r="R1100" s="4">
        <v>46062</v>
      </c>
      <c r="S1100" s="4">
        <v>46065</v>
      </c>
      <c r="T1100" s="15"/>
      <c r="U1100" s="15"/>
      <c r="V1100" s="15"/>
      <c r="W1100" s="14"/>
    </row>
    <row r="1101" spans="1:23" ht="15" customHeight="1" x14ac:dyDescent="0.25">
      <c r="A1101" s="8">
        <v>2612494330</v>
      </c>
      <c r="B1101" s="3" t="s">
        <v>19804</v>
      </c>
      <c r="C1101" s="3" t="s">
        <v>28</v>
      </c>
      <c r="D1101" s="3" t="s">
        <v>1205</v>
      </c>
      <c r="E1101" s="12" t="s">
        <v>12680</v>
      </c>
      <c r="F1101" s="3" t="s">
        <v>5119</v>
      </c>
      <c r="G1101" s="15"/>
      <c r="H1101" s="3"/>
      <c r="I1101" s="3"/>
      <c r="J1101" s="16"/>
      <c r="K1101" s="16"/>
      <c r="L1101" s="16"/>
      <c r="M1101" s="3" t="s">
        <v>12681</v>
      </c>
      <c r="N1101" s="3" t="s">
        <v>9073</v>
      </c>
      <c r="O1101" s="15" t="s">
        <v>103</v>
      </c>
      <c r="P1101" s="3" t="s">
        <v>23</v>
      </c>
      <c r="Q1101" s="12" t="s">
        <v>12682</v>
      </c>
      <c r="R1101" s="4">
        <v>46062</v>
      </c>
      <c r="S1101" s="4">
        <v>46065</v>
      </c>
      <c r="T1101" s="15"/>
      <c r="U1101" s="15"/>
      <c r="V1101" s="15"/>
      <c r="W1101" s="14"/>
    </row>
    <row r="1102" spans="1:23" ht="15" customHeight="1" x14ac:dyDescent="0.25">
      <c r="A1102" s="8">
        <v>38542684460</v>
      </c>
      <c r="B1102" s="3" t="s">
        <v>19804</v>
      </c>
      <c r="C1102" s="3" t="s">
        <v>28</v>
      </c>
      <c r="D1102" s="3" t="s">
        <v>1206</v>
      </c>
      <c r="E1102" s="12" t="s">
        <v>12689</v>
      </c>
      <c r="F1102" s="3" t="s">
        <v>5120</v>
      </c>
      <c r="G1102" s="15"/>
      <c r="H1102" s="3"/>
      <c r="I1102" s="3"/>
      <c r="J1102" s="16"/>
      <c r="K1102" s="16"/>
      <c r="L1102" s="16"/>
      <c r="M1102" s="3" t="s">
        <v>12687</v>
      </c>
      <c r="N1102" s="3" t="s">
        <v>12688</v>
      </c>
      <c r="O1102" s="15" t="s">
        <v>99</v>
      </c>
      <c r="P1102" s="3" t="s">
        <v>7625</v>
      </c>
      <c r="Q1102" s="12" t="s">
        <v>12690</v>
      </c>
      <c r="R1102" s="4">
        <v>46062</v>
      </c>
      <c r="S1102" s="4">
        <v>46065</v>
      </c>
      <c r="T1102" s="15"/>
      <c r="U1102" s="15"/>
      <c r="V1102" s="15"/>
      <c r="W1102" s="14"/>
    </row>
    <row r="1103" spans="1:23" ht="15" customHeight="1" x14ac:dyDescent="0.25">
      <c r="A1103" s="8">
        <v>88676955596</v>
      </c>
      <c r="B1103" s="3" t="s">
        <v>19804</v>
      </c>
      <c r="C1103" s="3" t="s">
        <v>28</v>
      </c>
      <c r="D1103" s="3" t="s">
        <v>1207</v>
      </c>
      <c r="E1103" s="12" t="s">
        <v>12780</v>
      </c>
      <c r="F1103" s="3" t="s">
        <v>5121</v>
      </c>
      <c r="G1103" s="15"/>
      <c r="H1103" s="3"/>
      <c r="I1103" s="3"/>
      <c r="J1103" s="16"/>
      <c r="K1103" s="16"/>
      <c r="L1103" s="16"/>
      <c r="M1103" s="3" t="s">
        <v>12782</v>
      </c>
      <c r="N1103" s="3" t="s">
        <v>10575</v>
      </c>
      <c r="O1103" s="15" t="s">
        <v>99</v>
      </c>
      <c r="P1103" s="3" t="s">
        <v>7614</v>
      </c>
      <c r="Q1103" s="12" t="s">
        <v>12783</v>
      </c>
      <c r="R1103" s="4">
        <v>46062</v>
      </c>
      <c r="S1103" s="4">
        <v>46065</v>
      </c>
      <c r="T1103" s="15"/>
      <c r="U1103" s="15"/>
      <c r="V1103" s="15"/>
      <c r="W1103" s="14"/>
    </row>
    <row r="1104" spans="1:23" ht="15" customHeight="1" x14ac:dyDescent="0.25">
      <c r="A1104" s="8">
        <v>6562212660</v>
      </c>
      <c r="B1104" s="3" t="s">
        <v>19804</v>
      </c>
      <c r="C1104" s="3" t="s">
        <v>28</v>
      </c>
      <c r="D1104" s="3" t="s">
        <v>1208</v>
      </c>
      <c r="E1104" s="12" t="s">
        <v>12761</v>
      </c>
      <c r="F1104" s="3" t="s">
        <v>5122</v>
      </c>
      <c r="G1104" s="15"/>
      <c r="H1104" s="3"/>
      <c r="I1104" s="3"/>
      <c r="J1104" s="16"/>
      <c r="K1104" s="16"/>
      <c r="L1104" s="16"/>
      <c r="M1104" s="3" t="s">
        <v>12762</v>
      </c>
      <c r="N1104" s="3" t="s">
        <v>7617</v>
      </c>
      <c r="O1104" s="15" t="s">
        <v>99</v>
      </c>
      <c r="P1104" s="3" t="s">
        <v>7617</v>
      </c>
      <c r="Q1104" s="12" t="s">
        <v>13406</v>
      </c>
      <c r="R1104" s="4">
        <v>46062</v>
      </c>
      <c r="S1104" s="4">
        <v>46065</v>
      </c>
      <c r="T1104" s="15"/>
      <c r="U1104" s="15"/>
      <c r="V1104" s="15"/>
      <c r="W1104" s="14"/>
    </row>
    <row r="1105" spans="1:23" ht="15" customHeight="1" x14ac:dyDescent="0.25">
      <c r="A1105" s="8">
        <v>88636686868</v>
      </c>
      <c r="B1105" s="3" t="s">
        <v>19804</v>
      </c>
      <c r="C1105" s="3" t="s">
        <v>28</v>
      </c>
      <c r="D1105" s="3" t="s">
        <v>1209</v>
      </c>
      <c r="E1105" s="12" t="s">
        <v>12784</v>
      </c>
      <c r="F1105" s="3" t="s">
        <v>5123</v>
      </c>
      <c r="G1105" s="15"/>
      <c r="H1105" s="3"/>
      <c r="I1105" s="3"/>
      <c r="J1105" s="16"/>
      <c r="K1105" s="16"/>
      <c r="L1105" s="16"/>
      <c r="M1105" s="3" t="s">
        <v>16247</v>
      </c>
      <c r="N1105" s="3" t="s">
        <v>10581</v>
      </c>
      <c r="O1105" s="15" t="s">
        <v>99</v>
      </c>
      <c r="P1105" s="3" t="s">
        <v>7614</v>
      </c>
      <c r="Q1105" s="12" t="s">
        <v>12787</v>
      </c>
      <c r="R1105" s="4">
        <v>46062</v>
      </c>
      <c r="S1105" s="4">
        <v>46065</v>
      </c>
      <c r="T1105" s="15"/>
      <c r="U1105" s="15"/>
      <c r="V1105" s="15"/>
      <c r="W1105" s="14"/>
    </row>
    <row r="1106" spans="1:23" ht="15" customHeight="1" x14ac:dyDescent="0.25">
      <c r="A1106" s="8">
        <v>902324798060</v>
      </c>
      <c r="B1106" s="3" t="s">
        <v>19804</v>
      </c>
      <c r="C1106" s="3" t="s">
        <v>28</v>
      </c>
      <c r="D1106" s="3" t="s">
        <v>1210</v>
      </c>
      <c r="E1106" s="3" t="s">
        <v>7814</v>
      </c>
      <c r="F1106" s="3" t="s">
        <v>5124</v>
      </c>
      <c r="G1106" s="15"/>
      <c r="H1106" s="3"/>
      <c r="I1106" s="3"/>
      <c r="J1106" s="16"/>
      <c r="K1106" s="16"/>
      <c r="L1106" s="16"/>
      <c r="M1106" s="3" t="s">
        <v>16248</v>
      </c>
      <c r="N1106" s="3" t="s">
        <v>8544</v>
      </c>
      <c r="O1106" s="15" t="s">
        <v>99</v>
      </c>
      <c r="P1106" s="3" t="s">
        <v>37</v>
      </c>
      <c r="Q1106" s="3" t="s">
        <v>9288</v>
      </c>
      <c r="R1106" s="4">
        <v>46062</v>
      </c>
      <c r="S1106" s="4">
        <v>46065</v>
      </c>
      <c r="T1106" s="15"/>
      <c r="U1106" s="15"/>
      <c r="V1106" s="15"/>
      <c r="W1106" s="14"/>
    </row>
    <row r="1107" spans="1:23" ht="15" customHeight="1" x14ac:dyDescent="0.25">
      <c r="A1107" s="8">
        <v>497071755400</v>
      </c>
      <c r="B1107" s="3" t="s">
        <v>19804</v>
      </c>
      <c r="C1107" s="3" t="s">
        <v>28</v>
      </c>
      <c r="D1107" s="3" t="s">
        <v>1211</v>
      </c>
      <c r="E1107" s="12" t="s">
        <v>12691</v>
      </c>
      <c r="F1107" s="3" t="s">
        <v>5125</v>
      </c>
      <c r="G1107" s="15"/>
      <c r="H1107" s="3"/>
      <c r="I1107" s="3"/>
      <c r="J1107" s="16"/>
      <c r="K1107" s="16"/>
      <c r="L1107" s="16"/>
      <c r="M1107" s="3" t="s">
        <v>12694</v>
      </c>
      <c r="N1107" s="3" t="s">
        <v>8372</v>
      </c>
      <c r="O1107" s="15" t="s">
        <v>36</v>
      </c>
      <c r="P1107" s="3" t="s">
        <v>36</v>
      </c>
      <c r="Q1107" s="12" t="s">
        <v>12693</v>
      </c>
      <c r="R1107" s="4">
        <v>46062</v>
      </c>
      <c r="S1107" s="4">
        <v>46065</v>
      </c>
      <c r="T1107" s="15"/>
      <c r="U1107" s="15"/>
      <c r="V1107" s="15"/>
      <c r="W1107" s="14"/>
    </row>
    <row r="1108" spans="1:23" ht="15" customHeight="1" x14ac:dyDescent="0.25">
      <c r="A1108" s="8">
        <v>902124860037</v>
      </c>
      <c r="B1108" s="3" t="s">
        <v>19804</v>
      </c>
      <c r="C1108" s="3" t="s">
        <v>28</v>
      </c>
      <c r="D1108" s="3" t="s">
        <v>1212</v>
      </c>
      <c r="E1108" s="12" t="s">
        <v>12785</v>
      </c>
      <c r="F1108" s="3" t="s">
        <v>5126</v>
      </c>
      <c r="G1108" s="15"/>
      <c r="H1108" s="3"/>
      <c r="I1108" s="3"/>
      <c r="J1108" s="16"/>
      <c r="K1108" s="16"/>
      <c r="L1108" s="16"/>
      <c r="M1108" s="3" t="s">
        <v>12790</v>
      </c>
      <c r="N1108" s="3" t="s">
        <v>49</v>
      </c>
      <c r="O1108" s="15" t="s">
        <v>99</v>
      </c>
      <c r="P1108" s="3" t="s">
        <v>37</v>
      </c>
      <c r="Q1108" s="12" t="s">
        <v>12791</v>
      </c>
      <c r="R1108" s="4">
        <v>46062</v>
      </c>
      <c r="S1108" s="4">
        <v>46065</v>
      </c>
      <c r="T1108" s="15"/>
      <c r="U1108" s="15"/>
      <c r="V1108" s="15"/>
      <c r="W1108" s="14"/>
    </row>
    <row r="1109" spans="1:23" ht="15" customHeight="1" x14ac:dyDescent="0.25">
      <c r="A1109" s="8">
        <v>902164700562</v>
      </c>
      <c r="B1109" s="3" t="s">
        <v>19804</v>
      </c>
      <c r="C1109" s="3" t="s">
        <v>28</v>
      </c>
      <c r="D1109" s="3" t="s">
        <v>1213</v>
      </c>
      <c r="E1109" s="3" t="s">
        <v>7815</v>
      </c>
      <c r="F1109" s="3" t="s">
        <v>5127</v>
      </c>
      <c r="G1109" s="15"/>
      <c r="H1109" s="3"/>
      <c r="I1109" s="3"/>
      <c r="J1109" s="16"/>
      <c r="K1109" s="16"/>
      <c r="L1109" s="16"/>
      <c r="M1109" s="3" t="s">
        <v>16249</v>
      </c>
      <c r="N1109" s="3" t="s">
        <v>49</v>
      </c>
      <c r="O1109" s="15" t="s">
        <v>99</v>
      </c>
      <c r="P1109" s="3" t="s">
        <v>37</v>
      </c>
      <c r="Q1109" s="3" t="s">
        <v>9289</v>
      </c>
      <c r="R1109" s="4">
        <v>46062</v>
      </c>
      <c r="S1109" s="4">
        <v>46065</v>
      </c>
      <c r="T1109" s="15"/>
      <c r="U1109" s="15"/>
      <c r="V1109" s="15"/>
      <c r="W1109" s="14"/>
    </row>
    <row r="1110" spans="1:23" ht="15" customHeight="1" x14ac:dyDescent="0.25">
      <c r="A1110" s="8">
        <v>49743198940</v>
      </c>
      <c r="B1110" s="3" t="s">
        <v>19804</v>
      </c>
      <c r="C1110" s="3" t="s">
        <v>28</v>
      </c>
      <c r="D1110" s="3" t="s">
        <v>1214</v>
      </c>
      <c r="E1110" s="12" t="s">
        <v>12692</v>
      </c>
      <c r="F1110" s="3" t="s">
        <v>5128</v>
      </c>
      <c r="G1110" s="15"/>
      <c r="H1110" s="3"/>
      <c r="I1110" s="3"/>
      <c r="J1110" s="16"/>
      <c r="K1110" s="16"/>
      <c r="L1110" s="16"/>
      <c r="M1110" s="3" t="s">
        <v>16250</v>
      </c>
      <c r="N1110" s="3" t="s">
        <v>12695</v>
      </c>
      <c r="O1110" s="15" t="s">
        <v>36</v>
      </c>
      <c r="P1110" s="3" t="s">
        <v>36</v>
      </c>
      <c r="Q1110" s="12" t="s">
        <v>12696</v>
      </c>
      <c r="R1110" s="4">
        <v>46062</v>
      </c>
      <c r="S1110" s="4">
        <v>46065</v>
      </c>
      <c r="T1110" s="15"/>
      <c r="U1110" s="15"/>
      <c r="V1110" s="15"/>
      <c r="W1110" s="14"/>
    </row>
    <row r="1111" spans="1:23" ht="15" customHeight="1" x14ac:dyDescent="0.25">
      <c r="A1111" s="8">
        <v>493601886690</v>
      </c>
      <c r="B1111" s="3" t="s">
        <v>19804</v>
      </c>
      <c r="C1111" s="3" t="s">
        <v>28</v>
      </c>
      <c r="D1111" s="3" t="s">
        <v>1215</v>
      </c>
      <c r="E1111" s="12" t="s">
        <v>12698</v>
      </c>
      <c r="F1111" s="3" t="s">
        <v>5129</v>
      </c>
      <c r="G1111" s="15"/>
      <c r="H1111" s="3"/>
      <c r="I1111" s="3"/>
      <c r="J1111" s="16"/>
      <c r="K1111" s="16"/>
      <c r="L1111" s="16"/>
      <c r="M1111" s="3" t="s">
        <v>12699</v>
      </c>
      <c r="N1111" s="3" t="s">
        <v>12700</v>
      </c>
      <c r="O1111" s="15" t="s">
        <v>36</v>
      </c>
      <c r="P1111" s="3" t="s">
        <v>36</v>
      </c>
      <c r="Q1111" s="12" t="s">
        <v>12697</v>
      </c>
      <c r="R1111" s="4">
        <v>46062</v>
      </c>
      <c r="S1111" s="4">
        <v>46065</v>
      </c>
      <c r="T1111" s="15"/>
      <c r="U1111" s="15"/>
      <c r="V1111" s="15"/>
      <c r="W1111" s="14"/>
    </row>
    <row r="1112" spans="1:23" ht="15" customHeight="1" x14ac:dyDescent="0.25">
      <c r="A1112" s="8">
        <v>18008888458</v>
      </c>
      <c r="B1112" s="3" t="s">
        <v>19804</v>
      </c>
      <c r="C1112" s="3" t="s">
        <v>28</v>
      </c>
      <c r="D1112" s="3" t="s">
        <v>1216</v>
      </c>
      <c r="E1112" s="3" t="s">
        <v>7816</v>
      </c>
      <c r="F1112" s="3" t="s">
        <v>5130</v>
      </c>
      <c r="G1112" s="15"/>
      <c r="H1112" s="3"/>
      <c r="I1112" s="3"/>
      <c r="J1112" s="16"/>
      <c r="K1112" s="16"/>
      <c r="L1112" s="16"/>
      <c r="M1112" s="3" t="s">
        <v>8545</v>
      </c>
      <c r="N1112" s="3" t="s">
        <v>8546</v>
      </c>
      <c r="O1112" s="15" t="s">
        <v>25</v>
      </c>
      <c r="P1112" s="3" t="s">
        <v>25</v>
      </c>
      <c r="Q1112" s="3"/>
      <c r="R1112" s="4">
        <v>46062</v>
      </c>
      <c r="S1112" s="4">
        <v>46065</v>
      </c>
      <c r="T1112" s="15"/>
      <c r="U1112" s="15"/>
      <c r="V1112" s="15"/>
      <c r="W1112" s="14"/>
    </row>
    <row r="1113" spans="1:23" ht="15" customHeight="1" x14ac:dyDescent="0.25">
      <c r="A1113" s="8">
        <v>902622234480</v>
      </c>
      <c r="B1113" s="3" t="s">
        <v>19804</v>
      </c>
      <c r="C1113" s="3" t="s">
        <v>28</v>
      </c>
      <c r="D1113" s="3" t="s">
        <v>1217</v>
      </c>
      <c r="E1113" s="12" t="s">
        <v>12792</v>
      </c>
      <c r="F1113" s="3" t="s">
        <v>5131</v>
      </c>
      <c r="G1113" s="15"/>
      <c r="H1113" s="3"/>
      <c r="I1113" s="3"/>
      <c r="J1113" s="16"/>
      <c r="K1113" s="16"/>
      <c r="L1113" s="16"/>
      <c r="M1113" s="3" t="s">
        <v>12793</v>
      </c>
      <c r="N1113" s="3" t="s">
        <v>11047</v>
      </c>
      <c r="O1113" s="15" t="s">
        <v>99</v>
      </c>
      <c r="P1113" s="3" t="s">
        <v>37</v>
      </c>
      <c r="Q1113" s="12" t="s">
        <v>12794</v>
      </c>
      <c r="R1113" s="4">
        <v>46062</v>
      </c>
      <c r="S1113" s="4">
        <v>46065</v>
      </c>
      <c r="T1113" s="15"/>
      <c r="U1113" s="15"/>
      <c r="V1113" s="15"/>
      <c r="W1113" s="14"/>
    </row>
    <row r="1114" spans="1:23" ht="15" customHeight="1" x14ac:dyDescent="0.25">
      <c r="A1114" s="8">
        <v>903124334226</v>
      </c>
      <c r="B1114" s="3" t="s">
        <v>19804</v>
      </c>
      <c r="C1114" s="3" t="s">
        <v>28</v>
      </c>
      <c r="D1114" s="3" t="s">
        <v>1218</v>
      </c>
      <c r="E1114" s="12" t="s">
        <v>12795</v>
      </c>
      <c r="F1114" s="3" t="s">
        <v>5132</v>
      </c>
      <c r="G1114" s="15"/>
      <c r="H1114" s="3"/>
      <c r="I1114" s="3"/>
      <c r="J1114" s="16"/>
      <c r="K1114" s="16"/>
      <c r="L1114" s="16"/>
      <c r="M1114" s="3" t="s">
        <v>12797</v>
      </c>
      <c r="N1114" s="3" t="s">
        <v>8405</v>
      </c>
      <c r="O1114" s="15" t="s">
        <v>99</v>
      </c>
      <c r="P1114" s="3" t="s">
        <v>37</v>
      </c>
      <c r="Q1114" s="12" t="s">
        <v>12798</v>
      </c>
      <c r="R1114" s="4">
        <v>46062</v>
      </c>
      <c r="S1114" s="4">
        <v>46065</v>
      </c>
      <c r="T1114" s="15"/>
      <c r="U1114" s="15"/>
      <c r="V1114" s="15"/>
      <c r="W1114" s="14"/>
    </row>
    <row r="1115" spans="1:23" ht="15" customHeight="1" x14ac:dyDescent="0.25">
      <c r="A1115" s="8">
        <v>903123955795</v>
      </c>
      <c r="B1115" s="3" t="s">
        <v>19804</v>
      </c>
      <c r="C1115" s="3" t="s">
        <v>28</v>
      </c>
      <c r="D1115" s="3" t="s">
        <v>1219</v>
      </c>
      <c r="E1115" s="12" t="s">
        <v>12799</v>
      </c>
      <c r="F1115" s="3" t="s">
        <v>5133</v>
      </c>
      <c r="G1115" s="15"/>
      <c r="H1115" s="3"/>
      <c r="I1115" s="3"/>
      <c r="J1115" s="16"/>
      <c r="K1115" s="16"/>
      <c r="L1115" s="16"/>
      <c r="M1115" s="3" t="s">
        <v>12801</v>
      </c>
      <c r="N1115" s="3" t="s">
        <v>8405</v>
      </c>
      <c r="O1115" s="15" t="s">
        <v>99</v>
      </c>
      <c r="P1115" s="3" t="s">
        <v>37</v>
      </c>
      <c r="Q1115" s="12" t="s">
        <v>12800</v>
      </c>
      <c r="R1115" s="4">
        <v>46062</v>
      </c>
      <c r="S1115" s="4">
        <v>46065</v>
      </c>
      <c r="T1115" s="15"/>
      <c r="U1115" s="15"/>
      <c r="V1115" s="15"/>
      <c r="W1115" s="14"/>
    </row>
    <row r="1116" spans="1:23" ht="15" customHeight="1" x14ac:dyDescent="0.25">
      <c r="A1116" s="8">
        <v>390106547900</v>
      </c>
      <c r="B1116" s="3" t="s">
        <v>19804</v>
      </c>
      <c r="C1116" s="3" t="s">
        <v>28</v>
      </c>
      <c r="D1116" s="3" t="s">
        <v>1220</v>
      </c>
      <c r="E1116" s="12" t="s">
        <v>12701</v>
      </c>
      <c r="F1116" s="3" t="s">
        <v>5134</v>
      </c>
      <c r="G1116" s="15"/>
      <c r="H1116" s="3"/>
      <c r="I1116" s="3"/>
      <c r="J1116" s="16"/>
      <c r="K1116" s="16"/>
      <c r="L1116" s="16"/>
      <c r="M1116" s="3" t="s">
        <v>12702</v>
      </c>
      <c r="N1116" s="3" t="s">
        <v>12703</v>
      </c>
      <c r="O1116" s="15" t="s">
        <v>104</v>
      </c>
      <c r="P1116" s="3" t="s">
        <v>40</v>
      </c>
      <c r="Q1116" s="3"/>
      <c r="R1116" s="4">
        <v>46062</v>
      </c>
      <c r="S1116" s="4">
        <v>46065</v>
      </c>
      <c r="T1116" s="15"/>
      <c r="U1116" s="15"/>
      <c r="V1116" s="15"/>
      <c r="W1116" s="14"/>
    </row>
    <row r="1117" spans="1:23" ht="15" customHeight="1" x14ac:dyDescent="0.25">
      <c r="A1117" s="8">
        <v>351256330350</v>
      </c>
      <c r="B1117" s="3" t="s">
        <v>19804</v>
      </c>
      <c r="C1117" s="3" t="s">
        <v>28</v>
      </c>
      <c r="D1117" s="3" t="s">
        <v>1221</v>
      </c>
      <c r="E1117" s="12" t="s">
        <v>12763</v>
      </c>
      <c r="F1117" s="3" t="s">
        <v>5135</v>
      </c>
      <c r="G1117" s="15"/>
      <c r="H1117" s="3"/>
      <c r="I1117" s="3"/>
      <c r="J1117" s="16"/>
      <c r="K1117" s="16"/>
      <c r="L1117" s="16"/>
      <c r="M1117" s="3" t="s">
        <v>12764</v>
      </c>
      <c r="N1117" s="3" t="s">
        <v>12765</v>
      </c>
      <c r="O1117" s="15" t="s">
        <v>99</v>
      </c>
      <c r="P1117" s="3" t="s">
        <v>35</v>
      </c>
      <c r="Q1117" s="12" t="s">
        <v>12766</v>
      </c>
      <c r="R1117" s="4">
        <v>46062</v>
      </c>
      <c r="S1117" s="4">
        <v>46065</v>
      </c>
      <c r="T1117" s="15"/>
      <c r="U1117" s="15"/>
      <c r="V1117" s="15"/>
      <c r="W1117" s="14"/>
    </row>
    <row r="1118" spans="1:23" ht="15" customHeight="1" x14ac:dyDescent="0.25">
      <c r="A1118" s="8">
        <v>1244003120</v>
      </c>
      <c r="B1118" s="3" t="s">
        <v>19804</v>
      </c>
      <c r="C1118" s="3" t="s">
        <v>28</v>
      </c>
      <c r="D1118" s="3" t="s">
        <v>1222</v>
      </c>
      <c r="E1118" s="3" t="s">
        <v>7817</v>
      </c>
      <c r="F1118" s="3" t="s">
        <v>5136</v>
      </c>
      <c r="G1118" s="15"/>
      <c r="H1118" s="3"/>
      <c r="I1118" s="3"/>
      <c r="J1118" s="16"/>
      <c r="K1118" s="16"/>
      <c r="L1118" s="16"/>
      <c r="M1118" s="3" t="s">
        <v>8547</v>
      </c>
      <c r="N1118" s="3" t="s">
        <v>8548</v>
      </c>
      <c r="O1118" s="15" t="s">
        <v>103</v>
      </c>
      <c r="P1118" s="3" t="s">
        <v>23</v>
      </c>
      <c r="Q1118" s="3" t="s">
        <v>9290</v>
      </c>
      <c r="R1118" s="4">
        <v>46062</v>
      </c>
      <c r="S1118" s="4">
        <v>46065</v>
      </c>
      <c r="T1118" s="15"/>
      <c r="U1118" s="15"/>
      <c r="V1118" s="15"/>
      <c r="W1118" s="14"/>
    </row>
    <row r="1119" spans="1:23" ht="15" customHeight="1" x14ac:dyDescent="0.25">
      <c r="A1119" s="8">
        <v>34986233194</v>
      </c>
      <c r="B1119" s="3" t="s">
        <v>19804</v>
      </c>
      <c r="C1119" s="3" t="s">
        <v>28</v>
      </c>
      <c r="D1119" s="3" t="s">
        <v>1223</v>
      </c>
      <c r="E1119" s="12" t="s">
        <v>12804</v>
      </c>
      <c r="F1119" s="3" t="s">
        <v>5137</v>
      </c>
      <c r="G1119" s="15"/>
      <c r="H1119" s="3"/>
      <c r="I1119" s="3"/>
      <c r="J1119" s="16"/>
      <c r="K1119" s="16"/>
      <c r="L1119" s="16"/>
      <c r="M1119" s="3" t="s">
        <v>12805</v>
      </c>
      <c r="N1119" s="3" t="s">
        <v>12806</v>
      </c>
      <c r="O1119" s="15" t="s">
        <v>102</v>
      </c>
      <c r="P1119" s="3" t="s">
        <v>30</v>
      </c>
      <c r="Q1119" s="12" t="s">
        <v>12807</v>
      </c>
      <c r="R1119" s="4">
        <v>46062</v>
      </c>
      <c r="S1119" s="4">
        <v>46065</v>
      </c>
      <c r="T1119" s="15"/>
      <c r="U1119" s="15"/>
      <c r="V1119" s="15"/>
      <c r="W1119" s="14"/>
    </row>
    <row r="1120" spans="1:23" ht="15" customHeight="1" x14ac:dyDescent="0.25">
      <c r="A1120" s="8">
        <v>493729692120</v>
      </c>
      <c r="B1120" s="3" t="s">
        <v>19804</v>
      </c>
      <c r="C1120" s="3" t="s">
        <v>28</v>
      </c>
      <c r="D1120" s="3" t="s">
        <v>1224</v>
      </c>
      <c r="E1120" s="12" t="s">
        <v>12711</v>
      </c>
      <c r="F1120" s="3" t="s">
        <v>5138</v>
      </c>
      <c r="G1120" s="15"/>
      <c r="H1120" s="3"/>
      <c r="I1120" s="3"/>
      <c r="J1120" s="16"/>
      <c r="K1120" s="16"/>
      <c r="L1120" s="16"/>
      <c r="M1120" s="3" t="s">
        <v>12712</v>
      </c>
      <c r="N1120" s="3" t="s">
        <v>12713</v>
      </c>
      <c r="O1120" s="15" t="s">
        <v>36</v>
      </c>
      <c r="P1120" s="3" t="s">
        <v>36</v>
      </c>
      <c r="Q1120" s="12" t="s">
        <v>12714</v>
      </c>
      <c r="R1120" s="4">
        <v>46062</v>
      </c>
      <c r="S1120" s="4">
        <v>46065</v>
      </c>
      <c r="T1120" s="15"/>
      <c r="U1120" s="15"/>
      <c r="V1120" s="15"/>
      <c r="W1120" s="14"/>
    </row>
    <row r="1121" spans="1:23" ht="15" customHeight="1" x14ac:dyDescent="0.25">
      <c r="A1121" s="8">
        <v>85268761942</v>
      </c>
      <c r="B1121" s="3" t="s">
        <v>19804</v>
      </c>
      <c r="C1121" s="3" t="s">
        <v>28</v>
      </c>
      <c r="D1121" s="3" t="s">
        <v>1225</v>
      </c>
      <c r="E1121" s="12" t="s">
        <v>12727</v>
      </c>
      <c r="F1121" s="3" t="s">
        <v>5139</v>
      </c>
      <c r="G1121" s="15"/>
      <c r="H1121" s="3"/>
      <c r="I1121" s="3"/>
      <c r="J1121" s="16"/>
      <c r="K1121" s="16"/>
      <c r="L1121" s="16"/>
      <c r="M1121" s="3" t="s">
        <v>16251</v>
      </c>
      <c r="N1121" s="3" t="s">
        <v>12728</v>
      </c>
      <c r="O1121" s="15" t="s">
        <v>99</v>
      </c>
      <c r="P1121" s="3" t="s">
        <v>41</v>
      </c>
      <c r="Q1121" s="12" t="s">
        <v>12729</v>
      </c>
      <c r="R1121" s="4">
        <v>46062</v>
      </c>
      <c r="S1121" s="4">
        <v>46065</v>
      </c>
      <c r="T1121" s="15"/>
      <c r="U1121" s="15"/>
      <c r="V1121" s="15"/>
      <c r="W1121" s="14"/>
    </row>
    <row r="1122" spans="1:23" ht="15" customHeight="1" x14ac:dyDescent="0.25">
      <c r="A1122" s="8">
        <v>31555211721</v>
      </c>
      <c r="B1122" s="3" t="s">
        <v>19804</v>
      </c>
      <c r="C1122" s="3" t="s">
        <v>28</v>
      </c>
      <c r="D1122" s="3" t="s">
        <v>1226</v>
      </c>
      <c r="E1122" s="12" t="s">
        <v>12751</v>
      </c>
      <c r="F1122" s="3" t="s">
        <v>5140</v>
      </c>
      <c r="G1122" s="15"/>
      <c r="H1122" s="3"/>
      <c r="I1122" s="3"/>
      <c r="J1122" s="16"/>
      <c r="K1122" s="16"/>
      <c r="L1122" s="16"/>
      <c r="M1122" s="3" t="s">
        <v>16252</v>
      </c>
      <c r="N1122" s="3" t="s">
        <v>12752</v>
      </c>
      <c r="O1122" s="15" t="s">
        <v>105</v>
      </c>
      <c r="P1122" s="3" t="s">
        <v>38</v>
      </c>
      <c r="Q1122" s="12" t="s">
        <v>12753</v>
      </c>
      <c r="R1122" s="4">
        <v>46062</v>
      </c>
      <c r="S1122" s="4">
        <v>46065</v>
      </c>
      <c r="T1122" s="15"/>
      <c r="U1122" s="15"/>
      <c r="V1122" s="15"/>
      <c r="W1122" s="14"/>
    </row>
    <row r="1123" spans="1:23" ht="15" customHeight="1" x14ac:dyDescent="0.25">
      <c r="A1123" s="8">
        <v>34663338081</v>
      </c>
      <c r="B1123" s="3" t="s">
        <v>19804</v>
      </c>
      <c r="C1123" s="3" t="s">
        <v>28</v>
      </c>
      <c r="D1123" s="3" t="s">
        <v>1227</v>
      </c>
      <c r="E1123" s="12" t="s">
        <v>12808</v>
      </c>
      <c r="F1123" s="3" t="s">
        <v>5141</v>
      </c>
      <c r="G1123" s="15"/>
      <c r="H1123" s="3"/>
      <c r="I1123" s="3"/>
      <c r="J1123" s="16"/>
      <c r="K1123" s="16"/>
      <c r="L1123" s="16"/>
      <c r="M1123" s="3" t="s">
        <v>12809</v>
      </c>
      <c r="N1123" s="3" t="s">
        <v>32</v>
      </c>
      <c r="O1123" s="15" t="s">
        <v>102</v>
      </c>
      <c r="P1123" s="3" t="s">
        <v>30</v>
      </c>
      <c r="Q1123" s="12" t="s">
        <v>12810</v>
      </c>
      <c r="R1123" s="4">
        <v>46062</v>
      </c>
      <c r="S1123" s="4">
        <v>46065</v>
      </c>
      <c r="T1123" s="15"/>
      <c r="U1123" s="15"/>
      <c r="V1123" s="15"/>
      <c r="W1123" s="14"/>
    </row>
    <row r="1124" spans="1:23" ht="15" customHeight="1" x14ac:dyDescent="0.25">
      <c r="A1124" s="8">
        <v>902324640020</v>
      </c>
      <c r="B1124" s="3" t="s">
        <v>19804</v>
      </c>
      <c r="C1124" s="3" t="s">
        <v>28</v>
      </c>
      <c r="D1124" s="3" t="s">
        <v>1228</v>
      </c>
      <c r="E1124" s="12" t="s">
        <v>12786</v>
      </c>
      <c r="F1124" s="3" t="s">
        <v>5142</v>
      </c>
      <c r="G1124" s="15"/>
      <c r="H1124" s="3"/>
      <c r="I1124" s="3"/>
      <c r="J1124" s="16"/>
      <c r="K1124" s="16"/>
      <c r="L1124" s="16"/>
      <c r="M1124" s="3" t="s">
        <v>12802</v>
      </c>
      <c r="N1124" s="3" t="s">
        <v>11326</v>
      </c>
      <c r="O1124" s="15" t="s">
        <v>99</v>
      </c>
      <c r="P1124" s="3" t="s">
        <v>37</v>
      </c>
      <c r="Q1124" s="12" t="s">
        <v>12803</v>
      </c>
      <c r="R1124" s="4">
        <v>46062</v>
      </c>
      <c r="S1124" s="4">
        <v>46065</v>
      </c>
      <c r="T1124" s="15"/>
      <c r="U1124" s="15"/>
      <c r="V1124" s="15"/>
      <c r="W1124" s="14"/>
    </row>
    <row r="1125" spans="1:23" ht="15" customHeight="1" x14ac:dyDescent="0.25">
      <c r="A1125" s="8">
        <v>390464443350</v>
      </c>
      <c r="B1125" s="3" t="s">
        <v>19804</v>
      </c>
      <c r="C1125" s="3" t="s">
        <v>28</v>
      </c>
      <c r="D1125" s="3" t="s">
        <v>1229</v>
      </c>
      <c r="E1125" s="12" t="s">
        <v>12704</v>
      </c>
      <c r="F1125" s="3" t="s">
        <v>4834</v>
      </c>
      <c r="G1125" s="15"/>
      <c r="H1125" s="3"/>
      <c r="I1125" s="3"/>
      <c r="J1125" s="16"/>
      <c r="K1125" s="16"/>
      <c r="L1125" s="16"/>
      <c r="M1125" s="3" t="s">
        <v>12705</v>
      </c>
      <c r="N1125" s="3" t="s">
        <v>12706</v>
      </c>
      <c r="O1125" s="15" t="s">
        <v>104</v>
      </c>
      <c r="P1125" s="3" t="s">
        <v>40</v>
      </c>
      <c r="Q1125" s="12" t="s">
        <v>12707</v>
      </c>
      <c r="R1125" s="4">
        <v>46062</v>
      </c>
      <c r="S1125" s="4">
        <v>46065</v>
      </c>
      <c r="T1125" s="15"/>
      <c r="U1125" s="15"/>
      <c r="V1125" s="15"/>
      <c r="W1125" s="14"/>
    </row>
    <row r="1126" spans="1:23" ht="15" customHeight="1" x14ac:dyDescent="0.25">
      <c r="A1126" s="8">
        <v>390331542850</v>
      </c>
      <c r="B1126" s="3" t="s">
        <v>19804</v>
      </c>
      <c r="C1126" s="3" t="s">
        <v>28</v>
      </c>
      <c r="D1126" s="3" t="s">
        <v>1230</v>
      </c>
      <c r="E1126" s="12" t="s">
        <v>12708</v>
      </c>
      <c r="F1126" s="3" t="s">
        <v>5143</v>
      </c>
      <c r="G1126" s="15"/>
      <c r="H1126" s="3"/>
      <c r="I1126" s="3"/>
      <c r="J1126" s="16"/>
      <c r="K1126" s="16"/>
      <c r="L1126" s="16"/>
      <c r="M1126" s="3" t="s">
        <v>16253</v>
      </c>
      <c r="N1126" s="3" t="s">
        <v>12709</v>
      </c>
      <c r="O1126" s="15" t="s">
        <v>104</v>
      </c>
      <c r="P1126" s="3" t="s">
        <v>40</v>
      </c>
      <c r="Q1126" s="12" t="s">
        <v>12710</v>
      </c>
      <c r="R1126" s="4">
        <v>46062</v>
      </c>
      <c r="S1126" s="4">
        <v>46065</v>
      </c>
      <c r="T1126" s="15"/>
      <c r="U1126" s="15"/>
      <c r="V1126" s="15"/>
      <c r="W1126" s="14"/>
    </row>
    <row r="1127" spans="1:23" ht="15" customHeight="1" x14ac:dyDescent="0.25">
      <c r="A1127" s="8">
        <v>492383922020</v>
      </c>
      <c r="B1127" s="3" t="s">
        <v>19804</v>
      </c>
      <c r="C1127" s="3" t="s">
        <v>28</v>
      </c>
      <c r="D1127" s="3" t="s">
        <v>1231</v>
      </c>
      <c r="E1127" s="3" t="s">
        <v>7818</v>
      </c>
      <c r="F1127" s="3" t="s">
        <v>5144</v>
      </c>
      <c r="G1127" s="15"/>
      <c r="H1127" s="3"/>
      <c r="I1127" s="3"/>
      <c r="J1127" s="16"/>
      <c r="K1127" s="16"/>
      <c r="L1127" s="16"/>
      <c r="M1127" s="3" t="s">
        <v>16254</v>
      </c>
      <c r="N1127" s="3" t="s">
        <v>8549</v>
      </c>
      <c r="O1127" s="15" t="s">
        <v>36</v>
      </c>
      <c r="P1127" s="3" t="s">
        <v>36</v>
      </c>
      <c r="Q1127" s="3" t="s">
        <v>9291</v>
      </c>
      <c r="R1127" s="4">
        <v>46062</v>
      </c>
      <c r="S1127" s="4">
        <v>46065</v>
      </c>
      <c r="T1127" s="15"/>
      <c r="U1127" s="15"/>
      <c r="V1127" s="15"/>
      <c r="W1127" s="14"/>
    </row>
    <row r="1128" spans="1:23" ht="15" customHeight="1" x14ac:dyDescent="0.25">
      <c r="A1128" s="8">
        <v>33146587585</v>
      </c>
      <c r="B1128" s="3" t="s">
        <v>19804</v>
      </c>
      <c r="C1128" s="3" t="s">
        <v>28</v>
      </c>
      <c r="D1128" s="3" t="s">
        <v>1232</v>
      </c>
      <c r="E1128" s="12" t="s">
        <v>12730</v>
      </c>
      <c r="F1128" s="3" t="s">
        <v>5145</v>
      </c>
      <c r="G1128" s="15"/>
      <c r="H1128" s="3"/>
      <c r="I1128" s="3"/>
      <c r="J1128" s="16"/>
      <c r="K1128" s="16"/>
      <c r="L1128" s="16"/>
      <c r="M1128" s="3" t="s">
        <v>16255</v>
      </c>
      <c r="N1128" s="3" t="s">
        <v>12731</v>
      </c>
      <c r="O1128" s="15" t="s">
        <v>101</v>
      </c>
      <c r="P1128" s="3" t="s">
        <v>33</v>
      </c>
      <c r="Q1128" s="12" t="s">
        <v>12732</v>
      </c>
      <c r="R1128" s="4">
        <v>46062</v>
      </c>
      <c r="S1128" s="4">
        <v>46065</v>
      </c>
      <c r="T1128" s="15"/>
      <c r="U1128" s="15"/>
      <c r="V1128" s="15"/>
      <c r="W1128" s="14"/>
    </row>
    <row r="1129" spans="1:23" ht="15" customHeight="1" x14ac:dyDescent="0.25">
      <c r="A1129" s="8">
        <v>441495308900</v>
      </c>
      <c r="B1129" s="3" t="s">
        <v>19804</v>
      </c>
      <c r="C1129" s="3" t="s">
        <v>28</v>
      </c>
      <c r="D1129" s="3" t="s">
        <v>1233</v>
      </c>
      <c r="E1129" s="12" t="s">
        <v>12811</v>
      </c>
      <c r="F1129" s="3" t="s">
        <v>5146</v>
      </c>
      <c r="G1129" s="15"/>
      <c r="H1129" s="3"/>
      <c r="I1129" s="3"/>
      <c r="J1129" s="16"/>
      <c r="K1129" s="16"/>
      <c r="L1129" s="16"/>
      <c r="M1129" s="3" t="s">
        <v>12812</v>
      </c>
      <c r="N1129" s="3" t="s">
        <v>12813</v>
      </c>
      <c r="O1129" s="15" t="s">
        <v>29</v>
      </c>
      <c r="P1129" s="3" t="s">
        <v>29</v>
      </c>
      <c r="Q1129" s="12" t="s">
        <v>12814</v>
      </c>
      <c r="R1129" s="4">
        <v>46062</v>
      </c>
      <c r="S1129" s="4">
        <v>46065</v>
      </c>
      <c r="T1129" s="15"/>
      <c r="U1129" s="15"/>
      <c r="V1129" s="15"/>
      <c r="W1129" s="14"/>
    </row>
    <row r="1130" spans="1:23" ht="15" customHeight="1" x14ac:dyDescent="0.25">
      <c r="A1130" s="8">
        <v>9010026000</v>
      </c>
      <c r="B1130" s="3" t="s">
        <v>19804</v>
      </c>
      <c r="C1130" s="3" t="s">
        <v>28</v>
      </c>
      <c r="D1130" s="3" t="s">
        <v>1234</v>
      </c>
      <c r="E1130" s="12" t="s">
        <v>12683</v>
      </c>
      <c r="F1130" s="3" t="s">
        <v>5147</v>
      </c>
      <c r="G1130" s="15"/>
      <c r="H1130" s="3"/>
      <c r="I1130" s="3"/>
      <c r="J1130" s="16"/>
      <c r="K1130" s="16"/>
      <c r="L1130" s="16"/>
      <c r="M1130" s="3" t="s">
        <v>12685</v>
      </c>
      <c r="N1130" s="3" t="s">
        <v>10033</v>
      </c>
      <c r="O1130" s="15" t="s">
        <v>103</v>
      </c>
      <c r="P1130" s="3" t="s">
        <v>23</v>
      </c>
      <c r="Q1130" s="12" t="s">
        <v>12686</v>
      </c>
      <c r="R1130" s="4">
        <v>46062</v>
      </c>
      <c r="S1130" s="4">
        <v>46065</v>
      </c>
      <c r="T1130" s="15"/>
      <c r="U1130" s="15"/>
      <c r="V1130" s="15"/>
      <c r="W1130" s="14"/>
    </row>
    <row r="1131" spans="1:23" ht="15" customHeight="1" x14ac:dyDescent="0.25">
      <c r="A1131" s="8">
        <v>20222725952</v>
      </c>
      <c r="B1131" s="3" t="s">
        <v>19804</v>
      </c>
      <c r="C1131" s="3" t="s">
        <v>28</v>
      </c>
      <c r="D1131" s="3" t="s">
        <v>1235</v>
      </c>
      <c r="E1131" s="12" t="s">
        <v>12739</v>
      </c>
      <c r="F1131" s="3" t="s">
        <v>5148</v>
      </c>
      <c r="G1131" s="15"/>
      <c r="H1131" s="3"/>
      <c r="I1131" s="3"/>
      <c r="J1131" s="16"/>
      <c r="K1131" s="16"/>
      <c r="L1131" s="16"/>
      <c r="M1131" s="3" t="s">
        <v>12740</v>
      </c>
      <c r="N1131" s="3" t="s">
        <v>8399</v>
      </c>
      <c r="O1131" s="15" t="s">
        <v>99</v>
      </c>
      <c r="P1131" s="3" t="s">
        <v>7615</v>
      </c>
      <c r="Q1131" s="12" t="s">
        <v>12741</v>
      </c>
      <c r="R1131" s="4">
        <v>46062</v>
      </c>
      <c r="S1131" s="4">
        <v>46065</v>
      </c>
      <c r="T1131" s="15"/>
      <c r="U1131" s="15"/>
      <c r="V1131" s="15"/>
      <c r="W1131" s="14"/>
    </row>
    <row r="1132" spans="1:23" ht="15" customHeight="1" x14ac:dyDescent="0.25">
      <c r="A1132" s="8">
        <v>92523256627</v>
      </c>
      <c r="B1132" s="3" t="s">
        <v>19804</v>
      </c>
      <c r="C1132" s="3" t="s">
        <v>28</v>
      </c>
      <c r="D1132" s="3" t="s">
        <v>1236</v>
      </c>
      <c r="E1132" s="12" t="s">
        <v>12767</v>
      </c>
      <c r="F1132" s="3" t="s">
        <v>5149</v>
      </c>
      <c r="G1132" s="15"/>
      <c r="H1132" s="3"/>
      <c r="I1132" s="3"/>
      <c r="J1132" s="16"/>
      <c r="K1132" s="16"/>
      <c r="L1132" s="16"/>
      <c r="M1132" s="3" t="s">
        <v>16256</v>
      </c>
      <c r="N1132" s="3" t="s">
        <v>9969</v>
      </c>
      <c r="O1132" s="15" t="s">
        <v>99</v>
      </c>
      <c r="P1132" s="3" t="s">
        <v>7613</v>
      </c>
      <c r="Q1132" s="12" t="s">
        <v>12768</v>
      </c>
      <c r="R1132" s="4">
        <v>46062</v>
      </c>
      <c r="S1132" s="4">
        <v>46065</v>
      </c>
      <c r="T1132" s="15"/>
      <c r="U1132" s="15"/>
      <c r="V1132" s="15"/>
      <c r="W1132" s="14"/>
    </row>
    <row r="1133" spans="1:23" ht="15" customHeight="1" x14ac:dyDescent="0.25">
      <c r="A1133" s="8">
        <v>4989666768980</v>
      </c>
      <c r="B1133" s="3" t="s">
        <v>19804</v>
      </c>
      <c r="C1133" s="3" t="s">
        <v>28</v>
      </c>
      <c r="D1133" s="3" t="s">
        <v>1237</v>
      </c>
      <c r="E1133" s="12" t="s">
        <v>12715</v>
      </c>
      <c r="F1133" s="3" t="s">
        <v>5150</v>
      </c>
      <c r="G1133" s="15"/>
      <c r="H1133" s="3"/>
      <c r="I1133" s="3"/>
      <c r="J1133" s="16"/>
      <c r="K1133" s="16"/>
      <c r="L1133" s="16"/>
      <c r="M1133" s="3" t="s">
        <v>12717</v>
      </c>
      <c r="N1133" s="3" t="s">
        <v>12716</v>
      </c>
      <c r="O1133" s="15" t="s">
        <v>36</v>
      </c>
      <c r="P1133" s="3" t="s">
        <v>36</v>
      </c>
      <c r="Q1133" s="12" t="s">
        <v>12718</v>
      </c>
      <c r="R1133" s="4">
        <v>46062</v>
      </c>
      <c r="S1133" s="4">
        <v>46065</v>
      </c>
      <c r="T1133" s="15"/>
      <c r="U1133" s="15"/>
      <c r="V1133" s="15"/>
      <c r="W1133" s="14"/>
    </row>
    <row r="1134" spans="1:23" ht="15" customHeight="1" x14ac:dyDescent="0.25">
      <c r="A1134" s="8">
        <v>31104771728</v>
      </c>
      <c r="B1134" s="3" t="s">
        <v>19804</v>
      </c>
      <c r="C1134" s="3" t="s">
        <v>28</v>
      </c>
      <c r="D1134" s="3" t="s">
        <v>1238</v>
      </c>
      <c r="E1134" s="12" t="s">
        <v>12754</v>
      </c>
      <c r="F1134" s="3" t="s">
        <v>5151</v>
      </c>
      <c r="G1134" s="15"/>
      <c r="H1134" s="3"/>
      <c r="I1134" s="3"/>
      <c r="J1134" s="16"/>
      <c r="K1134" s="16"/>
      <c r="L1134" s="16"/>
      <c r="M1134" s="3" t="s">
        <v>12757</v>
      </c>
      <c r="N1134" s="3" t="s">
        <v>12497</v>
      </c>
      <c r="O1134" s="15" t="s">
        <v>105</v>
      </c>
      <c r="P1134" s="3" t="s">
        <v>38</v>
      </c>
      <c r="Q1134" s="12" t="s">
        <v>12758</v>
      </c>
      <c r="R1134" s="4">
        <v>46062</v>
      </c>
      <c r="S1134" s="4">
        <v>46065</v>
      </c>
      <c r="T1134" s="15"/>
      <c r="U1134" s="15"/>
      <c r="V1134" s="15"/>
      <c r="W1134" s="14"/>
    </row>
    <row r="1135" spans="1:23" ht="15" customHeight="1" x14ac:dyDescent="0.25">
      <c r="A1135" s="8">
        <v>862120890888</v>
      </c>
      <c r="B1135" s="3" t="s">
        <v>19804</v>
      </c>
      <c r="C1135" s="3" t="s">
        <v>28</v>
      </c>
      <c r="D1135" s="3" t="s">
        <v>1239</v>
      </c>
      <c r="E1135" s="12" t="s">
        <v>12774</v>
      </c>
      <c r="F1135" s="3" t="s">
        <v>5152</v>
      </c>
      <c r="G1135" s="15"/>
      <c r="H1135" s="3"/>
      <c r="I1135" s="3"/>
      <c r="J1135" s="16"/>
      <c r="K1135" s="16"/>
      <c r="L1135" s="16"/>
      <c r="M1135" s="3" t="s">
        <v>12775</v>
      </c>
      <c r="N1135" s="3" t="s">
        <v>95</v>
      </c>
      <c r="O1135" s="15" t="s">
        <v>99</v>
      </c>
      <c r="P1135" s="3" t="s">
        <v>24</v>
      </c>
      <c r="Q1135" s="12" t="s">
        <v>12776</v>
      </c>
      <c r="R1135" s="4">
        <v>46062</v>
      </c>
      <c r="S1135" s="4">
        <v>46065</v>
      </c>
      <c r="T1135" s="15"/>
      <c r="U1135" s="15"/>
      <c r="V1135" s="15"/>
      <c r="W1135" s="14"/>
    </row>
    <row r="1136" spans="1:23" ht="15" customHeight="1" x14ac:dyDescent="0.25">
      <c r="A1136" s="8">
        <v>8637155989823</v>
      </c>
      <c r="B1136" s="3" t="s">
        <v>19804</v>
      </c>
      <c r="C1136" s="3" t="s">
        <v>28</v>
      </c>
      <c r="D1136" s="3" t="s">
        <v>1240</v>
      </c>
      <c r="E1136" s="3" t="s">
        <v>7819</v>
      </c>
      <c r="F1136" s="3" t="s">
        <v>5153</v>
      </c>
      <c r="G1136" s="15"/>
      <c r="H1136" s="3"/>
      <c r="I1136" s="3"/>
      <c r="J1136" s="16"/>
      <c r="K1136" s="16"/>
      <c r="L1136" s="16"/>
      <c r="M1136" s="3" t="s">
        <v>8550</v>
      </c>
      <c r="N1136" s="3" t="s">
        <v>8551</v>
      </c>
      <c r="O1136" s="15" t="s">
        <v>99</v>
      </c>
      <c r="P1136" s="3" t="s">
        <v>24</v>
      </c>
      <c r="Q1136" s="3" t="s">
        <v>9292</v>
      </c>
      <c r="R1136" s="4">
        <v>46062</v>
      </c>
      <c r="S1136" s="4">
        <v>46065</v>
      </c>
      <c r="T1136" s="15"/>
      <c r="U1136" s="15"/>
      <c r="V1136" s="15"/>
      <c r="W1136" s="14"/>
    </row>
    <row r="1137" spans="1:23" ht="15" customHeight="1" x14ac:dyDescent="0.25">
      <c r="A1137" s="8">
        <v>88028878897</v>
      </c>
      <c r="B1137" s="3" t="s">
        <v>19804</v>
      </c>
      <c r="C1137" s="3" t="s">
        <v>28</v>
      </c>
      <c r="D1137" s="3" t="s">
        <v>1241</v>
      </c>
      <c r="E1137" s="12" t="s">
        <v>12742</v>
      </c>
      <c r="F1137" s="3" t="s">
        <v>5154</v>
      </c>
      <c r="G1137" s="15"/>
      <c r="H1137" s="3"/>
      <c r="I1137" s="3"/>
      <c r="J1137" s="16"/>
      <c r="K1137" s="16"/>
      <c r="L1137" s="16"/>
      <c r="M1137" s="3" t="s">
        <v>12743</v>
      </c>
      <c r="N1137" s="3" t="s">
        <v>8606</v>
      </c>
      <c r="O1137" s="15" t="s">
        <v>99</v>
      </c>
      <c r="P1137" s="3" t="s">
        <v>7626</v>
      </c>
      <c r="Q1137" s="12" t="s">
        <v>12744</v>
      </c>
      <c r="R1137" s="4">
        <v>46062</v>
      </c>
      <c r="S1137" s="4">
        <v>46065</v>
      </c>
      <c r="T1137" s="15"/>
      <c r="U1137" s="15"/>
      <c r="V1137" s="15"/>
      <c r="W1137" s="14"/>
    </row>
    <row r="1138" spans="1:23" ht="15" customHeight="1" x14ac:dyDescent="0.25">
      <c r="A1138" s="8">
        <v>8615852649709</v>
      </c>
      <c r="B1138" s="3" t="s">
        <v>19804</v>
      </c>
      <c r="C1138" s="3" t="s">
        <v>28</v>
      </c>
      <c r="D1138" s="3" t="s">
        <v>1242</v>
      </c>
      <c r="E1138" s="12" t="s">
        <v>12781</v>
      </c>
      <c r="F1138" s="3" t="s">
        <v>5155</v>
      </c>
      <c r="G1138" s="15"/>
      <c r="H1138" s="3"/>
      <c r="I1138" s="3"/>
      <c r="J1138" s="16"/>
      <c r="K1138" s="16"/>
      <c r="L1138" s="16"/>
      <c r="M1138" s="15" t="s">
        <v>12788</v>
      </c>
      <c r="N1138" s="15" t="s">
        <v>82</v>
      </c>
      <c r="O1138" s="15" t="s">
        <v>99</v>
      </c>
      <c r="P1138" s="3" t="s">
        <v>24</v>
      </c>
      <c r="Q1138" s="12" t="s">
        <v>12789</v>
      </c>
      <c r="R1138" s="4">
        <v>46062</v>
      </c>
      <c r="S1138" s="4">
        <v>46065</v>
      </c>
      <c r="T1138" s="15"/>
      <c r="U1138" s="15"/>
      <c r="V1138" s="15"/>
      <c r="W1138" s="14"/>
    </row>
    <row r="1139" spans="1:23" ht="15" customHeight="1" x14ac:dyDescent="0.25">
      <c r="A1139" s="8">
        <v>81445416267</v>
      </c>
      <c r="B1139" s="3" t="s">
        <v>19804</v>
      </c>
      <c r="C1139" s="3" t="s">
        <v>28</v>
      </c>
      <c r="D1139" s="3" t="s">
        <v>1243</v>
      </c>
      <c r="E1139" s="3" t="s">
        <v>7820</v>
      </c>
      <c r="F1139" s="3" t="s">
        <v>5156</v>
      </c>
      <c r="G1139" s="15"/>
      <c r="H1139" s="3"/>
      <c r="I1139" s="3"/>
      <c r="J1139" s="16"/>
      <c r="K1139" s="16"/>
      <c r="L1139" s="16"/>
      <c r="M1139" s="3" t="s">
        <v>16257</v>
      </c>
      <c r="N1139" s="3" t="s">
        <v>8552</v>
      </c>
      <c r="O1139" s="15" t="s">
        <v>99</v>
      </c>
      <c r="P1139" s="3" t="s">
        <v>65</v>
      </c>
      <c r="Q1139" s="3"/>
      <c r="R1139" s="4">
        <v>46062</v>
      </c>
      <c r="S1139" s="4">
        <v>46065</v>
      </c>
      <c r="T1139" s="15"/>
      <c r="U1139" s="15"/>
      <c r="V1139" s="15"/>
      <c r="W1139" s="14"/>
    </row>
    <row r="1140" spans="1:23" ht="15" customHeight="1" x14ac:dyDescent="0.25">
      <c r="A1140" s="8">
        <v>61296834573</v>
      </c>
      <c r="B1140" s="3" t="s">
        <v>19804</v>
      </c>
      <c r="C1140" s="3" t="s">
        <v>28</v>
      </c>
      <c r="D1140" s="3" t="s">
        <v>1244</v>
      </c>
      <c r="E1140" s="12" t="s">
        <v>12684</v>
      </c>
      <c r="F1140" s="3" t="s">
        <v>5157</v>
      </c>
      <c r="G1140" s="15"/>
      <c r="H1140" s="3"/>
      <c r="I1140" s="3"/>
      <c r="J1140" s="16"/>
      <c r="K1140" s="16"/>
      <c r="L1140" s="16"/>
      <c r="M1140" s="3" t="s">
        <v>12745</v>
      </c>
      <c r="N1140" s="3" t="s">
        <v>12746</v>
      </c>
      <c r="O1140" s="15" t="s">
        <v>99</v>
      </c>
      <c r="P1140" s="3" t="s">
        <v>9873</v>
      </c>
      <c r="Q1140" s="12" t="s">
        <v>12747</v>
      </c>
      <c r="R1140" s="4">
        <v>46062</v>
      </c>
      <c r="S1140" s="4">
        <v>46065</v>
      </c>
      <c r="T1140" s="15"/>
      <c r="U1140" s="15"/>
      <c r="V1140" s="15"/>
      <c r="W1140" s="14"/>
    </row>
    <row r="1141" spans="1:23" ht="15" customHeight="1" x14ac:dyDescent="0.25">
      <c r="A1141" s="8" t="s">
        <v>27</v>
      </c>
      <c r="B1141" s="3" t="s">
        <v>19804</v>
      </c>
      <c r="C1141" s="3" t="s">
        <v>28</v>
      </c>
      <c r="D1141" s="3" t="s">
        <v>1245</v>
      </c>
      <c r="E1141" s="12" t="s">
        <v>12815</v>
      </c>
      <c r="F1141" s="3" t="s">
        <v>5158</v>
      </c>
      <c r="G1141" s="15"/>
      <c r="H1141" s="3"/>
      <c r="I1141" s="3"/>
      <c r="J1141" s="16"/>
      <c r="K1141" s="16"/>
      <c r="L1141" s="16"/>
      <c r="M1141" s="12" t="s">
        <v>12818</v>
      </c>
      <c r="N1141" s="3" t="s">
        <v>12819</v>
      </c>
      <c r="O1141" s="15" t="s">
        <v>29</v>
      </c>
      <c r="P1141" s="3" t="s">
        <v>29</v>
      </c>
      <c r="Q1141" s="12" t="s">
        <v>12817</v>
      </c>
      <c r="R1141" s="4">
        <v>46062</v>
      </c>
      <c r="S1141" s="4">
        <v>46065</v>
      </c>
      <c r="T1141" s="15"/>
      <c r="U1141" s="15"/>
      <c r="V1141" s="15"/>
      <c r="W1141" s="14"/>
    </row>
    <row r="1142" spans="1:23" ht="15" customHeight="1" x14ac:dyDescent="0.25">
      <c r="A1142" s="8">
        <v>4974619657740</v>
      </c>
      <c r="B1142" s="3" t="s">
        <v>19804</v>
      </c>
      <c r="C1142" s="3" t="s">
        <v>28</v>
      </c>
      <c r="D1142" s="3" t="s">
        <v>1246</v>
      </c>
      <c r="E1142" s="12" t="s">
        <v>12719</v>
      </c>
      <c r="F1142" s="3" t="s">
        <v>4343</v>
      </c>
      <c r="G1142" s="15"/>
      <c r="H1142" s="3"/>
      <c r="I1142" s="3"/>
      <c r="J1142" s="16"/>
      <c r="K1142" s="16"/>
      <c r="L1142" s="16"/>
      <c r="M1142" s="3" t="s">
        <v>16258</v>
      </c>
      <c r="N1142" s="3" t="s">
        <v>8541</v>
      </c>
      <c r="O1142" s="15" t="s">
        <v>36</v>
      </c>
      <c r="P1142" s="3" t="s">
        <v>36</v>
      </c>
      <c r="Q1142" s="12" t="s">
        <v>9293</v>
      </c>
      <c r="R1142" s="4">
        <v>46062</v>
      </c>
      <c r="S1142" s="4">
        <v>46065</v>
      </c>
      <c r="T1142" s="15"/>
      <c r="U1142" s="15"/>
      <c r="V1142" s="15"/>
      <c r="W1142" s="14"/>
    </row>
    <row r="1143" spans="1:23" ht="15" customHeight="1" x14ac:dyDescent="0.25">
      <c r="A1143" s="8" t="s">
        <v>27</v>
      </c>
      <c r="B1143" s="3" t="s">
        <v>19804</v>
      </c>
      <c r="C1143" s="3" t="s">
        <v>28</v>
      </c>
      <c r="D1143" s="3" t="s">
        <v>1247</v>
      </c>
      <c r="E1143" s="3" t="s">
        <v>7821</v>
      </c>
      <c r="F1143" s="3" t="s">
        <v>5159</v>
      </c>
      <c r="G1143" s="15"/>
      <c r="H1143" s="3"/>
      <c r="I1143" s="3"/>
      <c r="J1143" s="16"/>
      <c r="K1143" s="16"/>
      <c r="L1143" s="16"/>
      <c r="M1143" s="3" t="s">
        <v>16258</v>
      </c>
      <c r="N1143" s="3" t="s">
        <v>8541</v>
      </c>
      <c r="O1143" s="15" t="s">
        <v>36</v>
      </c>
      <c r="P1143" s="3" t="s">
        <v>36</v>
      </c>
      <c r="Q1143" s="3"/>
      <c r="R1143" s="4">
        <v>46062</v>
      </c>
      <c r="S1143" s="4">
        <v>46065</v>
      </c>
      <c r="T1143" s="15"/>
      <c r="U1143" s="15"/>
      <c r="V1143" s="15"/>
      <c r="W1143" s="14"/>
    </row>
    <row r="1144" spans="1:23" ht="15" customHeight="1" x14ac:dyDescent="0.25">
      <c r="A1144" s="8">
        <v>97143333593</v>
      </c>
      <c r="B1144" s="3" t="s">
        <v>19804</v>
      </c>
      <c r="C1144" s="3" t="s">
        <v>28</v>
      </c>
      <c r="D1144" s="3" t="s">
        <v>1248</v>
      </c>
      <c r="E1144" s="3" t="s">
        <v>7822</v>
      </c>
      <c r="F1144" s="3" t="s">
        <v>5160</v>
      </c>
      <c r="G1144" s="15"/>
      <c r="H1144" s="3"/>
      <c r="I1144" s="3"/>
      <c r="J1144" s="16"/>
      <c r="K1144" s="16"/>
      <c r="L1144" s="16"/>
      <c r="M1144" s="3" t="s">
        <v>8553</v>
      </c>
      <c r="N1144" s="3" t="s">
        <v>26</v>
      </c>
      <c r="O1144" s="15" t="s">
        <v>100</v>
      </c>
      <c r="P1144" s="3" t="s">
        <v>31</v>
      </c>
      <c r="Q1144" s="3" t="s">
        <v>9294</v>
      </c>
      <c r="R1144" s="4">
        <v>46062</v>
      </c>
      <c r="S1144" s="4">
        <v>46065</v>
      </c>
      <c r="T1144" s="15"/>
      <c r="U1144" s="15"/>
      <c r="V1144" s="15"/>
      <c r="W1144" s="14"/>
    </row>
    <row r="1145" spans="1:23" ht="15" customHeight="1" x14ac:dyDescent="0.25">
      <c r="A1145" s="8">
        <v>31226313457</v>
      </c>
      <c r="B1145" s="3" t="s">
        <v>19804</v>
      </c>
      <c r="C1145" s="3" t="s">
        <v>28</v>
      </c>
      <c r="D1145" s="3" t="s">
        <v>1249</v>
      </c>
      <c r="E1145" s="12" t="s">
        <v>12755</v>
      </c>
      <c r="F1145" s="3" t="s">
        <v>5161</v>
      </c>
      <c r="G1145" s="15"/>
      <c r="H1145" s="3"/>
      <c r="I1145" s="3"/>
      <c r="J1145" s="16"/>
      <c r="K1145" s="16"/>
      <c r="L1145" s="16"/>
      <c r="M1145" s="3" t="s">
        <v>16259</v>
      </c>
      <c r="N1145" s="3" t="s">
        <v>12759</v>
      </c>
      <c r="O1145" s="15" t="s">
        <v>105</v>
      </c>
      <c r="P1145" s="3" t="s">
        <v>38</v>
      </c>
      <c r="Q1145" s="12" t="s">
        <v>12760</v>
      </c>
      <c r="R1145" s="4">
        <v>46062</v>
      </c>
      <c r="S1145" s="4">
        <v>46065</v>
      </c>
      <c r="T1145" s="15"/>
      <c r="U1145" s="15"/>
      <c r="V1145" s="15"/>
      <c r="W1145" s="14"/>
    </row>
    <row r="1146" spans="1:23" ht="15" customHeight="1" x14ac:dyDescent="0.25">
      <c r="A1146" s="8">
        <v>497111200020</v>
      </c>
      <c r="B1146" s="3" t="s">
        <v>19804</v>
      </c>
      <c r="C1146" s="3" t="s">
        <v>28</v>
      </c>
      <c r="D1146" s="3" t="s">
        <v>1250</v>
      </c>
      <c r="E1146" s="12" t="s">
        <v>12720</v>
      </c>
      <c r="F1146" s="3" t="s">
        <v>5162</v>
      </c>
      <c r="G1146" s="15"/>
      <c r="H1146" s="3"/>
      <c r="I1146" s="3"/>
      <c r="J1146" s="16"/>
      <c r="K1146" s="16"/>
      <c r="L1146" s="16"/>
      <c r="M1146" s="3" t="s">
        <v>16260</v>
      </c>
      <c r="N1146" s="3" t="s">
        <v>12722</v>
      </c>
      <c r="O1146" s="15" t="s">
        <v>36</v>
      </c>
      <c r="P1146" s="3" t="s">
        <v>36</v>
      </c>
      <c r="Q1146" s="12" t="s">
        <v>12723</v>
      </c>
      <c r="R1146" s="4">
        <v>46062</v>
      </c>
      <c r="S1146" s="4">
        <v>46065</v>
      </c>
      <c r="T1146" s="15"/>
      <c r="U1146" s="15"/>
      <c r="V1146" s="15"/>
      <c r="W1146" s="14"/>
    </row>
    <row r="1147" spans="1:23" ht="15" customHeight="1" x14ac:dyDescent="0.25">
      <c r="A1147" s="8">
        <v>8651269398826</v>
      </c>
      <c r="B1147" s="3" t="s">
        <v>19804</v>
      </c>
      <c r="C1147" s="3" t="s">
        <v>28</v>
      </c>
      <c r="D1147" s="3" t="s">
        <v>1251</v>
      </c>
      <c r="E1147" s="12" t="s">
        <v>12736</v>
      </c>
      <c r="F1147" s="3" t="s">
        <v>5163</v>
      </c>
      <c r="G1147" s="15"/>
      <c r="H1147" s="3"/>
      <c r="I1147" s="3"/>
      <c r="J1147" s="16"/>
      <c r="K1147" s="16"/>
      <c r="L1147" s="16"/>
      <c r="M1147" s="3" t="s">
        <v>12737</v>
      </c>
      <c r="N1147" s="3" t="s">
        <v>8676</v>
      </c>
      <c r="O1147" s="15" t="s">
        <v>99</v>
      </c>
      <c r="P1147" s="3" t="s">
        <v>24</v>
      </c>
      <c r="Q1147" s="12" t="s">
        <v>12738</v>
      </c>
      <c r="R1147" s="4">
        <v>46062</v>
      </c>
      <c r="S1147" s="4">
        <v>46065</v>
      </c>
      <c r="T1147" s="15"/>
      <c r="U1147" s="15"/>
      <c r="V1147" s="15"/>
      <c r="W1147" s="14"/>
    </row>
    <row r="1148" spans="1:23" ht="15" customHeight="1" x14ac:dyDescent="0.25">
      <c r="A1148" s="8">
        <v>92526617946</v>
      </c>
      <c r="B1148" s="3" t="s">
        <v>19804</v>
      </c>
      <c r="C1148" s="3" t="s">
        <v>28</v>
      </c>
      <c r="D1148" s="3" t="s">
        <v>1252</v>
      </c>
      <c r="E1148" s="12" t="s">
        <v>12756</v>
      </c>
      <c r="F1148" s="3" t="s">
        <v>5164</v>
      </c>
      <c r="G1148" s="15"/>
      <c r="H1148" s="3"/>
      <c r="I1148" s="3"/>
      <c r="J1148" s="16"/>
      <c r="K1148" s="16"/>
      <c r="L1148" s="16"/>
      <c r="M1148" s="3" t="s">
        <v>12769</v>
      </c>
      <c r="N1148" s="3" t="s">
        <v>9969</v>
      </c>
      <c r="O1148" s="15" t="s">
        <v>99</v>
      </c>
      <c r="P1148" s="3" t="s">
        <v>7613</v>
      </c>
      <c r="Q1148" s="12" t="s">
        <v>12770</v>
      </c>
      <c r="R1148" s="4">
        <v>46062</v>
      </c>
      <c r="S1148" s="4">
        <v>46065</v>
      </c>
      <c r="T1148" s="15"/>
      <c r="U1148" s="15"/>
      <c r="V1148" s="15"/>
      <c r="W1148" s="14"/>
    </row>
    <row r="1149" spans="1:23" ht="15" customHeight="1" x14ac:dyDescent="0.25">
      <c r="A1149" s="8" t="s">
        <v>27</v>
      </c>
      <c r="B1149" s="3" t="s">
        <v>19804</v>
      </c>
      <c r="C1149" s="3" t="s">
        <v>28</v>
      </c>
      <c r="D1149" s="3" t="s">
        <v>1253</v>
      </c>
      <c r="E1149" s="12" t="s">
        <v>12816</v>
      </c>
      <c r="F1149" s="3" t="s">
        <v>5165</v>
      </c>
      <c r="G1149" s="15"/>
      <c r="H1149" s="3"/>
      <c r="I1149" s="3"/>
      <c r="J1149" s="16"/>
      <c r="K1149" s="16"/>
      <c r="L1149" s="16"/>
      <c r="M1149" s="3" t="s">
        <v>16261</v>
      </c>
      <c r="N1149" s="3" t="s">
        <v>45</v>
      </c>
      <c r="O1149" s="15" t="s">
        <v>29</v>
      </c>
      <c r="P1149" s="3" t="s">
        <v>29</v>
      </c>
      <c r="Q1149" s="3"/>
      <c r="R1149" s="4">
        <v>46062</v>
      </c>
      <c r="S1149" s="4">
        <v>46065</v>
      </c>
      <c r="T1149" s="15"/>
      <c r="U1149" s="15"/>
      <c r="V1149" s="15"/>
      <c r="W1149" s="14"/>
    </row>
    <row r="1150" spans="1:23" ht="15" customHeight="1" x14ac:dyDescent="0.25">
      <c r="A1150" s="8" t="s">
        <v>27</v>
      </c>
      <c r="B1150" s="3" t="s">
        <v>19804</v>
      </c>
      <c r="C1150" s="3" t="s">
        <v>28</v>
      </c>
      <c r="D1150" s="3" t="s">
        <v>1254</v>
      </c>
      <c r="E1150" s="3"/>
      <c r="F1150" s="3" t="s">
        <v>5166</v>
      </c>
      <c r="G1150" s="15"/>
      <c r="H1150" s="3"/>
      <c r="I1150" s="3"/>
      <c r="J1150" s="16"/>
      <c r="K1150" s="16"/>
      <c r="L1150" s="16"/>
      <c r="M1150" s="8" t="s">
        <v>27</v>
      </c>
      <c r="N1150" s="3"/>
      <c r="O1150" s="15" t="s">
        <v>99</v>
      </c>
      <c r="P1150" s="3" t="s">
        <v>64</v>
      </c>
      <c r="Q1150" s="3"/>
      <c r="R1150" s="4">
        <v>46062</v>
      </c>
      <c r="S1150" s="4">
        <v>46065</v>
      </c>
      <c r="T1150" s="15"/>
      <c r="U1150" s="15"/>
      <c r="V1150" s="15"/>
      <c r="W1150" s="14"/>
    </row>
    <row r="1151" spans="1:23" ht="15" customHeight="1" x14ac:dyDescent="0.25">
      <c r="A1151" s="8">
        <v>18132101000</v>
      </c>
      <c r="B1151" s="3" t="s">
        <v>19804</v>
      </c>
      <c r="C1151" s="3" t="s">
        <v>28</v>
      </c>
      <c r="D1151" s="3" t="s">
        <v>1255</v>
      </c>
      <c r="E1151" s="12" t="s">
        <v>12796</v>
      </c>
      <c r="F1151" s="3" t="s">
        <v>5167</v>
      </c>
      <c r="G1151" s="15"/>
      <c r="H1151" s="3"/>
      <c r="I1151" s="3"/>
      <c r="J1151" s="16"/>
      <c r="K1151" s="16"/>
      <c r="L1151" s="16"/>
      <c r="M1151" s="3" t="s">
        <v>16262</v>
      </c>
      <c r="N1151" s="3" t="s">
        <v>70</v>
      </c>
      <c r="O1151" s="15" t="s">
        <v>25</v>
      </c>
      <c r="P1151" s="3" t="s">
        <v>25</v>
      </c>
      <c r="Q1151" s="3"/>
      <c r="R1151" s="4">
        <v>46062</v>
      </c>
      <c r="S1151" s="4">
        <v>46065</v>
      </c>
      <c r="T1151" s="15"/>
      <c r="U1151" s="15"/>
      <c r="V1151" s="15"/>
      <c r="W1151" s="14"/>
    </row>
    <row r="1152" spans="1:23" ht="15" customHeight="1" x14ac:dyDescent="0.25">
      <c r="A1152" s="8">
        <v>33231311050</v>
      </c>
      <c r="B1152" s="3" t="s">
        <v>19804</v>
      </c>
      <c r="C1152" s="3" t="s">
        <v>28</v>
      </c>
      <c r="D1152" s="3" t="s">
        <v>1256</v>
      </c>
      <c r="E1152" s="12" t="s">
        <v>12733</v>
      </c>
      <c r="F1152" s="3" t="s">
        <v>5168</v>
      </c>
      <c r="G1152" s="15"/>
      <c r="H1152" s="3"/>
      <c r="I1152" s="3"/>
      <c r="J1152" s="16"/>
      <c r="K1152" s="16"/>
      <c r="L1152" s="16"/>
      <c r="M1152" s="3" t="s">
        <v>16263</v>
      </c>
      <c r="N1152" s="3" t="s">
        <v>12734</v>
      </c>
      <c r="O1152" s="15" t="s">
        <v>101</v>
      </c>
      <c r="P1152" s="3" t="s">
        <v>33</v>
      </c>
      <c r="Q1152" s="12" t="s">
        <v>12735</v>
      </c>
      <c r="R1152" s="4">
        <v>46062</v>
      </c>
      <c r="S1152" s="4">
        <v>46065</v>
      </c>
      <c r="T1152" s="15"/>
      <c r="U1152" s="15"/>
      <c r="V1152" s="15"/>
      <c r="W1152" s="14"/>
    </row>
    <row r="1153" spans="1:23" ht="15" customHeight="1" x14ac:dyDescent="0.25">
      <c r="A1153" s="8">
        <v>16179239900</v>
      </c>
      <c r="B1153" s="3" t="s">
        <v>19804</v>
      </c>
      <c r="C1153" s="3" t="s">
        <v>28</v>
      </c>
      <c r="D1153" s="3" t="s">
        <v>1257</v>
      </c>
      <c r="E1153" s="12" t="s">
        <v>12820</v>
      </c>
      <c r="F1153" s="3" t="s">
        <v>5169</v>
      </c>
      <c r="G1153" s="15"/>
      <c r="H1153" s="3"/>
      <c r="I1153" s="3"/>
      <c r="J1153" s="16"/>
      <c r="K1153" s="16"/>
      <c r="L1153" s="16"/>
      <c r="M1153" s="3" t="s">
        <v>16264</v>
      </c>
      <c r="N1153" s="3" t="s">
        <v>8418</v>
      </c>
      <c r="O1153" s="15" t="s">
        <v>25</v>
      </c>
      <c r="P1153" s="3" t="s">
        <v>25</v>
      </c>
      <c r="Q1153" s="12" t="s">
        <v>12821</v>
      </c>
      <c r="R1153" s="4">
        <v>46062</v>
      </c>
      <c r="S1153" s="4">
        <v>46065</v>
      </c>
      <c r="T1153" s="15"/>
      <c r="U1153" s="15"/>
      <c r="V1153" s="15"/>
      <c r="W1153" s="14"/>
    </row>
    <row r="1154" spans="1:23" ht="15" customHeight="1" x14ac:dyDescent="0.25">
      <c r="A1154" s="8">
        <v>8227478640</v>
      </c>
      <c r="B1154" s="3" t="s">
        <v>19804</v>
      </c>
      <c r="C1154" s="3" t="s">
        <v>28</v>
      </c>
      <c r="D1154" s="3" t="s">
        <v>1258</v>
      </c>
      <c r="E1154" s="12" t="s">
        <v>12771</v>
      </c>
      <c r="F1154" s="3" t="s">
        <v>5170</v>
      </c>
      <c r="G1154" s="15"/>
      <c r="H1154" s="3"/>
      <c r="I1154" s="3"/>
      <c r="J1154" s="16"/>
      <c r="K1154" s="16"/>
      <c r="L1154" s="16"/>
      <c r="M1154" s="3" t="s">
        <v>12772</v>
      </c>
      <c r="N1154" s="3" t="s">
        <v>8479</v>
      </c>
      <c r="O1154" s="15" t="s">
        <v>99</v>
      </c>
      <c r="P1154" s="3" t="s">
        <v>39</v>
      </c>
      <c r="Q1154" s="12" t="s">
        <v>12773</v>
      </c>
      <c r="R1154" s="4">
        <v>46062</v>
      </c>
      <c r="S1154" s="4">
        <v>46065</v>
      </c>
      <c r="T1154" s="15"/>
      <c r="U1154" s="15"/>
      <c r="V1154" s="15"/>
      <c r="W1154" s="14"/>
    </row>
    <row r="1155" spans="1:23" ht="15" customHeight="1" x14ac:dyDescent="0.25">
      <c r="A1155" s="8">
        <v>862150456176</v>
      </c>
      <c r="B1155" s="3" t="s">
        <v>19804</v>
      </c>
      <c r="C1155" s="3" t="s">
        <v>28</v>
      </c>
      <c r="D1155" s="3" t="s">
        <v>1259</v>
      </c>
      <c r="E1155" s="3" t="s">
        <v>7823</v>
      </c>
      <c r="F1155" s="3" t="s">
        <v>5171</v>
      </c>
      <c r="G1155" s="15"/>
      <c r="H1155" s="3"/>
      <c r="I1155" s="3"/>
      <c r="J1155" s="16"/>
      <c r="K1155" s="16"/>
      <c r="L1155" s="16"/>
      <c r="M1155" s="3" t="s">
        <v>8554</v>
      </c>
      <c r="N1155" s="3" t="s">
        <v>95</v>
      </c>
      <c r="O1155" s="15" t="s">
        <v>99</v>
      </c>
      <c r="P1155" s="3" t="s">
        <v>24</v>
      </c>
      <c r="Q1155" s="3" t="s">
        <v>9295</v>
      </c>
      <c r="R1155" s="4">
        <v>46062</v>
      </c>
      <c r="S1155" s="4">
        <v>46065</v>
      </c>
      <c r="T1155" s="15"/>
      <c r="U1155" s="15"/>
      <c r="V1155" s="15"/>
      <c r="W1155" s="14"/>
    </row>
    <row r="1156" spans="1:23" ht="15" customHeight="1" x14ac:dyDescent="0.25">
      <c r="A1156" s="8">
        <v>492335977412</v>
      </c>
      <c r="B1156" s="3" t="s">
        <v>19804</v>
      </c>
      <c r="C1156" s="3" t="s">
        <v>28</v>
      </c>
      <c r="D1156" s="3" t="s">
        <v>1260</v>
      </c>
      <c r="E1156" s="12" t="s">
        <v>12721</v>
      </c>
      <c r="F1156" s="3" t="s">
        <v>5172</v>
      </c>
      <c r="G1156" s="15"/>
      <c r="H1156" s="3"/>
      <c r="I1156" s="3"/>
      <c r="J1156" s="16"/>
      <c r="K1156" s="16"/>
      <c r="L1156" s="16"/>
      <c r="M1156" s="3" t="s">
        <v>12725</v>
      </c>
      <c r="N1156" s="3" t="s">
        <v>12726</v>
      </c>
      <c r="O1156" s="15" t="s">
        <v>36</v>
      </c>
      <c r="P1156" s="3" t="s">
        <v>36</v>
      </c>
      <c r="Q1156" s="12" t="s">
        <v>12724</v>
      </c>
      <c r="R1156" s="4">
        <v>46062</v>
      </c>
      <c r="S1156" s="4">
        <v>46065</v>
      </c>
      <c r="T1156" s="15"/>
      <c r="U1156" s="15"/>
      <c r="V1156" s="15"/>
      <c r="W1156" s="14"/>
    </row>
    <row r="1157" spans="1:23" ht="15" customHeight="1" x14ac:dyDescent="0.25">
      <c r="A1157" s="8">
        <v>3234515145</v>
      </c>
      <c r="B1157" s="3" t="s">
        <v>19804</v>
      </c>
      <c r="C1157" s="3" t="s">
        <v>28</v>
      </c>
      <c r="D1157" s="3" t="s">
        <v>1261</v>
      </c>
      <c r="E1157" s="12" t="s">
        <v>12822</v>
      </c>
      <c r="F1157" s="3" t="s">
        <v>5173</v>
      </c>
      <c r="G1157" s="15"/>
      <c r="H1157" s="3"/>
      <c r="I1157" s="3"/>
      <c r="J1157" s="16"/>
      <c r="K1157" s="16"/>
      <c r="L1157" s="16"/>
      <c r="M1157" s="3" t="s">
        <v>16265</v>
      </c>
      <c r="N1157" s="3" t="s">
        <v>12824</v>
      </c>
      <c r="O1157" s="15" t="s">
        <v>105</v>
      </c>
      <c r="P1157" s="3" t="s">
        <v>7612</v>
      </c>
      <c r="Q1157" s="12" t="s">
        <v>12823</v>
      </c>
      <c r="R1157" s="4">
        <v>46062</v>
      </c>
      <c r="S1157" s="4">
        <v>46065</v>
      </c>
      <c r="T1157" s="15"/>
      <c r="U1157" s="15"/>
      <c r="V1157" s="15"/>
      <c r="W1157" s="14"/>
    </row>
    <row r="1158" spans="1:23" ht="15" customHeight="1" x14ac:dyDescent="0.25">
      <c r="A1158" s="8">
        <v>33613871635</v>
      </c>
      <c r="B1158" s="3" t="s">
        <v>19804</v>
      </c>
      <c r="C1158" s="3" t="s">
        <v>28</v>
      </c>
      <c r="D1158" s="3" t="s">
        <v>1262</v>
      </c>
      <c r="E1158" s="12" t="s">
        <v>12825</v>
      </c>
      <c r="F1158" s="3" t="s">
        <v>5174</v>
      </c>
      <c r="G1158" s="15"/>
      <c r="H1158" s="3"/>
      <c r="I1158" s="3"/>
      <c r="J1158" s="16"/>
      <c r="K1158" s="16"/>
      <c r="L1158" s="16"/>
      <c r="M1158" s="3" t="s">
        <v>12826</v>
      </c>
      <c r="N1158" s="3" t="s">
        <v>12827</v>
      </c>
      <c r="O1158" s="15" t="s">
        <v>101</v>
      </c>
      <c r="P1158" s="3" t="s">
        <v>33</v>
      </c>
      <c r="Q1158" s="12" t="s">
        <v>12828</v>
      </c>
      <c r="R1158" s="4">
        <v>46062</v>
      </c>
      <c r="S1158" s="4">
        <v>46065</v>
      </c>
      <c r="T1158" s="15"/>
      <c r="U1158" s="15"/>
      <c r="V1158" s="15"/>
      <c r="W1158" s="14"/>
    </row>
    <row r="1159" spans="1:23" ht="15" customHeight="1" x14ac:dyDescent="0.25">
      <c r="A1159" s="8">
        <v>201103081281</v>
      </c>
      <c r="B1159" s="3" t="s">
        <v>19804</v>
      </c>
      <c r="C1159" s="3" t="s">
        <v>28</v>
      </c>
      <c r="D1159" s="3" t="s">
        <v>1263</v>
      </c>
      <c r="E1159" s="12" t="s">
        <v>12838</v>
      </c>
      <c r="F1159" s="3" t="s">
        <v>5175</v>
      </c>
      <c r="G1159" s="15"/>
      <c r="H1159" s="3"/>
      <c r="I1159" s="3"/>
      <c r="J1159" s="16"/>
      <c r="K1159" s="16"/>
      <c r="L1159" s="16"/>
      <c r="M1159" s="3" t="s">
        <v>12839</v>
      </c>
      <c r="N1159" s="3" t="s">
        <v>12840</v>
      </c>
      <c r="O1159" s="15" t="s">
        <v>99</v>
      </c>
      <c r="P1159" s="3" t="s">
        <v>7615</v>
      </c>
      <c r="Q1159" s="12" t="s">
        <v>12841</v>
      </c>
      <c r="R1159" s="4">
        <v>46062</v>
      </c>
      <c r="S1159" s="4">
        <v>46065</v>
      </c>
      <c r="T1159" s="15"/>
      <c r="U1159" s="15"/>
      <c r="V1159" s="15"/>
      <c r="W1159" s="14"/>
    </row>
    <row r="1160" spans="1:23" ht="15" customHeight="1" x14ac:dyDescent="0.25">
      <c r="A1160" s="8">
        <v>19143459300</v>
      </c>
      <c r="B1160" s="3" t="s">
        <v>19804</v>
      </c>
      <c r="C1160" s="3" t="s">
        <v>28</v>
      </c>
      <c r="D1160" s="3" t="s">
        <v>1264</v>
      </c>
      <c r="E1160" s="12" t="s">
        <v>12917</v>
      </c>
      <c r="F1160" s="3" t="s">
        <v>5176</v>
      </c>
      <c r="G1160" s="15"/>
      <c r="H1160" s="3"/>
      <c r="I1160" s="3"/>
      <c r="J1160" s="16"/>
      <c r="K1160" s="16"/>
      <c r="L1160" s="16"/>
      <c r="M1160" s="3" t="s">
        <v>16266</v>
      </c>
      <c r="N1160" s="3" t="s">
        <v>48</v>
      </c>
      <c r="O1160" s="15" t="s">
        <v>25</v>
      </c>
      <c r="P1160" s="3" t="s">
        <v>25</v>
      </c>
      <c r="Q1160" s="12" t="s">
        <v>12918</v>
      </c>
      <c r="R1160" s="4">
        <v>46062</v>
      </c>
      <c r="S1160" s="4">
        <v>46065</v>
      </c>
      <c r="T1160" s="15"/>
      <c r="U1160" s="15"/>
      <c r="V1160" s="15"/>
      <c r="W1160" s="14"/>
    </row>
    <row r="1161" spans="1:23" ht="15" customHeight="1" x14ac:dyDescent="0.25">
      <c r="A1161" s="8">
        <v>60133694125</v>
      </c>
      <c r="B1161" s="3" t="s">
        <v>19804</v>
      </c>
      <c r="C1161" s="3" t="s">
        <v>28</v>
      </c>
      <c r="D1161" s="3" t="s">
        <v>1265</v>
      </c>
      <c r="E1161" s="12" t="s">
        <v>12932</v>
      </c>
      <c r="F1161" s="3" t="s">
        <v>5177</v>
      </c>
      <c r="G1161" s="15"/>
      <c r="H1161" s="3"/>
      <c r="I1161" s="3"/>
      <c r="J1161" s="16"/>
      <c r="K1161" s="16"/>
      <c r="L1161" s="16"/>
      <c r="M1161" s="3" t="s">
        <v>12933</v>
      </c>
      <c r="N1161" s="3" t="s">
        <v>9984</v>
      </c>
      <c r="O1161" s="15" t="s">
        <v>99</v>
      </c>
      <c r="P1161" s="3" t="s">
        <v>7611</v>
      </c>
      <c r="Q1161" s="12" t="s">
        <v>12934</v>
      </c>
      <c r="R1161" s="4">
        <v>46062</v>
      </c>
      <c r="S1161" s="4">
        <v>46065</v>
      </c>
      <c r="T1161" s="15"/>
      <c r="U1161" s="15"/>
      <c r="V1161" s="15"/>
      <c r="W1161" s="14"/>
    </row>
    <row r="1162" spans="1:23" ht="15" customHeight="1" x14ac:dyDescent="0.25">
      <c r="A1162" s="8">
        <v>33388563006</v>
      </c>
      <c r="B1162" s="3" t="s">
        <v>19804</v>
      </c>
      <c r="C1162" s="3" t="s">
        <v>28</v>
      </c>
      <c r="D1162" s="3" t="s">
        <v>1266</v>
      </c>
      <c r="E1162" s="12" t="s">
        <v>12829</v>
      </c>
      <c r="F1162" s="3" t="s">
        <v>5178</v>
      </c>
      <c r="G1162" s="15"/>
      <c r="H1162" s="3"/>
      <c r="I1162" s="3"/>
      <c r="J1162" s="16"/>
      <c r="K1162" s="16"/>
      <c r="L1162" s="16"/>
      <c r="M1162" s="3" t="s">
        <v>12830</v>
      </c>
      <c r="N1162" s="3" t="s">
        <v>12831</v>
      </c>
      <c r="O1162" s="15" t="s">
        <v>101</v>
      </c>
      <c r="P1162" s="3" t="s">
        <v>33</v>
      </c>
      <c r="Q1162" s="3"/>
      <c r="R1162" s="4">
        <v>46062</v>
      </c>
      <c r="S1162" s="4">
        <v>46065</v>
      </c>
      <c r="T1162" s="15"/>
      <c r="U1162" s="15"/>
      <c r="V1162" s="15"/>
      <c r="W1162" s="14"/>
    </row>
    <row r="1163" spans="1:23" ht="15" customHeight="1" x14ac:dyDescent="0.25">
      <c r="A1163" s="8">
        <v>48605592783</v>
      </c>
      <c r="B1163" s="3" t="s">
        <v>19804</v>
      </c>
      <c r="C1163" s="3" t="s">
        <v>28</v>
      </c>
      <c r="D1163" s="3" t="s">
        <v>1267</v>
      </c>
      <c r="E1163" s="12" t="s">
        <v>12935</v>
      </c>
      <c r="F1163" s="3" t="s">
        <v>5179</v>
      </c>
      <c r="G1163" s="15"/>
      <c r="H1163" s="3"/>
      <c r="I1163" s="3"/>
      <c r="J1163" s="16"/>
      <c r="K1163" s="16"/>
      <c r="L1163" s="16"/>
      <c r="M1163" s="3" t="s">
        <v>12936</v>
      </c>
      <c r="N1163" s="3" t="s">
        <v>10363</v>
      </c>
      <c r="O1163" s="15" t="s">
        <v>106</v>
      </c>
      <c r="P1163" s="3" t="s">
        <v>55</v>
      </c>
      <c r="Q1163" s="12" t="s">
        <v>12937</v>
      </c>
      <c r="R1163" s="4">
        <v>46062</v>
      </c>
      <c r="S1163" s="4">
        <v>46065</v>
      </c>
      <c r="T1163" s="15"/>
      <c r="U1163" s="15"/>
      <c r="V1163" s="15"/>
      <c r="W1163" s="14"/>
    </row>
    <row r="1164" spans="1:23" ht="15" customHeight="1" x14ac:dyDescent="0.25">
      <c r="A1164" s="8">
        <v>48338666202</v>
      </c>
      <c r="B1164" s="3" t="s">
        <v>19804</v>
      </c>
      <c r="C1164" s="3" t="s">
        <v>28</v>
      </c>
      <c r="D1164" s="3" t="s">
        <v>1268</v>
      </c>
      <c r="E1164" s="12" t="s">
        <v>12938</v>
      </c>
      <c r="F1164" s="3" t="s">
        <v>4144</v>
      </c>
      <c r="G1164" s="15"/>
      <c r="H1164" s="3"/>
      <c r="I1164" s="3"/>
      <c r="J1164" s="16"/>
      <c r="K1164" s="16"/>
      <c r="L1164" s="16"/>
      <c r="M1164" s="3" t="s">
        <v>12939</v>
      </c>
      <c r="N1164" s="3" t="s">
        <v>12940</v>
      </c>
      <c r="O1164" s="15" t="s">
        <v>106</v>
      </c>
      <c r="P1164" s="3" t="s">
        <v>55</v>
      </c>
      <c r="Q1164" s="3"/>
      <c r="R1164" s="4">
        <v>46062</v>
      </c>
      <c r="S1164" s="4">
        <v>46065</v>
      </c>
      <c r="T1164" s="15"/>
      <c r="U1164" s="15"/>
      <c r="V1164" s="15"/>
      <c r="W1164" s="14"/>
    </row>
    <row r="1165" spans="1:23" ht="15" customHeight="1" x14ac:dyDescent="0.25">
      <c r="A1165" s="8">
        <v>8676989272488</v>
      </c>
      <c r="B1165" s="3" t="s">
        <v>19804</v>
      </c>
      <c r="C1165" s="3" t="s">
        <v>28</v>
      </c>
      <c r="D1165" s="3" t="s">
        <v>1269</v>
      </c>
      <c r="E1165" s="12" t="s">
        <v>12846</v>
      </c>
      <c r="F1165" s="3" t="s">
        <v>5180</v>
      </c>
      <c r="G1165" s="15"/>
      <c r="H1165" s="3"/>
      <c r="I1165" s="3"/>
      <c r="J1165" s="16"/>
      <c r="K1165" s="16"/>
      <c r="L1165" s="16"/>
      <c r="M1165" s="3" t="s">
        <v>12847</v>
      </c>
      <c r="N1165" s="3" t="s">
        <v>53</v>
      </c>
      <c r="O1165" s="15" t="s">
        <v>99</v>
      </c>
      <c r="P1165" s="3" t="s">
        <v>24</v>
      </c>
      <c r="Q1165" s="12" t="s">
        <v>12848</v>
      </c>
      <c r="R1165" s="4">
        <v>46062</v>
      </c>
      <c r="S1165" s="4">
        <v>46065</v>
      </c>
      <c r="T1165" s="15"/>
      <c r="U1165" s="15"/>
      <c r="V1165" s="15"/>
      <c r="W1165" s="14"/>
    </row>
    <row r="1166" spans="1:23" ht="15" customHeight="1" x14ac:dyDescent="0.25">
      <c r="A1166" s="8">
        <v>4928346704</v>
      </c>
      <c r="B1166" s="3" t="s">
        <v>19804</v>
      </c>
      <c r="C1166" s="3" t="s">
        <v>28</v>
      </c>
      <c r="D1166" s="3" t="s">
        <v>1270</v>
      </c>
      <c r="E1166" s="12" t="s">
        <v>12858</v>
      </c>
      <c r="F1166" s="3" t="s">
        <v>5181</v>
      </c>
      <c r="G1166" s="15"/>
      <c r="H1166" s="3"/>
      <c r="I1166" s="3"/>
      <c r="J1166" s="16"/>
      <c r="K1166" s="16"/>
      <c r="L1166" s="16"/>
      <c r="M1166" s="3" t="s">
        <v>12859</v>
      </c>
      <c r="N1166" s="3" t="s">
        <v>12860</v>
      </c>
      <c r="O1166" s="15" t="s">
        <v>36</v>
      </c>
      <c r="P1166" s="3" t="s">
        <v>36</v>
      </c>
      <c r="Q1166" s="12" t="s">
        <v>12861</v>
      </c>
      <c r="R1166" s="4">
        <v>46062</v>
      </c>
      <c r="S1166" s="4">
        <v>46065</v>
      </c>
      <c r="T1166" s="15"/>
      <c r="U1166" s="15"/>
      <c r="V1166" s="15"/>
      <c r="W1166" s="14"/>
    </row>
    <row r="1167" spans="1:23" ht="15" customHeight="1" x14ac:dyDescent="0.25">
      <c r="A1167" s="8">
        <v>551129725700</v>
      </c>
      <c r="B1167" s="3" t="s">
        <v>19804</v>
      </c>
      <c r="C1167" s="3" t="s">
        <v>28</v>
      </c>
      <c r="D1167" s="3" t="s">
        <v>1271</v>
      </c>
      <c r="E1167" s="12" t="s">
        <v>12867</v>
      </c>
      <c r="F1167" s="3" t="s">
        <v>5182</v>
      </c>
      <c r="G1167" s="15"/>
      <c r="H1167" s="3"/>
      <c r="I1167" s="3"/>
      <c r="J1167" s="16"/>
      <c r="K1167" s="16"/>
      <c r="L1167" s="16"/>
      <c r="M1167" s="3" t="s">
        <v>12868</v>
      </c>
      <c r="N1167" s="3" t="s">
        <v>12869</v>
      </c>
      <c r="O1167" s="15" t="s">
        <v>99</v>
      </c>
      <c r="P1167" s="3" t="s">
        <v>57</v>
      </c>
      <c r="Q1167" s="3"/>
      <c r="R1167" s="4">
        <v>46062</v>
      </c>
      <c r="S1167" s="4">
        <v>46065</v>
      </c>
      <c r="T1167" s="15"/>
      <c r="U1167" s="15"/>
      <c r="V1167" s="15"/>
      <c r="W1167" s="14"/>
    </row>
    <row r="1168" spans="1:23" ht="15" customHeight="1" x14ac:dyDescent="0.25">
      <c r="A1168" s="8">
        <v>351255310680</v>
      </c>
      <c r="B1168" s="3" t="s">
        <v>19804</v>
      </c>
      <c r="C1168" s="3" t="s">
        <v>28</v>
      </c>
      <c r="D1168" s="3" t="s">
        <v>1272</v>
      </c>
      <c r="E1168" s="3" t="s">
        <v>7824</v>
      </c>
      <c r="F1168" s="3" t="s">
        <v>5183</v>
      </c>
      <c r="G1168" s="15"/>
      <c r="H1168" s="3"/>
      <c r="I1168" s="3"/>
      <c r="J1168" s="16"/>
      <c r="K1168" s="16"/>
      <c r="L1168" s="16"/>
      <c r="M1168" s="3" t="s">
        <v>16267</v>
      </c>
      <c r="N1168" s="3" t="s">
        <v>8555</v>
      </c>
      <c r="O1168" s="15" t="s">
        <v>99</v>
      </c>
      <c r="P1168" s="3" t="s">
        <v>35</v>
      </c>
      <c r="Q1168" s="3" t="s">
        <v>9296</v>
      </c>
      <c r="R1168" s="4">
        <v>46062</v>
      </c>
      <c r="S1168" s="4">
        <v>46065</v>
      </c>
      <c r="T1168" s="15"/>
      <c r="U1168" s="15"/>
      <c r="V1168" s="15"/>
      <c r="W1168" s="14"/>
    </row>
    <row r="1169" spans="1:23" ht="15" customHeight="1" x14ac:dyDescent="0.25">
      <c r="A1169" s="8">
        <v>2035866369</v>
      </c>
      <c r="B1169" s="3" t="s">
        <v>19804</v>
      </c>
      <c r="C1169" s="3" t="s">
        <v>28</v>
      </c>
      <c r="D1169" s="3" t="s">
        <v>1273</v>
      </c>
      <c r="E1169" s="12" t="s">
        <v>12842</v>
      </c>
      <c r="F1169" s="3" t="s">
        <v>5184</v>
      </c>
      <c r="G1169" s="15"/>
      <c r="H1169" s="3"/>
      <c r="I1169" s="3"/>
      <c r="J1169" s="16"/>
      <c r="K1169" s="16"/>
      <c r="L1169" s="16"/>
      <c r="M1169" s="3" t="s">
        <v>12843</v>
      </c>
      <c r="N1169" s="3" t="s">
        <v>12844</v>
      </c>
      <c r="O1169" s="15" t="s">
        <v>99</v>
      </c>
      <c r="P1169" s="3" t="s">
        <v>7615</v>
      </c>
      <c r="Q1169" s="12" t="s">
        <v>12845</v>
      </c>
      <c r="R1169" s="4">
        <v>46062</v>
      </c>
      <c r="S1169" s="4">
        <v>46065</v>
      </c>
      <c r="T1169" s="15"/>
      <c r="U1169" s="15"/>
      <c r="V1169" s="15"/>
      <c r="W1169" s="14"/>
    </row>
    <row r="1170" spans="1:23" ht="15" customHeight="1" x14ac:dyDescent="0.25">
      <c r="A1170" s="8">
        <v>443451935193</v>
      </c>
      <c r="B1170" s="3" t="s">
        <v>19804</v>
      </c>
      <c r="C1170" s="3" t="s">
        <v>28</v>
      </c>
      <c r="D1170" s="3" t="s">
        <v>1274</v>
      </c>
      <c r="E1170" s="12" t="s">
        <v>12941</v>
      </c>
      <c r="F1170" s="3" t="s">
        <v>5185</v>
      </c>
      <c r="G1170" s="15"/>
      <c r="H1170" s="3"/>
      <c r="I1170" s="3"/>
      <c r="J1170" s="16"/>
      <c r="K1170" s="16"/>
      <c r="L1170" s="16"/>
      <c r="M1170" s="3" t="s">
        <v>12942</v>
      </c>
      <c r="N1170" s="3" t="s">
        <v>12943</v>
      </c>
      <c r="O1170" s="15" t="s">
        <v>29</v>
      </c>
      <c r="P1170" s="3" t="s">
        <v>29</v>
      </c>
      <c r="Q1170" s="12" t="s">
        <v>12944</v>
      </c>
      <c r="R1170" s="4">
        <v>46062</v>
      </c>
      <c r="S1170" s="4">
        <v>46065</v>
      </c>
      <c r="T1170" s="15"/>
      <c r="U1170" s="15"/>
      <c r="V1170" s="15"/>
      <c r="W1170" s="14"/>
    </row>
    <row r="1171" spans="1:23" ht="15" customHeight="1" x14ac:dyDescent="0.25">
      <c r="A1171" s="8">
        <v>39051318411</v>
      </c>
      <c r="B1171" s="3" t="s">
        <v>19804</v>
      </c>
      <c r="C1171" s="3" t="s">
        <v>28</v>
      </c>
      <c r="D1171" s="3" t="s">
        <v>1275</v>
      </c>
      <c r="E1171" s="12" t="s">
        <v>12888</v>
      </c>
      <c r="F1171" s="3" t="s">
        <v>5186</v>
      </c>
      <c r="G1171" s="15"/>
      <c r="H1171" s="3"/>
      <c r="I1171" s="3"/>
      <c r="J1171" s="16"/>
      <c r="K1171" s="16"/>
      <c r="L1171" s="16"/>
      <c r="M1171" s="3" t="s">
        <v>16268</v>
      </c>
      <c r="N1171" s="3" t="s">
        <v>12889</v>
      </c>
      <c r="O1171" s="15" t="s">
        <v>104</v>
      </c>
      <c r="P1171" s="3" t="s">
        <v>40</v>
      </c>
      <c r="Q1171" s="12" t="s">
        <v>12890</v>
      </c>
      <c r="R1171" s="4">
        <v>46062</v>
      </c>
      <c r="S1171" s="4">
        <v>46065</v>
      </c>
      <c r="T1171" s="15"/>
      <c r="U1171" s="15"/>
      <c r="V1171" s="15"/>
      <c r="W1171" s="14"/>
    </row>
    <row r="1172" spans="1:23" ht="15" customHeight="1" x14ac:dyDescent="0.25">
      <c r="A1172" s="8">
        <v>3901841760001</v>
      </c>
      <c r="B1172" s="3" t="s">
        <v>19804</v>
      </c>
      <c r="C1172" s="3" t="s">
        <v>28</v>
      </c>
      <c r="D1172" s="3" t="s">
        <v>1276</v>
      </c>
      <c r="E1172" s="12" t="s">
        <v>12891</v>
      </c>
      <c r="F1172" s="3" t="s">
        <v>4725</v>
      </c>
      <c r="G1172" s="15"/>
      <c r="H1172" s="3"/>
      <c r="I1172" s="3"/>
      <c r="J1172" s="16"/>
      <c r="K1172" s="16"/>
      <c r="L1172" s="16"/>
      <c r="M1172" s="3" t="s">
        <v>16269</v>
      </c>
      <c r="N1172" s="3" t="s">
        <v>12892</v>
      </c>
      <c r="O1172" s="15" t="s">
        <v>104</v>
      </c>
      <c r="P1172" s="3" t="s">
        <v>40</v>
      </c>
      <c r="Q1172" s="12" t="s">
        <v>12893</v>
      </c>
      <c r="R1172" s="4">
        <v>46062</v>
      </c>
      <c r="S1172" s="4">
        <v>46065</v>
      </c>
      <c r="T1172" s="15"/>
      <c r="U1172" s="15"/>
      <c r="V1172" s="15"/>
      <c r="W1172" s="14"/>
    </row>
    <row r="1173" spans="1:23" ht="15" customHeight="1" x14ac:dyDescent="0.25">
      <c r="A1173" s="8">
        <v>862586907289</v>
      </c>
      <c r="B1173" s="3" t="s">
        <v>19804</v>
      </c>
      <c r="C1173" s="3" t="s">
        <v>28</v>
      </c>
      <c r="D1173" s="3" t="s">
        <v>1277</v>
      </c>
      <c r="E1173" s="3" t="s">
        <v>7825</v>
      </c>
      <c r="F1173" s="3" t="s">
        <v>5187</v>
      </c>
      <c r="G1173" s="15"/>
      <c r="H1173" s="3"/>
      <c r="I1173" s="3"/>
      <c r="J1173" s="16"/>
      <c r="K1173" s="16"/>
      <c r="L1173" s="16"/>
      <c r="M1173" s="3" t="s">
        <v>8556</v>
      </c>
      <c r="N1173" s="3" t="s">
        <v>8539</v>
      </c>
      <c r="O1173" s="15" t="s">
        <v>99</v>
      </c>
      <c r="P1173" s="3" t="s">
        <v>24</v>
      </c>
      <c r="Q1173" s="3" t="s">
        <v>9297</v>
      </c>
      <c r="R1173" s="4">
        <v>46062</v>
      </c>
      <c r="S1173" s="4">
        <v>46065</v>
      </c>
      <c r="T1173" s="15"/>
      <c r="U1173" s="15"/>
      <c r="V1173" s="15"/>
      <c r="W1173" s="14"/>
    </row>
    <row r="1174" spans="1:23" ht="15" customHeight="1" x14ac:dyDescent="0.25">
      <c r="A1174" s="8">
        <v>903523213333</v>
      </c>
      <c r="B1174" s="3" t="s">
        <v>19804</v>
      </c>
      <c r="C1174" s="3" t="s">
        <v>28</v>
      </c>
      <c r="D1174" s="3" t="s">
        <v>1278</v>
      </c>
      <c r="E1174" s="12" t="s">
        <v>12926</v>
      </c>
      <c r="F1174" s="3" t="s">
        <v>5188</v>
      </c>
      <c r="G1174" s="15"/>
      <c r="H1174" s="3"/>
      <c r="I1174" s="3"/>
      <c r="J1174" s="16"/>
      <c r="K1174" s="16"/>
      <c r="L1174" s="16"/>
      <c r="M1174" s="3" t="s">
        <v>16270</v>
      </c>
      <c r="N1174" s="3" t="s">
        <v>12927</v>
      </c>
      <c r="O1174" s="15" t="s">
        <v>99</v>
      </c>
      <c r="P1174" s="3" t="s">
        <v>37</v>
      </c>
      <c r="Q1174" s="12" t="s">
        <v>12928</v>
      </c>
      <c r="R1174" s="4">
        <v>46062</v>
      </c>
      <c r="S1174" s="4">
        <v>46065</v>
      </c>
      <c r="T1174" s="15"/>
      <c r="U1174" s="15"/>
      <c r="V1174" s="15"/>
      <c r="W1174" s="14"/>
    </row>
    <row r="1175" spans="1:23" ht="15" customHeight="1" x14ac:dyDescent="0.25">
      <c r="A1175" s="8">
        <v>3904236125</v>
      </c>
      <c r="B1175" s="3" t="s">
        <v>19804</v>
      </c>
      <c r="C1175" s="3" t="s">
        <v>28</v>
      </c>
      <c r="D1175" s="3" t="s">
        <v>1279</v>
      </c>
      <c r="E1175" s="12" t="s">
        <v>12894</v>
      </c>
      <c r="F1175" s="3" t="s">
        <v>5189</v>
      </c>
      <c r="G1175" s="15"/>
      <c r="H1175" s="3"/>
      <c r="I1175" s="3"/>
      <c r="J1175" s="16"/>
      <c r="K1175" s="16"/>
      <c r="L1175" s="16"/>
      <c r="M1175" s="3" t="s">
        <v>16271</v>
      </c>
      <c r="N1175" s="3" t="s">
        <v>12895</v>
      </c>
      <c r="O1175" s="15" t="s">
        <v>104</v>
      </c>
      <c r="P1175" s="3" t="s">
        <v>40</v>
      </c>
      <c r="Q1175" s="12" t="s">
        <v>12896</v>
      </c>
      <c r="R1175" s="4">
        <v>46062</v>
      </c>
      <c r="S1175" s="4">
        <v>46065</v>
      </c>
      <c r="T1175" s="15"/>
      <c r="U1175" s="15"/>
      <c r="V1175" s="15"/>
      <c r="W1175" s="14"/>
    </row>
    <row r="1176" spans="1:23" ht="15" customHeight="1" x14ac:dyDescent="0.25">
      <c r="A1176" s="8">
        <v>39022651521</v>
      </c>
      <c r="B1176" s="3" t="s">
        <v>19804</v>
      </c>
      <c r="C1176" s="3" t="s">
        <v>28</v>
      </c>
      <c r="D1176" s="3" t="s">
        <v>1280</v>
      </c>
      <c r="E1176" s="12" t="s">
        <v>12897</v>
      </c>
      <c r="F1176" s="3" t="s">
        <v>5190</v>
      </c>
      <c r="G1176" s="15"/>
      <c r="H1176" s="3"/>
      <c r="I1176" s="3"/>
      <c r="J1176" s="16"/>
      <c r="K1176" s="16"/>
      <c r="L1176" s="16"/>
      <c r="M1176" s="3" t="s">
        <v>12898</v>
      </c>
      <c r="N1176" s="3" t="s">
        <v>12899</v>
      </c>
      <c r="O1176" s="15" t="s">
        <v>104</v>
      </c>
      <c r="P1176" s="3" t="s">
        <v>40</v>
      </c>
      <c r="Q1176" s="12" t="s">
        <v>12900</v>
      </c>
      <c r="R1176" s="4">
        <v>46062</v>
      </c>
      <c r="S1176" s="4">
        <v>46065</v>
      </c>
      <c r="T1176" s="15"/>
      <c r="U1176" s="15"/>
      <c r="V1176" s="15"/>
      <c r="W1176" s="14"/>
    </row>
    <row r="1177" spans="1:23" ht="15" customHeight="1" x14ac:dyDescent="0.25">
      <c r="A1177" s="8">
        <v>33476322733</v>
      </c>
      <c r="B1177" s="3" t="s">
        <v>19804</v>
      </c>
      <c r="C1177" s="3" t="s">
        <v>28</v>
      </c>
      <c r="D1177" s="3" t="s">
        <v>1281</v>
      </c>
      <c r="E1177" s="12" t="s">
        <v>12832</v>
      </c>
      <c r="F1177" s="3" t="s">
        <v>5191</v>
      </c>
      <c r="G1177" s="15"/>
      <c r="H1177" s="3"/>
      <c r="I1177" s="3"/>
      <c r="J1177" s="16"/>
      <c r="K1177" s="16"/>
      <c r="L1177" s="16"/>
      <c r="M1177" s="3" t="s">
        <v>16272</v>
      </c>
      <c r="N1177" s="3" t="s">
        <v>12833</v>
      </c>
      <c r="O1177" s="15" t="s">
        <v>101</v>
      </c>
      <c r="P1177" s="3" t="s">
        <v>33</v>
      </c>
      <c r="Q1177" s="12" t="s">
        <v>12834</v>
      </c>
      <c r="R1177" s="4">
        <v>46062</v>
      </c>
      <c r="S1177" s="4">
        <v>46065</v>
      </c>
      <c r="T1177" s="15"/>
      <c r="U1177" s="15"/>
      <c r="V1177" s="15"/>
      <c r="W1177" s="14"/>
    </row>
    <row r="1178" spans="1:23" ht="15" customHeight="1" x14ac:dyDescent="0.25">
      <c r="A1178" s="8">
        <v>81664581638</v>
      </c>
      <c r="B1178" s="3" t="s">
        <v>19804</v>
      </c>
      <c r="C1178" s="3" t="s">
        <v>28</v>
      </c>
      <c r="D1178" s="3" t="s">
        <v>1282</v>
      </c>
      <c r="E1178" s="12" t="s">
        <v>12954</v>
      </c>
      <c r="F1178" s="3" t="s">
        <v>5192</v>
      </c>
      <c r="G1178" s="15"/>
      <c r="H1178" s="3"/>
      <c r="I1178" s="3"/>
      <c r="J1178" s="16"/>
      <c r="K1178" s="16"/>
      <c r="L1178" s="16"/>
      <c r="M1178" s="3" t="s">
        <v>12955</v>
      </c>
      <c r="N1178" s="3" t="s">
        <v>8450</v>
      </c>
      <c r="O1178" s="15" t="s">
        <v>99</v>
      </c>
      <c r="P1178" s="3" t="s">
        <v>65</v>
      </c>
      <c r="Q1178" s="3"/>
      <c r="R1178" s="4">
        <v>46062</v>
      </c>
      <c r="S1178" s="4">
        <v>46065</v>
      </c>
      <c r="T1178" s="15"/>
      <c r="U1178" s="15"/>
      <c r="V1178" s="15"/>
      <c r="W1178" s="14"/>
    </row>
    <row r="1179" spans="1:23" ht="15" customHeight="1" x14ac:dyDescent="0.25">
      <c r="A1179" s="8">
        <v>82316288552</v>
      </c>
      <c r="B1179" s="3" t="s">
        <v>19804</v>
      </c>
      <c r="C1179" s="3" t="s">
        <v>28</v>
      </c>
      <c r="D1179" s="3" t="s">
        <v>1283</v>
      </c>
      <c r="E1179" s="12" t="s">
        <v>12956</v>
      </c>
      <c r="F1179" s="3" t="s">
        <v>5193</v>
      </c>
      <c r="G1179" s="15"/>
      <c r="H1179" s="3"/>
      <c r="I1179" s="3"/>
      <c r="J1179" s="16"/>
      <c r="K1179" s="16"/>
      <c r="L1179" s="16"/>
      <c r="M1179" s="3" t="s">
        <v>12957</v>
      </c>
      <c r="N1179" s="3" t="s">
        <v>9815</v>
      </c>
      <c r="O1179" s="15" t="s">
        <v>99</v>
      </c>
      <c r="P1179" s="3" t="s">
        <v>39</v>
      </c>
      <c r="Q1179" s="12" t="s">
        <v>12958</v>
      </c>
      <c r="R1179" s="4">
        <v>46062</v>
      </c>
      <c r="S1179" s="4">
        <v>46065</v>
      </c>
      <c r="T1179" s="15"/>
      <c r="U1179" s="15"/>
      <c r="V1179" s="15"/>
      <c r="W1179" s="14"/>
    </row>
    <row r="1180" spans="1:23" ht="15" customHeight="1" x14ac:dyDescent="0.25">
      <c r="A1180" s="8">
        <v>390659648429</v>
      </c>
      <c r="B1180" s="3" t="s">
        <v>19804</v>
      </c>
      <c r="C1180" s="3" t="s">
        <v>28</v>
      </c>
      <c r="D1180" s="3" t="s">
        <v>1284</v>
      </c>
      <c r="E1180" s="3" t="s">
        <v>7826</v>
      </c>
      <c r="F1180" s="3" t="s">
        <v>5194</v>
      </c>
      <c r="G1180" s="15"/>
      <c r="H1180" s="3"/>
      <c r="I1180" s="3"/>
      <c r="J1180" s="16"/>
      <c r="K1180" s="16"/>
      <c r="L1180" s="16"/>
      <c r="M1180" s="3" t="s">
        <v>16273</v>
      </c>
      <c r="N1180" s="3" t="s">
        <v>8557</v>
      </c>
      <c r="O1180" s="15" t="s">
        <v>104</v>
      </c>
      <c r="P1180" s="3" t="s">
        <v>40</v>
      </c>
      <c r="Q1180" s="3" t="s">
        <v>9298</v>
      </c>
      <c r="R1180" s="4">
        <v>46062</v>
      </c>
      <c r="S1180" s="4">
        <v>46065</v>
      </c>
      <c r="T1180" s="15"/>
      <c r="U1180" s="15"/>
      <c r="V1180" s="15"/>
      <c r="W1180" s="14"/>
    </row>
    <row r="1181" spans="1:23" ht="15" customHeight="1" x14ac:dyDescent="0.25">
      <c r="A1181" s="8">
        <v>18777330911</v>
      </c>
      <c r="B1181" s="3" t="s">
        <v>19804</v>
      </c>
      <c r="C1181" s="3" t="s">
        <v>28</v>
      </c>
      <c r="D1181" s="3" t="s">
        <v>1285</v>
      </c>
      <c r="E1181" s="12" t="s">
        <v>12919</v>
      </c>
      <c r="F1181" s="3" t="s">
        <v>5195</v>
      </c>
      <c r="G1181" s="15"/>
      <c r="H1181" s="3"/>
      <c r="I1181" s="3"/>
      <c r="J1181" s="16"/>
      <c r="K1181" s="16"/>
      <c r="L1181" s="16"/>
      <c r="M1181" s="3" t="s">
        <v>12921</v>
      </c>
      <c r="N1181" s="3" t="s">
        <v>8568</v>
      </c>
      <c r="O1181" s="15" t="s">
        <v>25</v>
      </c>
      <c r="P1181" s="3" t="s">
        <v>25</v>
      </c>
      <c r="Q1181" s="12" t="s">
        <v>12922</v>
      </c>
      <c r="R1181" s="4">
        <v>46062</v>
      </c>
      <c r="S1181" s="4">
        <v>46065</v>
      </c>
      <c r="T1181" s="15"/>
      <c r="U1181" s="15"/>
      <c r="V1181" s="15"/>
      <c r="W1181" s="14"/>
    </row>
    <row r="1182" spans="1:23" ht="15" customHeight="1" x14ac:dyDescent="0.25">
      <c r="A1182" s="8">
        <v>92514252150</v>
      </c>
      <c r="B1182" s="3" t="s">
        <v>19804</v>
      </c>
      <c r="C1182" s="3" t="s">
        <v>28</v>
      </c>
      <c r="D1182" s="3" t="s">
        <v>1286</v>
      </c>
      <c r="E1182" s="12" t="s">
        <v>12972</v>
      </c>
      <c r="F1182" s="3" t="s">
        <v>5196</v>
      </c>
      <c r="G1182" s="15"/>
      <c r="H1182" s="3"/>
      <c r="I1182" s="3"/>
      <c r="J1182" s="16"/>
      <c r="K1182" s="16"/>
      <c r="L1182" s="16"/>
      <c r="M1182" s="3" t="s">
        <v>12973</v>
      </c>
      <c r="N1182" s="3" t="s">
        <v>12974</v>
      </c>
      <c r="O1182" s="15" t="s">
        <v>99</v>
      </c>
      <c r="P1182" s="3" t="s">
        <v>7613</v>
      </c>
      <c r="Q1182" s="12" t="s">
        <v>12975</v>
      </c>
      <c r="R1182" s="4">
        <v>46062</v>
      </c>
      <c r="S1182" s="4">
        <v>46065</v>
      </c>
      <c r="T1182" s="15"/>
      <c r="U1182" s="15"/>
      <c r="V1182" s="15"/>
      <c r="W1182" s="14"/>
    </row>
    <row r="1183" spans="1:23" ht="15" customHeight="1" x14ac:dyDescent="0.25">
      <c r="A1183" s="8">
        <v>8657388106708</v>
      </c>
      <c r="B1183" s="3" t="s">
        <v>19804</v>
      </c>
      <c r="C1183" s="3" t="s">
        <v>28</v>
      </c>
      <c r="D1183" s="3" t="s">
        <v>1287</v>
      </c>
      <c r="E1183" s="12" t="s">
        <v>12849</v>
      </c>
      <c r="F1183" s="3" t="s">
        <v>4362</v>
      </c>
      <c r="G1183" s="15"/>
      <c r="H1183" s="3"/>
      <c r="I1183" s="3"/>
      <c r="J1183" s="16"/>
      <c r="K1183" s="16"/>
      <c r="L1183" s="16"/>
      <c r="M1183" s="3" t="s">
        <v>12850</v>
      </c>
      <c r="N1183" s="3" t="s">
        <v>51</v>
      </c>
      <c r="O1183" s="15" t="s">
        <v>99</v>
      </c>
      <c r="P1183" s="3" t="s">
        <v>24</v>
      </c>
      <c r="Q1183" s="12" t="s">
        <v>12851</v>
      </c>
      <c r="R1183" s="4">
        <v>46062</v>
      </c>
      <c r="S1183" s="4">
        <v>46065</v>
      </c>
      <c r="T1183" s="15"/>
      <c r="U1183" s="15"/>
      <c r="V1183" s="15"/>
      <c r="W1183" s="14"/>
    </row>
    <row r="1184" spans="1:23" ht="15" customHeight="1" x14ac:dyDescent="0.25">
      <c r="A1184" s="8">
        <v>34943569293</v>
      </c>
      <c r="B1184" s="3" t="s">
        <v>19804</v>
      </c>
      <c r="C1184" s="3" t="s">
        <v>28</v>
      </c>
      <c r="D1184" s="3" t="s">
        <v>1288</v>
      </c>
      <c r="E1184" s="12" t="s">
        <v>12969</v>
      </c>
      <c r="F1184" s="3" t="s">
        <v>5197</v>
      </c>
      <c r="G1184" s="15"/>
      <c r="H1184" s="3"/>
      <c r="I1184" s="3"/>
      <c r="J1184" s="16"/>
      <c r="K1184" s="16"/>
      <c r="L1184" s="16"/>
      <c r="M1184" s="3" t="s">
        <v>12970</v>
      </c>
      <c r="N1184" s="3" t="s">
        <v>76</v>
      </c>
      <c r="O1184" s="15" t="s">
        <v>102</v>
      </c>
      <c r="P1184" s="3" t="s">
        <v>30</v>
      </c>
      <c r="Q1184" s="12" t="s">
        <v>12971</v>
      </c>
      <c r="R1184" s="4">
        <v>46062</v>
      </c>
      <c r="S1184" s="4">
        <v>46065</v>
      </c>
      <c r="T1184" s="15"/>
      <c r="U1184" s="15"/>
      <c r="V1184" s="15"/>
      <c r="W1184" s="14"/>
    </row>
    <row r="1185" spans="1:23" ht="15" customHeight="1" x14ac:dyDescent="0.25">
      <c r="A1185" s="8">
        <v>3614342995</v>
      </c>
      <c r="B1185" s="3" t="s">
        <v>19804</v>
      </c>
      <c r="C1185" s="3" t="s">
        <v>28</v>
      </c>
      <c r="D1185" s="3" t="s">
        <v>1289</v>
      </c>
      <c r="E1185" s="12" t="s">
        <v>12902</v>
      </c>
      <c r="F1185" s="3" t="s">
        <v>5198</v>
      </c>
      <c r="G1185" s="15"/>
      <c r="H1185" s="3"/>
      <c r="I1185" s="3"/>
      <c r="J1185" s="16"/>
      <c r="K1185" s="16"/>
      <c r="L1185" s="16"/>
      <c r="M1185" s="3" t="s">
        <v>12903</v>
      </c>
      <c r="N1185" s="3" t="s">
        <v>8760</v>
      </c>
      <c r="O1185" s="15" t="s">
        <v>105</v>
      </c>
      <c r="P1185" s="3" t="s">
        <v>7634</v>
      </c>
      <c r="Q1185" s="12" t="s">
        <v>12901</v>
      </c>
      <c r="R1185" s="4">
        <v>46062</v>
      </c>
      <c r="S1185" s="4">
        <v>46065</v>
      </c>
      <c r="T1185" s="15"/>
      <c r="U1185" s="15"/>
      <c r="V1185" s="15"/>
      <c r="W1185" s="14"/>
    </row>
    <row r="1186" spans="1:23" ht="15" customHeight="1" x14ac:dyDescent="0.25">
      <c r="A1186" s="8">
        <v>4925726098931</v>
      </c>
      <c r="B1186" s="3" t="s">
        <v>19804</v>
      </c>
      <c r="C1186" s="3" t="s">
        <v>28</v>
      </c>
      <c r="D1186" s="3" t="s">
        <v>1290</v>
      </c>
      <c r="E1186" s="12" t="s">
        <v>12862</v>
      </c>
      <c r="F1186" s="3" t="s">
        <v>5199</v>
      </c>
      <c r="G1186" s="15"/>
      <c r="H1186" s="3"/>
      <c r="I1186" s="3"/>
      <c r="J1186" s="16"/>
      <c r="K1186" s="16"/>
      <c r="L1186" s="16"/>
      <c r="M1186" s="3" t="s">
        <v>16274</v>
      </c>
      <c r="N1186" s="3" t="s">
        <v>12863</v>
      </c>
      <c r="O1186" s="15" t="s">
        <v>36</v>
      </c>
      <c r="P1186" s="3" t="s">
        <v>36</v>
      </c>
      <c r="Q1186" s="12" t="s">
        <v>13407</v>
      </c>
      <c r="R1186" s="4">
        <v>46062</v>
      </c>
      <c r="S1186" s="4">
        <v>46065</v>
      </c>
      <c r="T1186" s="15"/>
      <c r="U1186" s="15"/>
      <c r="V1186" s="15"/>
      <c r="W1186" s="14"/>
    </row>
    <row r="1187" spans="1:23" ht="15" customHeight="1" x14ac:dyDescent="0.25">
      <c r="A1187" s="8">
        <v>390558497962</v>
      </c>
      <c r="B1187" s="3" t="s">
        <v>19804</v>
      </c>
      <c r="C1187" s="3" t="s">
        <v>28</v>
      </c>
      <c r="D1187" s="3" t="s">
        <v>1291</v>
      </c>
      <c r="E1187" s="12" t="s">
        <v>12884</v>
      </c>
      <c r="F1187" s="3" t="s">
        <v>5200</v>
      </c>
      <c r="G1187" s="15"/>
      <c r="H1187" s="3"/>
      <c r="I1187" s="3"/>
      <c r="J1187" s="16"/>
      <c r="K1187" s="16"/>
      <c r="L1187" s="16"/>
      <c r="M1187" s="3" t="s">
        <v>16275</v>
      </c>
      <c r="N1187" s="3" t="s">
        <v>12886</v>
      </c>
      <c r="O1187" s="15" t="s">
        <v>104</v>
      </c>
      <c r="P1187" s="3" t="s">
        <v>40</v>
      </c>
      <c r="Q1187" s="12" t="s">
        <v>12887</v>
      </c>
      <c r="R1187" s="4">
        <v>46062</v>
      </c>
      <c r="S1187" s="4">
        <v>46065</v>
      </c>
      <c r="T1187" s="15"/>
      <c r="U1187" s="15"/>
      <c r="V1187" s="15"/>
      <c r="W1187" s="14"/>
    </row>
    <row r="1188" spans="1:23" ht="15" customHeight="1" x14ac:dyDescent="0.25">
      <c r="A1188" s="8">
        <v>49264299400</v>
      </c>
      <c r="B1188" s="3" t="s">
        <v>19804</v>
      </c>
      <c r="C1188" s="3" t="s">
        <v>28</v>
      </c>
      <c r="D1188" s="3" t="s">
        <v>1292</v>
      </c>
      <c r="E1188" s="12" t="s">
        <v>12864</v>
      </c>
      <c r="F1188" s="3" t="s">
        <v>5201</v>
      </c>
      <c r="G1188" s="15"/>
      <c r="H1188" s="3"/>
      <c r="I1188" s="3"/>
      <c r="J1188" s="16"/>
      <c r="K1188" s="16"/>
      <c r="L1188" s="16"/>
      <c r="M1188" s="3" t="s">
        <v>16276</v>
      </c>
      <c r="N1188" s="3" t="s">
        <v>12865</v>
      </c>
      <c r="O1188" s="15" t="s">
        <v>36</v>
      </c>
      <c r="P1188" s="3" t="s">
        <v>36</v>
      </c>
      <c r="Q1188" s="12" t="s">
        <v>12866</v>
      </c>
      <c r="R1188" s="4">
        <v>46062</v>
      </c>
      <c r="S1188" s="4">
        <v>46065</v>
      </c>
      <c r="T1188" s="15"/>
      <c r="U1188" s="15"/>
      <c r="V1188" s="15"/>
      <c r="W1188" s="14"/>
    </row>
    <row r="1189" spans="1:23" ht="15" customHeight="1" x14ac:dyDescent="0.25">
      <c r="A1189" s="8">
        <v>82537418388</v>
      </c>
      <c r="B1189" s="3" t="s">
        <v>19804</v>
      </c>
      <c r="C1189" s="3" t="s">
        <v>28</v>
      </c>
      <c r="D1189" s="3" t="s">
        <v>1293</v>
      </c>
      <c r="E1189" s="12" t="s">
        <v>12920</v>
      </c>
      <c r="F1189" s="3" t="s">
        <v>5202</v>
      </c>
      <c r="G1189" s="15"/>
      <c r="H1189" s="3"/>
      <c r="I1189" s="3"/>
      <c r="J1189" s="16"/>
      <c r="K1189" s="16"/>
      <c r="L1189" s="16"/>
      <c r="M1189" s="3" t="s">
        <v>12959</v>
      </c>
      <c r="N1189" s="3" t="s">
        <v>12061</v>
      </c>
      <c r="O1189" s="15" t="s">
        <v>99</v>
      </c>
      <c r="P1189" s="3" t="s">
        <v>39</v>
      </c>
      <c r="Q1189" s="3"/>
      <c r="R1189" s="4">
        <v>46062</v>
      </c>
      <c r="S1189" s="4">
        <v>46065</v>
      </c>
      <c r="T1189" s="15"/>
      <c r="U1189" s="15"/>
      <c r="V1189" s="15"/>
      <c r="W1189" s="14"/>
    </row>
    <row r="1190" spans="1:23" ht="15" customHeight="1" x14ac:dyDescent="0.25">
      <c r="A1190" s="8">
        <v>358406537049</v>
      </c>
      <c r="B1190" s="3" t="s">
        <v>19804</v>
      </c>
      <c r="C1190" s="3" t="s">
        <v>28</v>
      </c>
      <c r="D1190" s="3" t="s">
        <v>1294</v>
      </c>
      <c r="E1190" s="12" t="s">
        <v>12904</v>
      </c>
      <c r="F1190" s="3" t="s">
        <v>4688</v>
      </c>
      <c r="G1190" s="15"/>
      <c r="H1190" s="3"/>
      <c r="I1190" s="3"/>
      <c r="J1190" s="16"/>
      <c r="K1190" s="16"/>
      <c r="L1190" s="16"/>
      <c r="M1190" s="3" t="s">
        <v>12905</v>
      </c>
      <c r="N1190" s="3" t="s">
        <v>11393</v>
      </c>
      <c r="O1190" s="15" t="s">
        <v>105</v>
      </c>
      <c r="P1190" s="3" t="s">
        <v>58</v>
      </c>
      <c r="Q1190" s="3"/>
      <c r="R1190" s="4">
        <v>46062</v>
      </c>
      <c r="S1190" s="4">
        <v>46065</v>
      </c>
      <c r="T1190" s="15"/>
      <c r="U1190" s="15"/>
      <c r="V1190" s="15"/>
      <c r="W1190" s="14"/>
    </row>
    <row r="1191" spans="1:23" ht="15" customHeight="1" x14ac:dyDescent="0.25">
      <c r="A1191" s="8">
        <v>212691327119</v>
      </c>
      <c r="B1191" s="3" t="s">
        <v>19804</v>
      </c>
      <c r="C1191" s="3" t="s">
        <v>28</v>
      </c>
      <c r="D1191" s="3" t="s">
        <v>1295</v>
      </c>
      <c r="E1191" s="12" t="s">
        <v>13392</v>
      </c>
      <c r="F1191" s="3" t="s">
        <v>5203</v>
      </c>
      <c r="G1191" s="15"/>
      <c r="H1191" s="3"/>
      <c r="I1191" s="3"/>
      <c r="J1191" s="16"/>
      <c r="K1191" s="16"/>
      <c r="L1191" s="16"/>
      <c r="M1191" s="3" t="s">
        <v>13394</v>
      </c>
      <c r="N1191" s="3" t="s">
        <v>10169</v>
      </c>
      <c r="O1191" s="15" t="s">
        <v>99</v>
      </c>
      <c r="P1191" s="3" t="s">
        <v>7632</v>
      </c>
      <c r="Q1191" s="12" t="s">
        <v>13393</v>
      </c>
      <c r="R1191" s="4">
        <v>46062</v>
      </c>
      <c r="S1191" s="4">
        <v>46065</v>
      </c>
      <c r="T1191" s="15"/>
      <c r="U1191" s="15"/>
      <c r="V1191" s="15"/>
      <c r="W1191" s="14"/>
    </row>
    <row r="1192" spans="1:23" ht="15" customHeight="1" x14ac:dyDescent="0.25">
      <c r="A1192" s="8" t="s">
        <v>27</v>
      </c>
      <c r="B1192" s="3" t="s">
        <v>19804</v>
      </c>
      <c r="C1192" s="3" t="s">
        <v>28</v>
      </c>
      <c r="D1192" s="3" t="s">
        <v>1296</v>
      </c>
      <c r="E1192" s="12" t="s">
        <v>12885</v>
      </c>
      <c r="F1192" s="3" t="s">
        <v>5204</v>
      </c>
      <c r="G1192" s="15"/>
      <c r="H1192" s="3"/>
      <c r="I1192" s="3"/>
      <c r="J1192" s="16"/>
      <c r="K1192" s="16"/>
      <c r="L1192" s="16"/>
      <c r="M1192" s="3" t="s">
        <v>16277</v>
      </c>
      <c r="N1192" s="3" t="s">
        <v>12906</v>
      </c>
      <c r="O1192" s="15" t="s">
        <v>105</v>
      </c>
      <c r="P1192" s="3" t="s">
        <v>58</v>
      </c>
      <c r="Q1192" s="12" t="s">
        <v>12907</v>
      </c>
      <c r="R1192" s="4">
        <v>46062</v>
      </c>
      <c r="S1192" s="4">
        <v>46065</v>
      </c>
      <c r="T1192" s="15"/>
      <c r="U1192" s="15"/>
      <c r="V1192" s="15"/>
      <c r="W1192" s="14"/>
    </row>
    <row r="1193" spans="1:23" ht="15" customHeight="1" x14ac:dyDescent="0.25">
      <c r="A1193" s="8">
        <v>862039026210</v>
      </c>
      <c r="B1193" s="3" t="s">
        <v>19804</v>
      </c>
      <c r="C1193" s="3" t="s">
        <v>28</v>
      </c>
      <c r="D1193" s="3" t="s">
        <v>1297</v>
      </c>
      <c r="E1193" s="12" t="s">
        <v>12852</v>
      </c>
      <c r="F1193" s="3" t="s">
        <v>5205</v>
      </c>
      <c r="G1193" s="15"/>
      <c r="H1193" s="3"/>
      <c r="I1193" s="3"/>
      <c r="J1193" s="16"/>
      <c r="K1193" s="16"/>
      <c r="L1193" s="16"/>
      <c r="M1193" s="3" t="s">
        <v>12854</v>
      </c>
      <c r="N1193" s="3" t="s">
        <v>54</v>
      </c>
      <c r="O1193" s="15" t="s">
        <v>99</v>
      </c>
      <c r="P1193" s="3" t="s">
        <v>24</v>
      </c>
      <c r="Q1193" s="12" t="s">
        <v>12853</v>
      </c>
      <c r="R1193" s="4">
        <v>46062</v>
      </c>
      <c r="S1193" s="4">
        <v>46065</v>
      </c>
      <c r="T1193" s="15"/>
      <c r="U1193" s="15"/>
      <c r="V1193" s="15"/>
      <c r="W1193" s="14"/>
    </row>
    <row r="1194" spans="1:23" ht="15" customHeight="1" x14ac:dyDescent="0.25">
      <c r="A1194" s="8">
        <v>441494572040</v>
      </c>
      <c r="B1194" s="3" t="s">
        <v>19804</v>
      </c>
      <c r="C1194" s="3" t="s">
        <v>28</v>
      </c>
      <c r="D1194" s="3" t="s">
        <v>1298</v>
      </c>
      <c r="E1194" s="12" t="s">
        <v>12945</v>
      </c>
      <c r="F1194" s="3" t="s">
        <v>5206</v>
      </c>
      <c r="G1194" s="15"/>
      <c r="H1194" s="3"/>
      <c r="I1194" s="3"/>
      <c r="J1194" s="16"/>
      <c r="K1194" s="16"/>
      <c r="L1194" s="16"/>
      <c r="M1194" s="3" t="s">
        <v>12946</v>
      </c>
      <c r="N1194" s="3" t="s">
        <v>12947</v>
      </c>
      <c r="O1194" s="15" t="s">
        <v>29</v>
      </c>
      <c r="P1194" s="3" t="s">
        <v>29</v>
      </c>
      <c r="Q1194" s="12" t="s">
        <v>12948</v>
      </c>
      <c r="R1194" s="4">
        <v>46062</v>
      </c>
      <c r="S1194" s="4">
        <v>46065</v>
      </c>
      <c r="T1194" s="15"/>
      <c r="U1194" s="15"/>
      <c r="V1194" s="15"/>
      <c r="W1194" s="14"/>
    </row>
    <row r="1195" spans="1:23" ht="15" customHeight="1" x14ac:dyDescent="0.25">
      <c r="A1195" s="8">
        <v>4446549393</v>
      </c>
      <c r="B1195" s="3" t="s">
        <v>19804</v>
      </c>
      <c r="C1195" s="3" t="s">
        <v>28</v>
      </c>
      <c r="D1195" s="3" t="s">
        <v>1299</v>
      </c>
      <c r="E1195" s="12" t="s">
        <v>12908</v>
      </c>
      <c r="F1195" s="3" t="s">
        <v>5207</v>
      </c>
      <c r="G1195" s="15"/>
      <c r="H1195" s="3"/>
      <c r="I1195" s="3"/>
      <c r="J1195" s="16"/>
      <c r="K1195" s="16"/>
      <c r="L1195" s="16"/>
      <c r="M1195" s="3" t="s">
        <v>12909</v>
      </c>
      <c r="N1195" s="3" t="s">
        <v>8576</v>
      </c>
      <c r="O1195" s="15" t="s">
        <v>103</v>
      </c>
      <c r="P1195" s="3" t="s">
        <v>23</v>
      </c>
      <c r="Q1195" s="12" t="s">
        <v>12910</v>
      </c>
      <c r="R1195" s="4">
        <v>46062</v>
      </c>
      <c r="S1195" s="4">
        <v>46065</v>
      </c>
      <c r="T1195" s="15"/>
      <c r="U1195" s="15"/>
      <c r="V1195" s="15"/>
      <c r="W1195" s="14"/>
    </row>
    <row r="1196" spans="1:23" ht="15" customHeight="1" x14ac:dyDescent="0.25">
      <c r="A1196" s="8">
        <v>3256260260</v>
      </c>
      <c r="B1196" s="3" t="s">
        <v>19804</v>
      </c>
      <c r="C1196" s="3" t="s">
        <v>28</v>
      </c>
      <c r="D1196" s="3" t="s">
        <v>1300</v>
      </c>
      <c r="E1196" s="12" t="s">
        <v>12870</v>
      </c>
      <c r="F1196" s="3" t="s">
        <v>5208</v>
      </c>
      <c r="G1196" s="15"/>
      <c r="H1196" s="3"/>
      <c r="I1196" s="3"/>
      <c r="J1196" s="16"/>
      <c r="K1196" s="16"/>
      <c r="L1196" s="16"/>
      <c r="M1196" s="3" t="s">
        <v>12871</v>
      </c>
      <c r="N1196" s="3" t="s">
        <v>12872</v>
      </c>
      <c r="O1196" s="15" t="s">
        <v>105</v>
      </c>
      <c r="P1196" s="3" t="s">
        <v>7612</v>
      </c>
      <c r="Q1196" s="3"/>
      <c r="R1196" s="4">
        <v>46062</v>
      </c>
      <c r="S1196" s="4">
        <v>46065</v>
      </c>
      <c r="T1196" s="15"/>
      <c r="U1196" s="15"/>
      <c r="V1196" s="15"/>
      <c r="W1196" s="14"/>
    </row>
    <row r="1197" spans="1:23" ht="15" customHeight="1" x14ac:dyDescent="0.25">
      <c r="A1197" s="8">
        <v>8023096400</v>
      </c>
      <c r="B1197" s="3" t="s">
        <v>19804</v>
      </c>
      <c r="C1197" s="3" t="s">
        <v>28</v>
      </c>
      <c r="D1197" s="3" t="s">
        <v>1301</v>
      </c>
      <c r="E1197" s="12" t="s">
        <v>12968</v>
      </c>
      <c r="F1197" s="3" t="s">
        <v>5209</v>
      </c>
      <c r="G1197" s="15"/>
      <c r="H1197" s="3"/>
      <c r="I1197" s="3"/>
      <c r="J1197" s="16"/>
      <c r="K1197" s="16"/>
      <c r="L1197" s="16"/>
      <c r="M1197" s="3" t="s">
        <v>16278</v>
      </c>
      <c r="N1197" s="3" t="s">
        <v>98</v>
      </c>
      <c r="O1197" s="15" t="s">
        <v>103</v>
      </c>
      <c r="P1197" s="3" t="s">
        <v>23</v>
      </c>
      <c r="Q1197" s="3"/>
      <c r="R1197" s="4">
        <v>46062</v>
      </c>
      <c r="S1197" s="4">
        <v>46065</v>
      </c>
      <c r="T1197" s="15"/>
      <c r="U1197" s="15"/>
      <c r="V1197" s="15"/>
      <c r="W1197" s="14"/>
    </row>
    <row r="1198" spans="1:23" ht="15" customHeight="1" x14ac:dyDescent="0.25">
      <c r="A1198" s="8">
        <v>32468186839</v>
      </c>
      <c r="B1198" s="3" t="s">
        <v>19804</v>
      </c>
      <c r="C1198" s="3" t="s">
        <v>28</v>
      </c>
      <c r="D1198" s="3" t="s">
        <v>1302</v>
      </c>
      <c r="E1198" s="12" t="s">
        <v>12873</v>
      </c>
      <c r="F1198" s="3" t="s">
        <v>5210</v>
      </c>
      <c r="G1198" s="15"/>
      <c r="H1198" s="3"/>
      <c r="I1198" s="3"/>
      <c r="J1198" s="16"/>
      <c r="K1198" s="16"/>
      <c r="L1198" s="16"/>
      <c r="M1198" s="3" t="s">
        <v>12874</v>
      </c>
      <c r="N1198" s="3" t="s">
        <v>12875</v>
      </c>
      <c r="O1198" s="15" t="s">
        <v>105</v>
      </c>
      <c r="P1198" s="3" t="s">
        <v>7612</v>
      </c>
      <c r="Q1198" s="12" t="s">
        <v>12876</v>
      </c>
      <c r="R1198" s="4">
        <v>46062</v>
      </c>
      <c r="S1198" s="4">
        <v>46065</v>
      </c>
      <c r="T1198" s="15"/>
      <c r="U1198" s="15"/>
      <c r="V1198" s="15"/>
      <c r="W1198" s="14"/>
    </row>
    <row r="1199" spans="1:23" ht="15" customHeight="1" x14ac:dyDescent="0.25">
      <c r="A1199" s="8">
        <v>908503054334</v>
      </c>
      <c r="B1199" s="3" t="s">
        <v>19804</v>
      </c>
      <c r="C1199" s="3" t="s">
        <v>28</v>
      </c>
      <c r="D1199" s="3" t="s">
        <v>1303</v>
      </c>
      <c r="E1199" s="12" t="s">
        <v>12929</v>
      </c>
      <c r="F1199" s="3" t="s">
        <v>5211</v>
      </c>
      <c r="G1199" s="15"/>
      <c r="H1199" s="3"/>
      <c r="I1199" s="3"/>
      <c r="J1199" s="16"/>
      <c r="K1199" s="16"/>
      <c r="L1199" s="16"/>
      <c r="M1199" s="3" t="s">
        <v>12931</v>
      </c>
      <c r="N1199" s="3" t="s">
        <v>49</v>
      </c>
      <c r="O1199" s="15" t="s">
        <v>99</v>
      </c>
      <c r="P1199" s="3" t="s">
        <v>37</v>
      </c>
      <c r="Q1199" s="12" t="s">
        <v>12930</v>
      </c>
      <c r="R1199" s="4">
        <v>46062</v>
      </c>
      <c r="S1199" s="4">
        <v>46065</v>
      </c>
      <c r="T1199" s="15"/>
      <c r="U1199" s="15"/>
      <c r="V1199" s="15"/>
      <c r="W1199" s="14"/>
    </row>
    <row r="1200" spans="1:23" ht="15" customHeight="1" x14ac:dyDescent="0.25">
      <c r="A1200" s="8">
        <v>390309910168</v>
      </c>
      <c r="B1200" s="3" t="s">
        <v>19804</v>
      </c>
      <c r="C1200" s="3" t="s">
        <v>28</v>
      </c>
      <c r="D1200" s="3" t="s">
        <v>1304</v>
      </c>
      <c r="E1200" s="12" t="s">
        <v>12881</v>
      </c>
      <c r="F1200" s="3" t="s">
        <v>5212</v>
      </c>
      <c r="G1200" s="15"/>
      <c r="H1200" s="3"/>
      <c r="I1200" s="3"/>
      <c r="J1200" s="16"/>
      <c r="K1200" s="16"/>
      <c r="L1200" s="16"/>
      <c r="M1200" s="3" t="s">
        <v>16279</v>
      </c>
      <c r="N1200" s="3" t="s">
        <v>12883</v>
      </c>
      <c r="O1200" s="15" t="s">
        <v>104</v>
      </c>
      <c r="P1200" s="3" t="s">
        <v>40</v>
      </c>
      <c r="Q1200" s="12" t="s">
        <v>12882</v>
      </c>
      <c r="R1200" s="4">
        <v>46062</v>
      </c>
      <c r="S1200" s="4">
        <v>46065</v>
      </c>
      <c r="T1200" s="15"/>
      <c r="U1200" s="15"/>
      <c r="V1200" s="15"/>
      <c r="W1200" s="14"/>
    </row>
    <row r="1201" spans="1:23" ht="15" customHeight="1" x14ac:dyDescent="0.25">
      <c r="A1201" s="8">
        <v>2227781651</v>
      </c>
      <c r="B1201" s="3" t="s">
        <v>19804</v>
      </c>
      <c r="C1201" s="3" t="s">
        <v>28</v>
      </c>
      <c r="D1201" s="3" t="s">
        <v>1305</v>
      </c>
      <c r="E1201" s="3" t="s">
        <v>7827</v>
      </c>
      <c r="F1201" s="3" t="s">
        <v>5213</v>
      </c>
      <c r="G1201" s="15"/>
      <c r="H1201" s="3"/>
      <c r="I1201" s="3"/>
      <c r="J1201" s="16"/>
      <c r="K1201" s="16"/>
      <c r="L1201" s="16"/>
      <c r="M1201" s="3" t="s">
        <v>16280</v>
      </c>
      <c r="N1201" s="3" t="s">
        <v>8448</v>
      </c>
      <c r="O1201" s="15" t="s">
        <v>103</v>
      </c>
      <c r="P1201" s="3" t="s">
        <v>23</v>
      </c>
      <c r="Q1201" s="3" t="s">
        <v>9299</v>
      </c>
      <c r="R1201" s="4">
        <v>46062</v>
      </c>
      <c r="S1201" s="4">
        <v>46065</v>
      </c>
      <c r="T1201" s="15"/>
      <c r="U1201" s="15"/>
      <c r="V1201" s="15"/>
      <c r="W1201" s="14"/>
    </row>
    <row r="1202" spans="1:23" ht="15" customHeight="1" x14ac:dyDescent="0.25">
      <c r="A1202" s="8">
        <v>18886335843</v>
      </c>
      <c r="B1202" s="3" t="s">
        <v>19804</v>
      </c>
      <c r="C1202" s="3" t="s">
        <v>28</v>
      </c>
      <c r="D1202" s="3" t="s">
        <v>1306</v>
      </c>
      <c r="E1202" s="12" t="s">
        <v>12923</v>
      </c>
      <c r="F1202" s="3" t="s">
        <v>5214</v>
      </c>
      <c r="G1202" s="15"/>
      <c r="H1202" s="3"/>
      <c r="I1202" s="3"/>
      <c r="J1202" s="16"/>
      <c r="K1202" s="16"/>
      <c r="L1202" s="16"/>
      <c r="M1202" s="3" t="s">
        <v>16281</v>
      </c>
      <c r="N1202" s="3" t="s">
        <v>10897</v>
      </c>
      <c r="O1202" s="15" t="s">
        <v>25</v>
      </c>
      <c r="P1202" s="3" t="s">
        <v>25</v>
      </c>
      <c r="Q1202" s="12" t="s">
        <v>12924</v>
      </c>
      <c r="R1202" s="4">
        <v>46062</v>
      </c>
      <c r="S1202" s="4">
        <v>46065</v>
      </c>
      <c r="T1202" s="15"/>
      <c r="U1202" s="15"/>
      <c r="V1202" s="15"/>
      <c r="W1202" s="14"/>
    </row>
    <row r="1203" spans="1:23" ht="15" customHeight="1" x14ac:dyDescent="0.25">
      <c r="A1203" s="8">
        <v>447410427379</v>
      </c>
      <c r="B1203" s="3" t="s">
        <v>19804</v>
      </c>
      <c r="C1203" s="3" t="s">
        <v>28</v>
      </c>
      <c r="D1203" s="3" t="s">
        <v>1307</v>
      </c>
      <c r="E1203" s="12" t="s">
        <v>12949</v>
      </c>
      <c r="F1203" s="3" t="s">
        <v>4841</v>
      </c>
      <c r="G1203" s="15"/>
      <c r="H1203" s="3"/>
      <c r="I1203" s="3"/>
      <c r="J1203" s="16"/>
      <c r="K1203" s="16"/>
      <c r="L1203" s="16"/>
      <c r="M1203" s="3" t="s">
        <v>12950</v>
      </c>
      <c r="N1203" s="3" t="s">
        <v>45</v>
      </c>
      <c r="O1203" s="15" t="s">
        <v>29</v>
      </c>
      <c r="P1203" s="3" t="s">
        <v>29</v>
      </c>
      <c r="Q1203" s="12" t="s">
        <v>12951</v>
      </c>
      <c r="R1203" s="4">
        <v>46062</v>
      </c>
      <c r="S1203" s="4">
        <v>46065</v>
      </c>
      <c r="T1203" s="15"/>
      <c r="U1203" s="15"/>
      <c r="V1203" s="15"/>
      <c r="W1203" s="14"/>
    </row>
    <row r="1204" spans="1:23" ht="15" customHeight="1" x14ac:dyDescent="0.25">
      <c r="A1204" s="8">
        <v>3531800307777</v>
      </c>
      <c r="B1204" s="3" t="s">
        <v>19804</v>
      </c>
      <c r="C1204" s="3" t="s">
        <v>28</v>
      </c>
      <c r="D1204" s="3" t="s">
        <v>1308</v>
      </c>
      <c r="E1204" s="12" t="s">
        <v>12911</v>
      </c>
      <c r="F1204" s="3" t="s">
        <v>4244</v>
      </c>
      <c r="G1204" s="15"/>
      <c r="H1204" s="3"/>
      <c r="I1204" s="3"/>
      <c r="J1204" s="16"/>
      <c r="K1204" s="16"/>
      <c r="L1204" s="16"/>
      <c r="M1204" s="3" t="s">
        <v>12912</v>
      </c>
      <c r="N1204" s="3" t="s">
        <v>12913</v>
      </c>
      <c r="O1204" s="15" t="s">
        <v>29</v>
      </c>
      <c r="P1204" s="3" t="s">
        <v>7619</v>
      </c>
      <c r="Q1204" s="3"/>
      <c r="R1204" s="4">
        <v>46062</v>
      </c>
      <c r="S1204" s="4">
        <v>46065</v>
      </c>
      <c r="T1204" s="15"/>
      <c r="U1204" s="15"/>
      <c r="V1204" s="15"/>
      <c r="W1204" s="14"/>
    </row>
    <row r="1205" spans="1:23" ht="15" customHeight="1" x14ac:dyDescent="0.25">
      <c r="A1205" s="8">
        <v>441443474647</v>
      </c>
      <c r="B1205" s="3" t="s">
        <v>19804</v>
      </c>
      <c r="C1205" s="3" t="s">
        <v>28</v>
      </c>
      <c r="D1205" s="3" t="s">
        <v>1309</v>
      </c>
      <c r="E1205" s="12" t="s">
        <v>12952</v>
      </c>
      <c r="F1205" s="3" t="s">
        <v>5215</v>
      </c>
      <c r="G1205" s="15"/>
      <c r="H1205" s="3"/>
      <c r="I1205" s="3"/>
      <c r="J1205" s="16"/>
      <c r="K1205" s="16"/>
      <c r="L1205" s="16"/>
      <c r="M1205" s="3" t="s">
        <v>16282</v>
      </c>
      <c r="N1205" s="3" t="s">
        <v>45</v>
      </c>
      <c r="O1205" s="15" t="s">
        <v>29</v>
      </c>
      <c r="P1205" s="3" t="s">
        <v>29</v>
      </c>
      <c r="Q1205" s="12" t="s">
        <v>12953</v>
      </c>
      <c r="R1205" s="4">
        <v>46062</v>
      </c>
      <c r="S1205" s="4">
        <v>46065</v>
      </c>
      <c r="T1205" s="15"/>
      <c r="U1205" s="15"/>
      <c r="V1205" s="15"/>
      <c r="W1205" s="14"/>
    </row>
    <row r="1206" spans="1:23" ht="15" customHeight="1" x14ac:dyDescent="0.25">
      <c r="A1206" s="8">
        <v>9968996869</v>
      </c>
      <c r="B1206" s="3" t="s">
        <v>19804</v>
      </c>
      <c r="C1206" s="3" t="s">
        <v>28</v>
      </c>
      <c r="D1206" s="3" t="s">
        <v>1310</v>
      </c>
      <c r="E1206" s="3" t="s">
        <v>7828</v>
      </c>
      <c r="F1206" s="3" t="s">
        <v>5216</v>
      </c>
      <c r="G1206" s="15"/>
      <c r="H1206" s="3"/>
      <c r="I1206" s="3"/>
      <c r="J1206" s="16"/>
      <c r="K1206" s="16"/>
      <c r="L1206" s="16"/>
      <c r="M1206" s="3" t="s">
        <v>8558</v>
      </c>
      <c r="N1206" s="3" t="s">
        <v>46</v>
      </c>
      <c r="O1206" s="15" t="s">
        <v>103</v>
      </c>
      <c r="P1206" s="3" t="s">
        <v>23</v>
      </c>
      <c r="Q1206" s="3" t="s">
        <v>9300</v>
      </c>
      <c r="R1206" s="4">
        <v>46062</v>
      </c>
      <c r="S1206" s="4">
        <v>46065</v>
      </c>
      <c r="T1206" s="15"/>
      <c r="U1206" s="15"/>
      <c r="V1206" s="15"/>
      <c r="W1206" s="14"/>
    </row>
    <row r="1207" spans="1:23" ht="15" customHeight="1" x14ac:dyDescent="0.25">
      <c r="A1207" s="8">
        <v>39035594047</v>
      </c>
      <c r="B1207" s="3" t="s">
        <v>19804</v>
      </c>
      <c r="C1207" s="3" t="s">
        <v>28</v>
      </c>
      <c r="D1207" s="3" t="s">
        <v>1311</v>
      </c>
      <c r="E1207" s="12" t="s">
        <v>12877</v>
      </c>
      <c r="F1207" s="3" t="s">
        <v>5217</v>
      </c>
      <c r="G1207" s="15"/>
      <c r="H1207" s="3"/>
      <c r="I1207" s="3"/>
      <c r="J1207" s="16"/>
      <c r="K1207" s="16"/>
      <c r="L1207" s="16"/>
      <c r="M1207" s="3" t="s">
        <v>12878</v>
      </c>
      <c r="N1207" s="3" t="s">
        <v>12879</v>
      </c>
      <c r="O1207" s="15" t="s">
        <v>104</v>
      </c>
      <c r="P1207" s="3" t="s">
        <v>40</v>
      </c>
      <c r="Q1207" s="12" t="s">
        <v>12880</v>
      </c>
      <c r="R1207" s="4">
        <v>46062</v>
      </c>
      <c r="S1207" s="4">
        <v>46065</v>
      </c>
      <c r="T1207" s="15"/>
      <c r="U1207" s="15"/>
      <c r="V1207" s="15"/>
      <c r="W1207" s="14"/>
    </row>
    <row r="1208" spans="1:23" ht="15" customHeight="1" x14ac:dyDescent="0.25">
      <c r="A1208" s="8">
        <v>18008504608</v>
      </c>
      <c r="B1208" s="3" t="s">
        <v>19804</v>
      </c>
      <c r="C1208" s="3" t="s">
        <v>28</v>
      </c>
      <c r="D1208" s="3" t="s">
        <v>1312</v>
      </c>
      <c r="E1208" s="3"/>
      <c r="F1208" s="3" t="s">
        <v>4113</v>
      </c>
      <c r="G1208" s="15"/>
      <c r="H1208" s="3"/>
      <c r="I1208" s="3"/>
      <c r="J1208" s="16"/>
      <c r="K1208" s="16"/>
      <c r="L1208" s="16"/>
      <c r="M1208" s="3" t="s">
        <v>12925</v>
      </c>
      <c r="N1208" s="3" t="s">
        <v>50</v>
      </c>
      <c r="O1208" s="15" t="s">
        <v>25</v>
      </c>
      <c r="P1208" s="3" t="s">
        <v>25</v>
      </c>
      <c r="Q1208" s="3"/>
      <c r="R1208" s="4">
        <v>46062</v>
      </c>
      <c r="S1208" s="4">
        <v>46065</v>
      </c>
      <c r="T1208" s="15"/>
      <c r="U1208" s="15"/>
      <c r="V1208" s="15"/>
      <c r="W1208" s="14"/>
    </row>
    <row r="1209" spans="1:23" ht="15" customHeight="1" x14ac:dyDescent="0.25">
      <c r="A1209" s="8">
        <v>212537705927</v>
      </c>
      <c r="B1209" s="3" t="s">
        <v>19804</v>
      </c>
      <c r="C1209" s="3" t="s">
        <v>28</v>
      </c>
      <c r="D1209" s="3" t="s">
        <v>1313</v>
      </c>
      <c r="E1209" s="12" t="s">
        <v>12960</v>
      </c>
      <c r="F1209" s="3" t="s">
        <v>4580</v>
      </c>
      <c r="G1209" s="15"/>
      <c r="H1209" s="3"/>
      <c r="I1209" s="3"/>
      <c r="J1209" s="16"/>
      <c r="K1209" s="16"/>
      <c r="L1209" s="16"/>
      <c r="M1209" s="3" t="s">
        <v>16283</v>
      </c>
      <c r="N1209" s="3" t="s">
        <v>12961</v>
      </c>
      <c r="O1209" s="15" t="s">
        <v>99</v>
      </c>
      <c r="P1209" s="3" t="s">
        <v>7632</v>
      </c>
      <c r="Q1209" s="12" t="s">
        <v>12962</v>
      </c>
      <c r="R1209" s="4">
        <v>46062</v>
      </c>
      <c r="S1209" s="4">
        <v>46065</v>
      </c>
      <c r="T1209" s="15"/>
      <c r="U1209" s="15"/>
      <c r="V1209" s="15"/>
      <c r="W1209" s="14"/>
    </row>
    <row r="1210" spans="1:23" ht="15" customHeight="1" x14ac:dyDescent="0.25">
      <c r="A1210" s="8">
        <v>886282273347</v>
      </c>
      <c r="B1210" s="3" t="s">
        <v>19804</v>
      </c>
      <c r="C1210" s="3" t="s">
        <v>28</v>
      </c>
      <c r="D1210" s="3" t="s">
        <v>1314</v>
      </c>
      <c r="E1210" s="12" t="s">
        <v>12965</v>
      </c>
      <c r="F1210" s="3" t="s">
        <v>5218</v>
      </c>
      <c r="G1210" s="15"/>
      <c r="H1210" s="3"/>
      <c r="I1210" s="3"/>
      <c r="J1210" s="16"/>
      <c r="K1210" s="16"/>
      <c r="L1210" s="16"/>
      <c r="M1210" s="3" t="s">
        <v>12966</v>
      </c>
      <c r="N1210" s="3" t="s">
        <v>10760</v>
      </c>
      <c r="O1210" s="15" t="s">
        <v>99</v>
      </c>
      <c r="P1210" s="3" t="s">
        <v>7614</v>
      </c>
      <c r="Q1210" s="12" t="s">
        <v>12967</v>
      </c>
      <c r="R1210" s="4">
        <v>46062</v>
      </c>
      <c r="S1210" s="4">
        <v>46065</v>
      </c>
      <c r="T1210" s="15"/>
      <c r="U1210" s="15"/>
      <c r="V1210" s="15"/>
      <c r="W1210" s="14"/>
    </row>
    <row r="1211" spans="1:23" ht="15" customHeight="1" x14ac:dyDescent="0.25">
      <c r="A1211" s="8">
        <v>212661414201</v>
      </c>
      <c r="B1211" s="3" t="s">
        <v>19804</v>
      </c>
      <c r="C1211" s="3" t="s">
        <v>28</v>
      </c>
      <c r="D1211" s="3" t="s">
        <v>1315</v>
      </c>
      <c r="E1211" s="12" t="s">
        <v>12963</v>
      </c>
      <c r="F1211" s="3" t="s">
        <v>4580</v>
      </c>
      <c r="G1211" s="15"/>
      <c r="H1211" s="3"/>
      <c r="I1211" s="3"/>
      <c r="J1211" s="16"/>
      <c r="K1211" s="16"/>
      <c r="L1211" s="16"/>
      <c r="M1211" s="3" t="s">
        <v>16284</v>
      </c>
      <c r="N1211" s="3" t="s">
        <v>10169</v>
      </c>
      <c r="O1211" s="15" t="s">
        <v>99</v>
      </c>
      <c r="P1211" s="3" t="s">
        <v>7632</v>
      </c>
      <c r="Q1211" s="12" t="s">
        <v>12964</v>
      </c>
      <c r="R1211" s="4">
        <v>46062</v>
      </c>
      <c r="S1211" s="4">
        <v>46065</v>
      </c>
      <c r="T1211" s="15"/>
      <c r="U1211" s="15"/>
      <c r="V1211" s="15"/>
      <c r="W1211" s="14"/>
    </row>
    <row r="1212" spans="1:23" ht="15" customHeight="1" x14ac:dyDescent="0.25">
      <c r="A1212" s="8">
        <v>33169298061</v>
      </c>
      <c r="B1212" s="3" t="s">
        <v>19804</v>
      </c>
      <c r="C1212" s="3" t="s">
        <v>28</v>
      </c>
      <c r="D1212" s="3" t="s">
        <v>1316</v>
      </c>
      <c r="E1212" s="12" t="s">
        <v>12835</v>
      </c>
      <c r="F1212" s="3" t="s">
        <v>5219</v>
      </c>
      <c r="G1212" s="15"/>
      <c r="H1212" s="3"/>
      <c r="I1212" s="3"/>
      <c r="J1212" s="16"/>
      <c r="K1212" s="16"/>
      <c r="L1212" s="16"/>
      <c r="M1212" s="3" t="s">
        <v>12836</v>
      </c>
      <c r="N1212" s="3" t="s">
        <v>12837</v>
      </c>
      <c r="O1212" s="15" t="s">
        <v>101</v>
      </c>
      <c r="P1212" s="3" t="s">
        <v>33</v>
      </c>
      <c r="Q1212" s="3"/>
      <c r="R1212" s="4">
        <v>46062</v>
      </c>
      <c r="S1212" s="4">
        <v>46065</v>
      </c>
      <c r="T1212" s="15"/>
      <c r="U1212" s="15"/>
      <c r="V1212" s="15"/>
      <c r="W1212" s="14"/>
    </row>
    <row r="1213" spans="1:23" ht="15" customHeight="1" x14ac:dyDescent="0.25">
      <c r="A1213" s="8">
        <v>8619906767131</v>
      </c>
      <c r="B1213" s="3" t="s">
        <v>19804</v>
      </c>
      <c r="C1213" s="3" t="s">
        <v>28</v>
      </c>
      <c r="D1213" s="3" t="s">
        <v>1317</v>
      </c>
      <c r="E1213" s="12" t="s">
        <v>12855</v>
      </c>
      <c r="F1213" s="3" t="s">
        <v>5220</v>
      </c>
      <c r="G1213" s="15"/>
      <c r="H1213" s="3"/>
      <c r="I1213" s="3"/>
      <c r="J1213" s="16"/>
      <c r="K1213" s="16"/>
      <c r="L1213" s="16"/>
      <c r="M1213" s="3" t="s">
        <v>12856</v>
      </c>
      <c r="N1213" s="3" t="s">
        <v>51</v>
      </c>
      <c r="O1213" s="15" t="s">
        <v>99</v>
      </c>
      <c r="P1213" s="3" t="s">
        <v>24</v>
      </c>
      <c r="Q1213" s="12" t="s">
        <v>12857</v>
      </c>
      <c r="R1213" s="4">
        <v>46062</v>
      </c>
      <c r="S1213" s="4">
        <v>46065</v>
      </c>
      <c r="T1213" s="15"/>
      <c r="U1213" s="15"/>
      <c r="V1213" s="15"/>
      <c r="W1213" s="14"/>
    </row>
    <row r="1214" spans="1:23" ht="15" customHeight="1" x14ac:dyDescent="0.25">
      <c r="A1214" s="8">
        <v>2612464296</v>
      </c>
      <c r="B1214" s="3" t="s">
        <v>19804</v>
      </c>
      <c r="C1214" s="3" t="s">
        <v>28</v>
      </c>
      <c r="D1214" s="3" t="s">
        <v>1318</v>
      </c>
      <c r="E1214" s="12" t="s">
        <v>12914</v>
      </c>
      <c r="F1214" s="3" t="s">
        <v>5221</v>
      </c>
      <c r="G1214" s="15"/>
      <c r="H1214" s="3"/>
      <c r="I1214" s="3"/>
      <c r="J1214" s="16"/>
      <c r="K1214" s="16"/>
      <c r="L1214" s="16"/>
      <c r="M1214" s="3" t="s">
        <v>16285</v>
      </c>
      <c r="N1214" s="3" t="s">
        <v>12915</v>
      </c>
      <c r="O1214" s="15" t="s">
        <v>103</v>
      </c>
      <c r="P1214" s="3" t="s">
        <v>23</v>
      </c>
      <c r="Q1214" s="12" t="s">
        <v>12916</v>
      </c>
      <c r="R1214" s="4">
        <v>46062</v>
      </c>
      <c r="S1214" s="4">
        <v>46065</v>
      </c>
      <c r="T1214" s="15"/>
      <c r="U1214" s="15"/>
      <c r="V1214" s="15"/>
      <c r="W1214" s="14"/>
    </row>
    <row r="1215" spans="1:23" ht="15" customHeight="1" x14ac:dyDescent="0.25">
      <c r="A1215" s="8">
        <v>903123957766</v>
      </c>
      <c r="B1215" s="3" t="s">
        <v>19804</v>
      </c>
      <c r="C1215" s="3" t="s">
        <v>28</v>
      </c>
      <c r="D1215" s="3" t="s">
        <v>1319</v>
      </c>
      <c r="E1215" s="12" t="s">
        <v>13087</v>
      </c>
      <c r="F1215" s="3" t="s">
        <v>5222</v>
      </c>
      <c r="G1215" s="15"/>
      <c r="H1215" s="3"/>
      <c r="I1215" s="3"/>
      <c r="J1215" s="16"/>
      <c r="K1215" s="16"/>
      <c r="L1215" s="16"/>
      <c r="M1215" s="3" t="s">
        <v>13088</v>
      </c>
      <c r="N1215" s="3" t="s">
        <v>8405</v>
      </c>
      <c r="O1215" s="15" t="s">
        <v>99</v>
      </c>
      <c r="P1215" s="3" t="s">
        <v>37</v>
      </c>
      <c r="Q1215" s="12" t="s">
        <v>13089</v>
      </c>
      <c r="R1215" s="4">
        <v>46062</v>
      </c>
      <c r="S1215" s="4">
        <v>46065</v>
      </c>
      <c r="T1215" s="15"/>
      <c r="U1215" s="15"/>
      <c r="V1215" s="15"/>
      <c r="W1215" s="14"/>
    </row>
    <row r="1216" spans="1:23" ht="15" customHeight="1" x14ac:dyDescent="0.25">
      <c r="A1216" s="8" t="s">
        <v>27</v>
      </c>
      <c r="B1216" s="3" t="s">
        <v>19804</v>
      </c>
      <c r="C1216" s="3" t="s">
        <v>28</v>
      </c>
      <c r="D1216" s="3" t="s">
        <v>1320</v>
      </c>
      <c r="E1216" s="12" t="s">
        <v>13069</v>
      </c>
      <c r="F1216" s="3" t="s">
        <v>5223</v>
      </c>
      <c r="G1216" s="15"/>
      <c r="H1216" s="3"/>
      <c r="I1216" s="3"/>
      <c r="J1216" s="16"/>
      <c r="K1216" s="16"/>
      <c r="L1216" s="16"/>
      <c r="M1216" s="3" t="s">
        <v>13070</v>
      </c>
      <c r="N1216" s="3" t="s">
        <v>47</v>
      </c>
      <c r="O1216" s="15" t="s">
        <v>25</v>
      </c>
      <c r="P1216" s="3" t="s">
        <v>25</v>
      </c>
      <c r="Q1216" s="3"/>
      <c r="R1216" s="4">
        <v>46062</v>
      </c>
      <c r="S1216" s="4">
        <v>46065</v>
      </c>
      <c r="T1216" s="15"/>
      <c r="U1216" s="15"/>
      <c r="V1216" s="15"/>
      <c r="W1216" s="14"/>
    </row>
    <row r="1217" spans="1:23" ht="15" customHeight="1" x14ac:dyDescent="0.25">
      <c r="A1217" s="8">
        <v>886425618788</v>
      </c>
      <c r="B1217" s="3" t="s">
        <v>19804</v>
      </c>
      <c r="C1217" s="3" t="s">
        <v>28</v>
      </c>
      <c r="D1217" s="3" t="s">
        <v>1321</v>
      </c>
      <c r="E1217" s="12" t="s">
        <v>13092</v>
      </c>
      <c r="F1217" s="3" t="s">
        <v>5224</v>
      </c>
      <c r="G1217" s="15"/>
      <c r="H1217" s="3"/>
      <c r="I1217" s="3"/>
      <c r="J1217" s="16"/>
      <c r="K1217" s="16"/>
      <c r="L1217" s="16"/>
      <c r="M1217" s="3" t="s">
        <v>13093</v>
      </c>
      <c r="N1217" s="3" t="s">
        <v>11916</v>
      </c>
      <c r="O1217" s="15" t="s">
        <v>99</v>
      </c>
      <c r="P1217" s="3" t="s">
        <v>7614</v>
      </c>
      <c r="Q1217" s="12" t="s">
        <v>13094</v>
      </c>
      <c r="R1217" s="4">
        <v>46062</v>
      </c>
      <c r="S1217" s="4">
        <v>46065</v>
      </c>
      <c r="T1217" s="15"/>
      <c r="U1217" s="15"/>
      <c r="V1217" s="15"/>
      <c r="W1217" s="14"/>
    </row>
    <row r="1218" spans="1:23" ht="15" customHeight="1" x14ac:dyDescent="0.25">
      <c r="A1218" s="8">
        <v>496104643980</v>
      </c>
      <c r="B1218" s="3" t="s">
        <v>19804</v>
      </c>
      <c r="C1218" s="3" t="s">
        <v>28</v>
      </c>
      <c r="D1218" s="3" t="s">
        <v>1322</v>
      </c>
      <c r="E1218" s="12" t="s">
        <v>12976</v>
      </c>
      <c r="F1218" s="3" t="s">
        <v>5225</v>
      </c>
      <c r="G1218" s="15"/>
      <c r="H1218" s="3"/>
      <c r="I1218" s="3"/>
      <c r="J1218" s="16"/>
      <c r="K1218" s="16"/>
      <c r="L1218" s="16"/>
      <c r="M1218" s="3" t="s">
        <v>12977</v>
      </c>
      <c r="N1218" s="3" t="s">
        <v>12978</v>
      </c>
      <c r="O1218" s="15" t="s">
        <v>36</v>
      </c>
      <c r="P1218" s="3" t="s">
        <v>36</v>
      </c>
      <c r="Q1218" s="3"/>
      <c r="R1218" s="4">
        <v>46062</v>
      </c>
      <c r="S1218" s="4">
        <v>46065</v>
      </c>
      <c r="T1218" s="15"/>
      <c r="U1218" s="15"/>
      <c r="V1218" s="15"/>
      <c r="W1218" s="14"/>
    </row>
    <row r="1219" spans="1:23" ht="15" customHeight="1" x14ac:dyDescent="0.25">
      <c r="A1219" s="8">
        <v>48338194594</v>
      </c>
      <c r="B1219" s="3" t="s">
        <v>19804</v>
      </c>
      <c r="C1219" s="3" t="s">
        <v>28</v>
      </c>
      <c r="D1219" s="3" t="s">
        <v>1323</v>
      </c>
      <c r="E1219" s="12" t="s">
        <v>13101</v>
      </c>
      <c r="F1219" s="3" t="s">
        <v>5072</v>
      </c>
      <c r="G1219" s="15"/>
      <c r="H1219" s="3" t="s">
        <v>13104</v>
      </c>
      <c r="I1219" s="3"/>
      <c r="J1219" s="16"/>
      <c r="K1219" s="16"/>
      <c r="L1219" s="16"/>
      <c r="M1219" s="3" t="s">
        <v>13102</v>
      </c>
      <c r="N1219" s="3" t="s">
        <v>12940</v>
      </c>
      <c r="O1219" s="15" t="s">
        <v>106</v>
      </c>
      <c r="P1219" s="3" t="s">
        <v>55</v>
      </c>
      <c r="Q1219" s="12" t="s">
        <v>13103</v>
      </c>
      <c r="R1219" s="4">
        <v>46062</v>
      </c>
      <c r="S1219" s="4">
        <v>46065</v>
      </c>
      <c r="T1219" s="15"/>
      <c r="U1219" s="15"/>
      <c r="V1219" s="15"/>
      <c r="W1219" s="14"/>
    </row>
    <row r="1220" spans="1:23" ht="15" customHeight="1" x14ac:dyDescent="0.25">
      <c r="A1220" s="8">
        <v>442038116849</v>
      </c>
      <c r="B1220" s="3" t="s">
        <v>19804</v>
      </c>
      <c r="C1220" s="3" t="s">
        <v>28</v>
      </c>
      <c r="D1220" s="3" t="s">
        <v>1324</v>
      </c>
      <c r="E1220" s="12" t="s">
        <v>13071</v>
      </c>
      <c r="F1220" s="3" t="s">
        <v>5226</v>
      </c>
      <c r="G1220" s="15"/>
      <c r="H1220" s="3"/>
      <c r="I1220" s="3"/>
      <c r="J1220" s="16"/>
      <c r="K1220" s="16"/>
      <c r="L1220" s="16"/>
      <c r="M1220" s="3" t="s">
        <v>16286</v>
      </c>
      <c r="N1220" s="3" t="s">
        <v>45</v>
      </c>
      <c r="O1220" s="15" t="s">
        <v>29</v>
      </c>
      <c r="P1220" s="3" t="s">
        <v>29</v>
      </c>
      <c r="Q1220" s="12" t="s">
        <v>13072</v>
      </c>
      <c r="R1220" s="4">
        <v>46062</v>
      </c>
      <c r="S1220" s="4">
        <v>46065</v>
      </c>
      <c r="T1220" s="15"/>
      <c r="U1220" s="15"/>
      <c r="V1220" s="15"/>
      <c r="W1220" s="14"/>
    </row>
    <row r="1221" spans="1:23" ht="15" customHeight="1" x14ac:dyDescent="0.25">
      <c r="A1221" s="8">
        <v>8613929994429</v>
      </c>
      <c r="B1221" s="3" t="s">
        <v>19804</v>
      </c>
      <c r="C1221" s="3" t="s">
        <v>28</v>
      </c>
      <c r="D1221" s="3" t="s">
        <v>1325</v>
      </c>
      <c r="E1221" s="12" t="s">
        <v>12990</v>
      </c>
      <c r="F1221" s="3" t="s">
        <v>5227</v>
      </c>
      <c r="G1221" s="15"/>
      <c r="H1221" s="3"/>
      <c r="I1221" s="3"/>
      <c r="J1221" s="16"/>
      <c r="K1221" s="16"/>
      <c r="L1221" s="16"/>
      <c r="M1221" s="3" t="s">
        <v>12992</v>
      </c>
      <c r="N1221" s="3" t="s">
        <v>53</v>
      </c>
      <c r="O1221" s="15" t="s">
        <v>99</v>
      </c>
      <c r="P1221" s="3" t="s">
        <v>24</v>
      </c>
      <c r="Q1221" s="12" t="s">
        <v>12991</v>
      </c>
      <c r="R1221" s="4">
        <v>46062</v>
      </c>
      <c r="S1221" s="4">
        <v>46065</v>
      </c>
      <c r="T1221" s="15"/>
      <c r="U1221" s="15"/>
      <c r="V1221" s="15"/>
      <c r="W1221" s="14"/>
    </row>
    <row r="1222" spans="1:23" ht="15" customHeight="1" x14ac:dyDescent="0.25">
      <c r="A1222" s="8">
        <v>8675785238318</v>
      </c>
      <c r="B1222" s="3" t="s">
        <v>19804</v>
      </c>
      <c r="C1222" s="3" t="s">
        <v>28</v>
      </c>
      <c r="D1222" s="3" t="s">
        <v>1326</v>
      </c>
      <c r="E1222" s="3" t="s">
        <v>7829</v>
      </c>
      <c r="F1222" s="3" t="s">
        <v>5228</v>
      </c>
      <c r="G1222" s="15"/>
      <c r="H1222" s="3"/>
      <c r="I1222" s="3"/>
      <c r="J1222" s="16"/>
      <c r="K1222" s="16"/>
      <c r="L1222" s="16"/>
      <c r="M1222" s="3" t="s">
        <v>8559</v>
      </c>
      <c r="N1222" s="3" t="s">
        <v>8560</v>
      </c>
      <c r="O1222" s="15" t="s">
        <v>99</v>
      </c>
      <c r="P1222" s="3" t="s">
        <v>24</v>
      </c>
      <c r="Q1222" s="3" t="s">
        <v>9301</v>
      </c>
      <c r="R1222" s="4">
        <v>46062</v>
      </c>
      <c r="S1222" s="4">
        <v>46065</v>
      </c>
      <c r="T1222" s="15"/>
      <c r="U1222" s="15"/>
      <c r="V1222" s="15"/>
      <c r="W1222" s="14"/>
    </row>
    <row r="1223" spans="1:23" ht="15" customHeight="1" x14ac:dyDescent="0.25">
      <c r="A1223" s="8">
        <v>8675781202183</v>
      </c>
      <c r="B1223" s="3" t="s">
        <v>19804</v>
      </c>
      <c r="C1223" s="3" t="s">
        <v>28</v>
      </c>
      <c r="D1223" s="3" t="s">
        <v>1327</v>
      </c>
      <c r="E1223" s="12" t="s">
        <v>12993</v>
      </c>
      <c r="F1223" s="3" t="s">
        <v>5229</v>
      </c>
      <c r="G1223" s="15"/>
      <c r="H1223" s="3"/>
      <c r="I1223" s="3"/>
      <c r="J1223" s="16"/>
      <c r="K1223" s="16"/>
      <c r="L1223" s="16"/>
      <c r="M1223" s="3" t="s">
        <v>12994</v>
      </c>
      <c r="N1223" s="3" t="s">
        <v>53</v>
      </c>
      <c r="O1223" s="15" t="s">
        <v>99</v>
      </c>
      <c r="P1223" s="3" t="s">
        <v>24</v>
      </c>
      <c r="Q1223" s="12" t="s">
        <v>12995</v>
      </c>
      <c r="R1223" s="4">
        <v>46062</v>
      </c>
      <c r="S1223" s="4">
        <v>46065</v>
      </c>
      <c r="T1223" s="15"/>
      <c r="U1223" s="15"/>
      <c r="V1223" s="15"/>
      <c r="W1223" s="14"/>
    </row>
    <row r="1224" spans="1:23" ht="15" customHeight="1" x14ac:dyDescent="0.25">
      <c r="A1224" s="8">
        <v>8675786603515</v>
      </c>
      <c r="B1224" s="3" t="s">
        <v>19804</v>
      </c>
      <c r="C1224" s="3" t="s">
        <v>28</v>
      </c>
      <c r="D1224" s="3" t="s">
        <v>1328</v>
      </c>
      <c r="E1224" s="3" t="s">
        <v>7830</v>
      </c>
      <c r="F1224" s="3" t="s">
        <v>5230</v>
      </c>
      <c r="G1224" s="15"/>
      <c r="H1224" s="3"/>
      <c r="I1224" s="3"/>
      <c r="J1224" s="16"/>
      <c r="K1224" s="16"/>
      <c r="L1224" s="16"/>
      <c r="M1224" s="3" t="s">
        <v>8561</v>
      </c>
      <c r="N1224" s="3" t="s">
        <v>53</v>
      </c>
      <c r="O1224" s="15" t="s">
        <v>99</v>
      </c>
      <c r="P1224" s="3" t="s">
        <v>24</v>
      </c>
      <c r="Q1224" s="3" t="s">
        <v>9302</v>
      </c>
      <c r="R1224" s="4">
        <v>46062</v>
      </c>
      <c r="S1224" s="4">
        <v>46065</v>
      </c>
      <c r="T1224" s="15"/>
      <c r="U1224" s="15"/>
      <c r="V1224" s="15"/>
      <c r="W1224" s="14"/>
    </row>
    <row r="1225" spans="1:23" ht="15" customHeight="1" x14ac:dyDescent="0.25">
      <c r="A1225" s="8">
        <v>8613055506651</v>
      </c>
      <c r="B1225" s="3" t="s">
        <v>19804</v>
      </c>
      <c r="C1225" s="3" t="s">
        <v>28</v>
      </c>
      <c r="D1225" s="3" t="s">
        <v>1329</v>
      </c>
      <c r="E1225" s="3" t="s">
        <v>7831</v>
      </c>
      <c r="F1225" s="3" t="s">
        <v>5231</v>
      </c>
      <c r="G1225" s="15"/>
      <c r="H1225" s="3"/>
      <c r="I1225" s="3"/>
      <c r="J1225" s="16"/>
      <c r="K1225" s="16"/>
      <c r="L1225" s="16"/>
      <c r="M1225" s="3" t="s">
        <v>8562</v>
      </c>
      <c r="N1225" s="3" t="s">
        <v>8560</v>
      </c>
      <c r="O1225" s="15" t="s">
        <v>99</v>
      </c>
      <c r="P1225" s="3" t="s">
        <v>24</v>
      </c>
      <c r="Q1225" s="3" t="s">
        <v>9303</v>
      </c>
      <c r="R1225" s="4">
        <v>46062</v>
      </c>
      <c r="S1225" s="4">
        <v>46065</v>
      </c>
      <c r="T1225" s="15"/>
      <c r="U1225" s="15"/>
      <c r="V1225" s="15"/>
      <c r="W1225" s="14"/>
    </row>
    <row r="1226" spans="1:23" ht="15" customHeight="1" x14ac:dyDescent="0.25">
      <c r="A1226" s="8">
        <v>8675785583538</v>
      </c>
      <c r="B1226" s="3" t="s">
        <v>19804</v>
      </c>
      <c r="C1226" s="3" t="s">
        <v>28</v>
      </c>
      <c r="D1226" s="3" t="s">
        <v>1330</v>
      </c>
      <c r="E1226" s="12" t="s">
        <v>12996</v>
      </c>
      <c r="F1226" s="3" t="s">
        <v>5232</v>
      </c>
      <c r="G1226" s="15"/>
      <c r="H1226" s="3"/>
      <c r="I1226" s="3"/>
      <c r="J1226" s="16"/>
      <c r="K1226" s="16"/>
      <c r="L1226" s="16"/>
      <c r="M1226" s="3" t="s">
        <v>12997</v>
      </c>
      <c r="N1226" s="3" t="s">
        <v>53</v>
      </c>
      <c r="O1226" s="15" t="s">
        <v>99</v>
      </c>
      <c r="P1226" s="3" t="s">
        <v>24</v>
      </c>
      <c r="Q1226" s="12" t="s">
        <v>12998</v>
      </c>
      <c r="R1226" s="4">
        <v>46062</v>
      </c>
      <c r="S1226" s="4">
        <v>46065</v>
      </c>
      <c r="T1226" s="15"/>
      <c r="U1226" s="15"/>
      <c r="V1226" s="15"/>
      <c r="W1226" s="14"/>
    </row>
    <row r="1227" spans="1:23" ht="15" customHeight="1" x14ac:dyDescent="0.25">
      <c r="A1227" s="8">
        <v>8675786859966</v>
      </c>
      <c r="B1227" s="3" t="s">
        <v>19804</v>
      </c>
      <c r="C1227" s="3" t="s">
        <v>28</v>
      </c>
      <c r="D1227" s="3" t="s">
        <v>1331</v>
      </c>
      <c r="E1227" s="12" t="s">
        <v>12999</v>
      </c>
      <c r="F1227" s="3" t="s">
        <v>5233</v>
      </c>
      <c r="G1227" s="15"/>
      <c r="H1227" s="3"/>
      <c r="I1227" s="3"/>
      <c r="J1227" s="16"/>
      <c r="K1227" s="16"/>
      <c r="L1227" s="16"/>
      <c r="M1227" s="3" t="s">
        <v>13000</v>
      </c>
      <c r="N1227" s="3" t="s">
        <v>8560</v>
      </c>
      <c r="O1227" s="15" t="s">
        <v>99</v>
      </c>
      <c r="P1227" s="3" t="s">
        <v>24</v>
      </c>
      <c r="Q1227" s="12" t="s">
        <v>13001</v>
      </c>
      <c r="R1227" s="4">
        <v>46062</v>
      </c>
      <c r="S1227" s="4">
        <v>46065</v>
      </c>
      <c r="T1227" s="15"/>
      <c r="U1227" s="15"/>
      <c r="V1227" s="15"/>
      <c r="W1227" s="14"/>
    </row>
    <row r="1228" spans="1:23" ht="15" customHeight="1" x14ac:dyDescent="0.25">
      <c r="A1228" s="8">
        <v>8613798174006</v>
      </c>
      <c r="B1228" s="3" t="s">
        <v>19804</v>
      </c>
      <c r="C1228" s="3" t="s">
        <v>28</v>
      </c>
      <c r="D1228" s="3" t="s">
        <v>1332</v>
      </c>
      <c r="E1228" s="3" t="s">
        <v>7832</v>
      </c>
      <c r="F1228" s="3" t="s">
        <v>5234</v>
      </c>
      <c r="G1228" s="15"/>
      <c r="H1228" s="3"/>
      <c r="I1228" s="3"/>
      <c r="J1228" s="16"/>
      <c r="K1228" s="16"/>
      <c r="L1228" s="16"/>
      <c r="M1228" s="3" t="s">
        <v>8563</v>
      </c>
      <c r="N1228" s="3" t="s">
        <v>53</v>
      </c>
      <c r="O1228" s="15" t="s">
        <v>99</v>
      </c>
      <c r="P1228" s="3" t="s">
        <v>24</v>
      </c>
      <c r="Q1228" s="3" t="s">
        <v>9304</v>
      </c>
      <c r="R1228" s="4">
        <v>46062</v>
      </c>
      <c r="S1228" s="4">
        <v>46065</v>
      </c>
      <c r="T1228" s="15"/>
      <c r="U1228" s="15"/>
      <c r="V1228" s="15"/>
      <c r="W1228" s="14"/>
    </row>
    <row r="1229" spans="1:23" ht="15" customHeight="1" x14ac:dyDescent="0.25">
      <c r="A1229" s="8">
        <v>8613929956214</v>
      </c>
      <c r="B1229" s="3" t="s">
        <v>19804</v>
      </c>
      <c r="C1229" s="3" t="s">
        <v>28</v>
      </c>
      <c r="D1229" s="3" t="s">
        <v>1333</v>
      </c>
      <c r="E1229" s="12" t="s">
        <v>13002</v>
      </c>
      <c r="F1229" s="3" t="s">
        <v>5235</v>
      </c>
      <c r="G1229" s="15"/>
      <c r="H1229" s="3"/>
      <c r="I1229" s="3"/>
      <c r="J1229" s="16"/>
      <c r="K1229" s="16"/>
      <c r="L1229" s="16"/>
      <c r="M1229" s="3" t="s">
        <v>13003</v>
      </c>
      <c r="N1229" s="3" t="s">
        <v>53</v>
      </c>
      <c r="O1229" s="15" t="s">
        <v>99</v>
      </c>
      <c r="P1229" s="3" t="s">
        <v>24</v>
      </c>
      <c r="Q1229" s="12" t="s">
        <v>13004</v>
      </c>
      <c r="R1229" s="4">
        <v>46062</v>
      </c>
      <c r="S1229" s="4">
        <v>46065</v>
      </c>
      <c r="T1229" s="15"/>
      <c r="U1229" s="15"/>
      <c r="V1229" s="15"/>
      <c r="W1229" s="14"/>
    </row>
    <row r="1230" spans="1:23" ht="15" customHeight="1" x14ac:dyDescent="0.25">
      <c r="A1230" s="8">
        <v>8615951183053</v>
      </c>
      <c r="B1230" s="3" t="s">
        <v>19804</v>
      </c>
      <c r="C1230" s="3" t="s">
        <v>28</v>
      </c>
      <c r="D1230" s="3" t="s">
        <v>1334</v>
      </c>
      <c r="E1230" s="12" t="s">
        <v>13005</v>
      </c>
      <c r="F1230" s="3" t="s">
        <v>5236</v>
      </c>
      <c r="G1230" s="15"/>
      <c r="H1230" s="3"/>
      <c r="I1230" s="3"/>
      <c r="J1230" s="16"/>
      <c r="K1230" s="16"/>
      <c r="L1230" s="16"/>
      <c r="M1230" s="3" t="s">
        <v>13006</v>
      </c>
      <c r="N1230" s="3" t="s">
        <v>53</v>
      </c>
      <c r="O1230" s="15" t="s">
        <v>99</v>
      </c>
      <c r="P1230" s="3" t="s">
        <v>24</v>
      </c>
      <c r="Q1230" s="12" t="s">
        <v>13007</v>
      </c>
      <c r="R1230" s="4">
        <v>46062</v>
      </c>
      <c r="S1230" s="4">
        <v>46065</v>
      </c>
      <c r="T1230" s="15"/>
      <c r="U1230" s="15"/>
      <c r="V1230" s="15"/>
      <c r="W1230" s="14"/>
    </row>
    <row r="1231" spans="1:23" ht="15" customHeight="1" x14ac:dyDescent="0.25">
      <c r="A1231" s="8">
        <v>8613306042021</v>
      </c>
      <c r="B1231" s="3" t="s">
        <v>19804</v>
      </c>
      <c r="C1231" s="3" t="s">
        <v>28</v>
      </c>
      <c r="D1231" s="3" t="s">
        <v>1335</v>
      </c>
      <c r="E1231" s="12" t="s">
        <v>13008</v>
      </c>
      <c r="F1231" s="3" t="s">
        <v>5237</v>
      </c>
      <c r="G1231" s="15"/>
      <c r="H1231" s="3"/>
      <c r="I1231" s="3"/>
      <c r="J1231" s="16"/>
      <c r="K1231" s="16"/>
      <c r="L1231" s="16"/>
      <c r="M1231" s="3" t="s">
        <v>13009</v>
      </c>
      <c r="N1231" s="3" t="s">
        <v>52</v>
      </c>
      <c r="O1231" s="15" t="s">
        <v>99</v>
      </c>
      <c r="P1231" s="3" t="s">
        <v>24</v>
      </c>
      <c r="Q1231" s="12" t="s">
        <v>13010</v>
      </c>
      <c r="R1231" s="4">
        <v>46062</v>
      </c>
      <c r="S1231" s="4">
        <v>46065</v>
      </c>
      <c r="T1231" s="15"/>
      <c r="U1231" s="15"/>
      <c r="V1231" s="15"/>
      <c r="W1231" s="14"/>
    </row>
    <row r="1232" spans="1:23" ht="15" customHeight="1" x14ac:dyDescent="0.25">
      <c r="A1232" s="8">
        <v>390473552611</v>
      </c>
      <c r="B1232" s="3" t="s">
        <v>19804</v>
      </c>
      <c r="C1232" s="3" t="s">
        <v>28</v>
      </c>
      <c r="D1232" s="3" t="s">
        <v>1336</v>
      </c>
      <c r="E1232" s="12" t="s">
        <v>13031</v>
      </c>
      <c r="F1232" s="3" t="s">
        <v>5238</v>
      </c>
      <c r="G1232" s="15"/>
      <c r="H1232" s="3"/>
      <c r="I1232" s="3"/>
      <c r="J1232" s="16"/>
      <c r="K1232" s="16"/>
      <c r="L1232" s="16"/>
      <c r="M1232" s="3" t="s">
        <v>16287</v>
      </c>
      <c r="N1232" s="3" t="s">
        <v>11621</v>
      </c>
      <c r="O1232" s="15" t="s">
        <v>104</v>
      </c>
      <c r="P1232" s="3" t="s">
        <v>40</v>
      </c>
      <c r="Q1232" s="12" t="s">
        <v>13032</v>
      </c>
      <c r="R1232" s="4">
        <v>46062</v>
      </c>
      <c r="S1232" s="4">
        <v>46065</v>
      </c>
      <c r="T1232" s="15"/>
      <c r="U1232" s="15"/>
      <c r="V1232" s="15"/>
      <c r="W1232" s="14"/>
    </row>
    <row r="1233" spans="1:23" ht="15" customHeight="1" x14ac:dyDescent="0.25">
      <c r="A1233" s="8">
        <v>8651268786150</v>
      </c>
      <c r="B1233" s="3" t="s">
        <v>19804</v>
      </c>
      <c r="C1233" s="3" t="s">
        <v>28</v>
      </c>
      <c r="D1233" s="3" t="s">
        <v>1337</v>
      </c>
      <c r="E1233" s="12" t="s">
        <v>13011</v>
      </c>
      <c r="F1233" s="3" t="s">
        <v>5239</v>
      </c>
      <c r="G1233" s="15"/>
      <c r="H1233" s="3"/>
      <c r="I1233" s="3"/>
      <c r="J1233" s="16"/>
      <c r="K1233" s="16"/>
      <c r="L1233" s="16"/>
      <c r="M1233" s="3" t="s">
        <v>16288</v>
      </c>
      <c r="N1233" s="3" t="s">
        <v>8676</v>
      </c>
      <c r="O1233" s="15" t="s">
        <v>99</v>
      </c>
      <c r="P1233" s="3" t="s">
        <v>24</v>
      </c>
      <c r="Q1233" s="12" t="s">
        <v>13012</v>
      </c>
      <c r="R1233" s="4">
        <v>46062</v>
      </c>
      <c r="S1233" s="4">
        <v>46065</v>
      </c>
      <c r="T1233" s="15"/>
      <c r="U1233" s="15"/>
      <c r="V1233" s="15"/>
      <c r="W1233" s="14"/>
    </row>
    <row r="1234" spans="1:23" ht="15" customHeight="1" x14ac:dyDescent="0.25">
      <c r="A1234" s="8">
        <v>8616606259118</v>
      </c>
      <c r="B1234" s="3" t="s">
        <v>19804</v>
      </c>
      <c r="C1234" s="3" t="s">
        <v>28</v>
      </c>
      <c r="D1234" s="3" t="s">
        <v>1338</v>
      </c>
      <c r="E1234" s="12" t="s">
        <v>13013</v>
      </c>
      <c r="F1234" s="3" t="s">
        <v>5240</v>
      </c>
      <c r="G1234" s="15"/>
      <c r="H1234" s="3"/>
      <c r="I1234" s="3"/>
      <c r="J1234" s="16"/>
      <c r="K1234" s="16"/>
      <c r="L1234" s="16"/>
      <c r="M1234" s="3" t="s">
        <v>13014</v>
      </c>
      <c r="N1234" s="3" t="s">
        <v>13015</v>
      </c>
      <c r="O1234" s="15" t="s">
        <v>99</v>
      </c>
      <c r="P1234" s="3" t="s">
        <v>24</v>
      </c>
      <c r="Q1234" s="12" t="s">
        <v>13016</v>
      </c>
      <c r="R1234" s="4">
        <v>46062</v>
      </c>
      <c r="S1234" s="4">
        <v>46065</v>
      </c>
      <c r="T1234" s="15"/>
      <c r="U1234" s="15"/>
      <c r="V1234" s="15"/>
      <c r="W1234" s="14"/>
    </row>
    <row r="1235" spans="1:23" ht="15" customHeight="1" x14ac:dyDescent="0.25">
      <c r="A1235" s="8">
        <v>97145667433</v>
      </c>
      <c r="B1235" s="3" t="s">
        <v>19804</v>
      </c>
      <c r="C1235" s="3" t="s">
        <v>28</v>
      </c>
      <c r="D1235" s="3" t="s">
        <v>1339</v>
      </c>
      <c r="E1235" s="12" t="s">
        <v>13085</v>
      </c>
      <c r="F1235" s="3" t="s">
        <v>5241</v>
      </c>
      <c r="G1235" s="15"/>
      <c r="H1235" s="3"/>
      <c r="I1235" s="3"/>
      <c r="J1235" s="16"/>
      <c r="K1235" s="16"/>
      <c r="L1235" s="16"/>
      <c r="M1235" s="3" t="s">
        <v>16289</v>
      </c>
      <c r="N1235" s="3" t="s">
        <v>26</v>
      </c>
      <c r="O1235" s="15" t="s">
        <v>100</v>
      </c>
      <c r="P1235" s="3" t="s">
        <v>31</v>
      </c>
      <c r="Q1235" s="12" t="s">
        <v>13086</v>
      </c>
      <c r="R1235" s="4">
        <v>46062</v>
      </c>
      <c r="S1235" s="4">
        <v>46065</v>
      </c>
      <c r="T1235" s="15"/>
      <c r="U1235" s="15"/>
      <c r="V1235" s="15"/>
      <c r="W1235" s="14"/>
    </row>
    <row r="1236" spans="1:23" ht="15" customHeight="1" x14ac:dyDescent="0.25">
      <c r="A1236" s="8">
        <v>6565466000</v>
      </c>
      <c r="B1236" s="3" t="s">
        <v>19804</v>
      </c>
      <c r="C1236" s="3" t="s">
        <v>28</v>
      </c>
      <c r="D1236" s="3" t="s">
        <v>1340</v>
      </c>
      <c r="E1236" s="3" t="s">
        <v>7833</v>
      </c>
      <c r="F1236" s="3" t="s">
        <v>5242</v>
      </c>
      <c r="G1236" s="15"/>
      <c r="H1236" s="3"/>
      <c r="I1236" s="3"/>
      <c r="J1236" s="16"/>
      <c r="K1236" s="16"/>
      <c r="L1236" s="16"/>
      <c r="M1236" s="3" t="s">
        <v>8564</v>
      </c>
      <c r="N1236" s="3" t="s">
        <v>7617</v>
      </c>
      <c r="O1236" s="15" t="s">
        <v>99</v>
      </c>
      <c r="P1236" s="3" t="s">
        <v>7617</v>
      </c>
      <c r="Q1236" s="3" t="s">
        <v>9305</v>
      </c>
      <c r="R1236" s="4">
        <v>46062</v>
      </c>
      <c r="S1236" s="4">
        <v>46065</v>
      </c>
      <c r="T1236" s="15"/>
      <c r="U1236" s="15"/>
      <c r="V1236" s="15"/>
      <c r="W1236" s="14"/>
    </row>
    <row r="1237" spans="1:23" ht="15" customHeight="1" x14ac:dyDescent="0.25">
      <c r="A1237" s="8">
        <v>8615937159259</v>
      </c>
      <c r="B1237" s="3" t="s">
        <v>19804</v>
      </c>
      <c r="C1237" s="3" t="s">
        <v>28</v>
      </c>
      <c r="D1237" s="3" t="s">
        <v>1341</v>
      </c>
      <c r="E1237" s="12" t="s">
        <v>13017</v>
      </c>
      <c r="F1237" s="3" t="s">
        <v>5243</v>
      </c>
      <c r="G1237" s="15"/>
      <c r="H1237" s="3"/>
      <c r="I1237" s="3"/>
      <c r="J1237" s="16"/>
      <c r="K1237" s="16"/>
      <c r="L1237" s="16"/>
      <c r="M1237" s="3" t="s">
        <v>13021</v>
      </c>
      <c r="N1237" s="3" t="s">
        <v>13022</v>
      </c>
      <c r="O1237" s="15" t="s">
        <v>99</v>
      </c>
      <c r="P1237" s="3" t="s">
        <v>24</v>
      </c>
      <c r="Q1237" s="12" t="s">
        <v>13023</v>
      </c>
      <c r="R1237" s="4">
        <v>46062</v>
      </c>
      <c r="S1237" s="4">
        <v>46065</v>
      </c>
      <c r="T1237" s="15"/>
      <c r="U1237" s="15"/>
      <c r="V1237" s="15"/>
      <c r="W1237" s="14"/>
    </row>
    <row r="1238" spans="1:23" ht="15" customHeight="1" x14ac:dyDescent="0.25">
      <c r="A1238" s="8">
        <v>358207348080</v>
      </c>
      <c r="B1238" s="3" t="s">
        <v>19804</v>
      </c>
      <c r="C1238" s="3" t="s">
        <v>28</v>
      </c>
      <c r="D1238" s="3" t="s">
        <v>1342</v>
      </c>
      <c r="E1238" s="12" t="s">
        <v>13033</v>
      </c>
      <c r="F1238" s="3" t="s">
        <v>5244</v>
      </c>
      <c r="G1238" s="15"/>
      <c r="H1238" s="3"/>
      <c r="I1238" s="3"/>
      <c r="J1238" s="16"/>
      <c r="K1238" s="16"/>
      <c r="L1238" s="16"/>
      <c r="M1238" s="3" t="s">
        <v>16290</v>
      </c>
      <c r="N1238" s="3" t="s">
        <v>13034</v>
      </c>
      <c r="O1238" s="15" t="s">
        <v>105</v>
      </c>
      <c r="P1238" s="3" t="s">
        <v>58</v>
      </c>
      <c r="Q1238" s="12" t="s">
        <v>13035</v>
      </c>
      <c r="R1238" s="4">
        <v>46062</v>
      </c>
      <c r="S1238" s="4">
        <v>46065</v>
      </c>
      <c r="T1238" s="15"/>
      <c r="U1238" s="15"/>
      <c r="V1238" s="15"/>
      <c r="W1238" s="14"/>
    </row>
    <row r="1239" spans="1:23" ht="15" customHeight="1" x14ac:dyDescent="0.25">
      <c r="A1239" s="8">
        <v>496201800</v>
      </c>
      <c r="B1239" s="3" t="s">
        <v>19804</v>
      </c>
      <c r="C1239" s="3" t="s">
        <v>28</v>
      </c>
      <c r="D1239" s="3" t="s">
        <v>1343</v>
      </c>
      <c r="E1239" s="3" t="s">
        <v>7834</v>
      </c>
      <c r="F1239" s="3" t="s">
        <v>5245</v>
      </c>
      <c r="G1239" s="15"/>
      <c r="H1239" s="3"/>
      <c r="I1239" s="3"/>
      <c r="J1239" s="16"/>
      <c r="K1239" s="16"/>
      <c r="L1239" s="16"/>
      <c r="M1239" s="3" t="s">
        <v>16291</v>
      </c>
      <c r="N1239" s="3" t="s">
        <v>8565</v>
      </c>
      <c r="O1239" s="15" t="s">
        <v>36</v>
      </c>
      <c r="P1239" s="3" t="s">
        <v>36</v>
      </c>
      <c r="Q1239" s="3"/>
      <c r="R1239" s="4">
        <v>46062</v>
      </c>
      <c r="S1239" s="4">
        <v>46065</v>
      </c>
      <c r="T1239" s="15"/>
      <c r="U1239" s="15"/>
      <c r="V1239" s="15"/>
      <c r="W1239" s="14"/>
    </row>
    <row r="1240" spans="1:23" ht="15" customHeight="1" x14ac:dyDescent="0.25">
      <c r="A1240" s="8">
        <v>49643991250</v>
      </c>
      <c r="B1240" s="3" t="s">
        <v>19804</v>
      </c>
      <c r="C1240" s="3" t="s">
        <v>28</v>
      </c>
      <c r="D1240" s="3" t="s">
        <v>1344</v>
      </c>
      <c r="E1240" s="12" t="s">
        <v>12979</v>
      </c>
      <c r="F1240" s="3" t="s">
        <v>5246</v>
      </c>
      <c r="G1240" s="15"/>
      <c r="H1240" s="3"/>
      <c r="I1240" s="3"/>
      <c r="J1240" s="16"/>
      <c r="K1240" s="16"/>
      <c r="L1240" s="16"/>
      <c r="M1240" s="3" t="s">
        <v>16292</v>
      </c>
      <c r="N1240" s="3" t="s">
        <v>12980</v>
      </c>
      <c r="O1240" s="15" t="s">
        <v>36</v>
      </c>
      <c r="P1240" s="3" t="s">
        <v>36</v>
      </c>
      <c r="Q1240" s="12" t="s">
        <v>12981</v>
      </c>
      <c r="R1240" s="4">
        <v>46062</v>
      </c>
      <c r="S1240" s="4">
        <v>46065</v>
      </c>
      <c r="T1240" s="15"/>
      <c r="U1240" s="15"/>
      <c r="V1240" s="15"/>
      <c r="W1240" s="14"/>
    </row>
    <row r="1241" spans="1:23" ht="15" customHeight="1" x14ac:dyDescent="0.25">
      <c r="A1241" s="8">
        <v>18662770124</v>
      </c>
      <c r="B1241" s="3" t="s">
        <v>19804</v>
      </c>
      <c r="C1241" s="3" t="s">
        <v>28</v>
      </c>
      <c r="D1241" s="3" t="s">
        <v>1345</v>
      </c>
      <c r="E1241" s="3" t="s">
        <v>7835</v>
      </c>
      <c r="F1241" s="3" t="s">
        <v>5247</v>
      </c>
      <c r="G1241" s="15"/>
      <c r="H1241" s="3"/>
      <c r="I1241" s="3"/>
      <c r="J1241" s="16"/>
      <c r="K1241" s="16"/>
      <c r="L1241" s="16"/>
      <c r="M1241" s="3" t="s">
        <v>8566</v>
      </c>
      <c r="N1241" s="3" t="s">
        <v>50</v>
      </c>
      <c r="O1241" s="15" t="s">
        <v>25</v>
      </c>
      <c r="P1241" s="3" t="s">
        <v>25</v>
      </c>
      <c r="Q1241" s="3" t="s">
        <v>9306</v>
      </c>
      <c r="R1241" s="4">
        <v>46062</v>
      </c>
      <c r="S1241" s="4">
        <v>46065</v>
      </c>
      <c r="T1241" s="15"/>
      <c r="U1241" s="15"/>
      <c r="V1241" s="15"/>
      <c r="W1241" s="14"/>
    </row>
    <row r="1242" spans="1:23" ht="15" customHeight="1" x14ac:dyDescent="0.25">
      <c r="A1242" s="8">
        <v>41582582240</v>
      </c>
      <c r="B1242" s="3" t="s">
        <v>19804</v>
      </c>
      <c r="C1242" s="3" t="s">
        <v>28</v>
      </c>
      <c r="D1242" s="3" t="s">
        <v>1346</v>
      </c>
      <c r="E1242" s="12" t="s">
        <v>13105</v>
      </c>
      <c r="F1242" s="3" t="s">
        <v>5248</v>
      </c>
      <c r="G1242" s="15"/>
      <c r="H1242" s="3" t="s">
        <v>13106</v>
      </c>
      <c r="I1242" s="3"/>
      <c r="J1242" s="16"/>
      <c r="K1242" s="16"/>
      <c r="L1242" s="16"/>
      <c r="M1242" s="3" t="s">
        <v>16293</v>
      </c>
      <c r="N1242" s="3" t="s">
        <v>13107</v>
      </c>
      <c r="O1242" s="15" t="s">
        <v>105</v>
      </c>
      <c r="P1242" s="3" t="s">
        <v>60</v>
      </c>
      <c r="Q1242" s="12" t="s">
        <v>13108</v>
      </c>
      <c r="R1242" s="4">
        <v>46062</v>
      </c>
      <c r="S1242" s="4">
        <v>46065</v>
      </c>
      <c r="T1242" s="15"/>
      <c r="U1242" s="15"/>
      <c r="V1242" s="15"/>
      <c r="W1242" s="14"/>
    </row>
    <row r="1243" spans="1:23" ht="15" customHeight="1" x14ac:dyDescent="0.25">
      <c r="A1243" s="8">
        <v>865942206866</v>
      </c>
      <c r="B1243" s="3" t="s">
        <v>19804</v>
      </c>
      <c r="C1243" s="3" t="s">
        <v>28</v>
      </c>
      <c r="D1243" s="3" t="s">
        <v>1347</v>
      </c>
      <c r="E1243" s="3" t="s">
        <v>7836</v>
      </c>
      <c r="F1243" s="3" t="s">
        <v>4512</v>
      </c>
      <c r="G1243" s="15"/>
      <c r="H1243" s="3"/>
      <c r="I1243" s="3"/>
      <c r="J1243" s="16"/>
      <c r="K1243" s="16"/>
      <c r="L1243" s="16"/>
      <c r="M1243" s="3" t="s">
        <v>8567</v>
      </c>
      <c r="N1243" s="3" t="s">
        <v>52</v>
      </c>
      <c r="O1243" s="15" t="s">
        <v>99</v>
      </c>
      <c r="P1243" s="3" t="s">
        <v>24</v>
      </c>
      <c r="Q1243" s="3" t="s">
        <v>9307</v>
      </c>
      <c r="R1243" s="4">
        <v>46062</v>
      </c>
      <c r="S1243" s="4">
        <v>46065</v>
      </c>
      <c r="T1243" s="15"/>
      <c r="U1243" s="15"/>
      <c r="V1243" s="15"/>
      <c r="W1243" s="14"/>
    </row>
    <row r="1244" spans="1:23" ht="15" customHeight="1" x14ac:dyDescent="0.25">
      <c r="A1244" s="8">
        <v>35315549795</v>
      </c>
      <c r="B1244" s="3" t="s">
        <v>19804</v>
      </c>
      <c r="C1244" s="3" t="s">
        <v>28</v>
      </c>
      <c r="D1244" s="3" t="s">
        <v>1348</v>
      </c>
      <c r="E1244" s="12" t="s">
        <v>13036</v>
      </c>
      <c r="F1244" s="3" t="s">
        <v>4244</v>
      </c>
      <c r="G1244" s="15"/>
      <c r="H1244" s="3"/>
      <c r="I1244" s="3"/>
      <c r="J1244" s="16"/>
      <c r="K1244" s="16"/>
      <c r="L1244" s="16"/>
      <c r="M1244" s="3" t="s">
        <v>13037</v>
      </c>
      <c r="N1244" s="3" t="s">
        <v>12675</v>
      </c>
      <c r="O1244" s="15" t="s">
        <v>29</v>
      </c>
      <c r="P1244" s="3" t="s">
        <v>7619</v>
      </c>
      <c r="Q1244" s="12" t="s">
        <v>13038</v>
      </c>
      <c r="R1244" s="4">
        <v>46062</v>
      </c>
      <c r="S1244" s="4">
        <v>46065</v>
      </c>
      <c r="T1244" s="15"/>
      <c r="U1244" s="15"/>
      <c r="V1244" s="15"/>
      <c r="W1244" s="14"/>
    </row>
    <row r="1245" spans="1:23" ht="15" customHeight="1" x14ac:dyDescent="0.25">
      <c r="A1245" s="8">
        <v>17863322648</v>
      </c>
      <c r="B1245" s="3" t="s">
        <v>19804</v>
      </c>
      <c r="C1245" s="3" t="s">
        <v>28</v>
      </c>
      <c r="D1245" s="3" t="s">
        <v>1349</v>
      </c>
      <c r="E1245" s="12" t="s">
        <v>13082</v>
      </c>
      <c r="F1245" s="3" t="s">
        <v>4492</v>
      </c>
      <c r="G1245" s="15"/>
      <c r="H1245" s="3"/>
      <c r="I1245" s="3"/>
      <c r="J1245" s="16"/>
      <c r="K1245" s="16"/>
      <c r="L1245" s="16"/>
      <c r="M1245" s="3" t="s">
        <v>13083</v>
      </c>
      <c r="N1245" s="3" t="s">
        <v>70</v>
      </c>
      <c r="O1245" s="15" t="s">
        <v>25</v>
      </c>
      <c r="P1245" s="3" t="s">
        <v>25</v>
      </c>
      <c r="Q1245" s="12" t="s">
        <v>13084</v>
      </c>
      <c r="R1245" s="4">
        <v>46062</v>
      </c>
      <c r="S1245" s="4">
        <v>46065</v>
      </c>
      <c r="T1245" s="15"/>
      <c r="U1245" s="15"/>
      <c r="V1245" s="15"/>
      <c r="W1245" s="14"/>
    </row>
    <row r="1246" spans="1:23" ht="15" customHeight="1" x14ac:dyDescent="0.25">
      <c r="A1246" s="8">
        <v>33134534060</v>
      </c>
      <c r="B1246" s="3" t="s">
        <v>19804</v>
      </c>
      <c r="C1246" s="3" t="s">
        <v>28</v>
      </c>
      <c r="D1246" s="3" t="s">
        <v>1350</v>
      </c>
      <c r="E1246" s="12" t="s">
        <v>13042</v>
      </c>
      <c r="F1246" s="3" t="s">
        <v>5249</v>
      </c>
      <c r="G1246" s="15"/>
      <c r="H1246" s="3"/>
      <c r="I1246" s="3"/>
      <c r="J1246" s="16"/>
      <c r="K1246" s="16"/>
      <c r="L1246" s="16"/>
      <c r="M1246" s="3" t="s">
        <v>16294</v>
      </c>
      <c r="N1246" s="3" t="s">
        <v>13043</v>
      </c>
      <c r="O1246" s="15" t="s">
        <v>101</v>
      </c>
      <c r="P1246" s="3" t="s">
        <v>33</v>
      </c>
      <c r="Q1246" s="12" t="s">
        <v>13044</v>
      </c>
      <c r="R1246" s="4">
        <v>46062</v>
      </c>
      <c r="S1246" s="4">
        <v>46065</v>
      </c>
      <c r="T1246" s="15"/>
      <c r="U1246" s="15"/>
      <c r="V1246" s="15"/>
      <c r="W1246" s="14"/>
    </row>
    <row r="1247" spans="1:23" ht="15" customHeight="1" x14ac:dyDescent="0.25">
      <c r="A1247" s="8">
        <v>49404503180</v>
      </c>
      <c r="B1247" s="3" t="s">
        <v>19804</v>
      </c>
      <c r="C1247" s="3" t="s">
        <v>28</v>
      </c>
      <c r="D1247" s="3" t="s">
        <v>1351</v>
      </c>
      <c r="E1247" s="12" t="s">
        <v>12982</v>
      </c>
      <c r="F1247" s="3" t="s">
        <v>5250</v>
      </c>
      <c r="G1247" s="15"/>
      <c r="H1247" s="3"/>
      <c r="I1247" s="3"/>
      <c r="J1247" s="16"/>
      <c r="K1247" s="16"/>
      <c r="L1247" s="16"/>
      <c r="M1247" s="3" t="s">
        <v>16295</v>
      </c>
      <c r="N1247" s="3" t="s">
        <v>8584</v>
      </c>
      <c r="O1247" s="15" t="s">
        <v>36</v>
      </c>
      <c r="P1247" s="3" t="s">
        <v>36</v>
      </c>
      <c r="Q1247" s="12" t="s">
        <v>12983</v>
      </c>
      <c r="R1247" s="4">
        <v>46062</v>
      </c>
      <c r="S1247" s="4">
        <v>46065</v>
      </c>
      <c r="T1247" s="15"/>
      <c r="U1247" s="15"/>
      <c r="V1247" s="15"/>
      <c r="W1247" s="14"/>
    </row>
    <row r="1248" spans="1:23" ht="15" customHeight="1" x14ac:dyDescent="0.25">
      <c r="A1248" s="8">
        <v>81527962554</v>
      </c>
      <c r="B1248" s="3" t="s">
        <v>19804</v>
      </c>
      <c r="C1248" s="3" t="s">
        <v>28</v>
      </c>
      <c r="D1248" s="3" t="s">
        <v>1352</v>
      </c>
      <c r="E1248" s="3" t="s">
        <v>7837</v>
      </c>
      <c r="F1248" s="3" t="s">
        <v>5251</v>
      </c>
      <c r="G1248" s="15"/>
      <c r="H1248" s="3"/>
      <c r="I1248" s="3"/>
      <c r="J1248" s="16"/>
      <c r="K1248" s="16"/>
      <c r="L1248" s="16"/>
      <c r="M1248" s="3" t="s">
        <v>16296</v>
      </c>
      <c r="N1248" s="3" t="s">
        <v>13395</v>
      </c>
      <c r="O1248" s="15" t="s">
        <v>99</v>
      </c>
      <c r="P1248" s="3" t="s">
        <v>65</v>
      </c>
      <c r="Q1248" s="12" t="s">
        <v>13396</v>
      </c>
      <c r="R1248" s="4">
        <v>46062</v>
      </c>
      <c r="S1248" s="4">
        <v>46065</v>
      </c>
      <c r="T1248" s="15"/>
      <c r="U1248" s="15"/>
      <c r="V1248" s="15"/>
      <c r="W1248" s="14"/>
    </row>
    <row r="1249" spans="1:23" ht="15" customHeight="1" x14ac:dyDescent="0.25">
      <c r="A1249" s="8">
        <v>8497077779</v>
      </c>
      <c r="B1249" s="3" t="s">
        <v>19804</v>
      </c>
      <c r="C1249" s="3" t="s">
        <v>28</v>
      </c>
      <c r="D1249" s="3" t="s">
        <v>1353</v>
      </c>
      <c r="E1249" s="3" t="s">
        <v>7838</v>
      </c>
      <c r="F1249" s="3" t="s">
        <v>5252</v>
      </c>
      <c r="G1249" s="15"/>
      <c r="H1249" s="3"/>
      <c r="I1249" s="3"/>
      <c r="J1249" s="16"/>
      <c r="K1249" s="16"/>
      <c r="L1249" s="16"/>
      <c r="M1249" s="3" t="s">
        <v>16297</v>
      </c>
      <c r="N1249" s="3" t="s">
        <v>98</v>
      </c>
      <c r="O1249" s="15" t="s">
        <v>103</v>
      </c>
      <c r="P1249" s="3" t="s">
        <v>23</v>
      </c>
      <c r="Q1249" s="3" t="s">
        <v>9308</v>
      </c>
      <c r="R1249" s="4">
        <v>46062</v>
      </c>
      <c r="S1249" s="4">
        <v>46065</v>
      </c>
      <c r="T1249" s="15"/>
      <c r="U1249" s="15"/>
      <c r="V1249" s="15"/>
      <c r="W1249" s="14"/>
    </row>
    <row r="1250" spans="1:23" ht="15" customHeight="1" x14ac:dyDescent="0.25">
      <c r="A1250" s="8">
        <v>3267883665</v>
      </c>
      <c r="B1250" s="3" t="s">
        <v>19804</v>
      </c>
      <c r="C1250" s="3" t="s">
        <v>28</v>
      </c>
      <c r="D1250" s="3" t="s">
        <v>1354</v>
      </c>
      <c r="E1250" s="12" t="s">
        <v>13045</v>
      </c>
      <c r="F1250" s="3" t="s">
        <v>5253</v>
      </c>
      <c r="G1250" s="15"/>
      <c r="H1250" s="3"/>
      <c r="I1250" s="3"/>
      <c r="J1250" s="16"/>
      <c r="K1250" s="16"/>
      <c r="L1250" s="16"/>
      <c r="M1250" s="3" t="s">
        <v>16298</v>
      </c>
      <c r="N1250" s="3" t="s">
        <v>13046</v>
      </c>
      <c r="O1250" s="15" t="s">
        <v>105</v>
      </c>
      <c r="P1250" s="3" t="s">
        <v>7612</v>
      </c>
      <c r="Q1250" s="3"/>
      <c r="R1250" s="4">
        <v>46062</v>
      </c>
      <c r="S1250" s="4">
        <v>46065</v>
      </c>
      <c r="T1250" s="15"/>
      <c r="U1250" s="15"/>
      <c r="V1250" s="15"/>
      <c r="W1250" s="14"/>
    </row>
    <row r="1251" spans="1:23" ht="15" customHeight="1" x14ac:dyDescent="0.25">
      <c r="A1251" s="8">
        <v>302310463388</v>
      </c>
      <c r="B1251" s="3" t="s">
        <v>19804</v>
      </c>
      <c r="C1251" s="3" t="s">
        <v>28</v>
      </c>
      <c r="D1251" s="3" t="s">
        <v>1355</v>
      </c>
      <c r="E1251" s="12" t="s">
        <v>13047</v>
      </c>
      <c r="F1251" s="3" t="s">
        <v>5254</v>
      </c>
      <c r="G1251" s="15"/>
      <c r="H1251" s="3"/>
      <c r="I1251" s="3"/>
      <c r="J1251" s="16"/>
      <c r="K1251" s="16"/>
      <c r="L1251" s="16"/>
      <c r="M1251" s="3" t="s">
        <v>16299</v>
      </c>
      <c r="N1251" s="3" t="s">
        <v>84</v>
      </c>
      <c r="O1251" s="15" t="s">
        <v>105</v>
      </c>
      <c r="P1251" s="3" t="s">
        <v>59</v>
      </c>
      <c r="Q1251" s="12" t="s">
        <v>13048</v>
      </c>
      <c r="R1251" s="4">
        <v>46062</v>
      </c>
      <c r="S1251" s="4">
        <v>46065</v>
      </c>
      <c r="T1251" s="15"/>
      <c r="U1251" s="15"/>
      <c r="V1251" s="15"/>
      <c r="W1251" s="14"/>
    </row>
    <row r="1252" spans="1:23" ht="15" customHeight="1" x14ac:dyDescent="0.25">
      <c r="A1252" s="8">
        <v>865943681737</v>
      </c>
      <c r="B1252" s="3" t="s">
        <v>19804</v>
      </c>
      <c r="C1252" s="3" t="s">
        <v>28</v>
      </c>
      <c r="D1252" s="3" t="s">
        <v>1356</v>
      </c>
      <c r="E1252" s="3" t="s">
        <v>7839</v>
      </c>
      <c r="F1252" s="3" t="s">
        <v>5255</v>
      </c>
      <c r="G1252" s="15"/>
      <c r="H1252" s="3"/>
      <c r="I1252" s="3"/>
      <c r="J1252" s="16"/>
      <c r="K1252" s="16"/>
      <c r="L1252" s="16"/>
      <c r="M1252" s="3" t="s">
        <v>8569</v>
      </c>
      <c r="N1252" s="3" t="s">
        <v>8570</v>
      </c>
      <c r="O1252" s="15" t="s">
        <v>99</v>
      </c>
      <c r="P1252" s="3" t="s">
        <v>24</v>
      </c>
      <c r="Q1252" s="3" t="s">
        <v>9309</v>
      </c>
      <c r="R1252" s="4">
        <v>46062</v>
      </c>
      <c r="S1252" s="4">
        <v>46065</v>
      </c>
      <c r="T1252" s="15"/>
      <c r="U1252" s="15"/>
      <c r="V1252" s="15"/>
      <c r="W1252" s="14"/>
    </row>
    <row r="1253" spans="1:23" ht="15" customHeight="1" x14ac:dyDescent="0.25">
      <c r="A1253" s="8">
        <v>43725122240</v>
      </c>
      <c r="B1253" s="3" t="s">
        <v>19804</v>
      </c>
      <c r="C1253" s="3" t="s">
        <v>28</v>
      </c>
      <c r="D1253" s="3" t="s">
        <v>1357</v>
      </c>
      <c r="E1253" s="12" t="s">
        <v>13049</v>
      </c>
      <c r="F1253" s="3" t="s">
        <v>5256</v>
      </c>
      <c r="G1253" s="15"/>
      <c r="H1253" s="3"/>
      <c r="I1253" s="3"/>
      <c r="J1253" s="16"/>
      <c r="K1253" s="16"/>
      <c r="L1253" s="16"/>
      <c r="M1253" s="3" t="s">
        <v>13050</v>
      </c>
      <c r="N1253" s="3" t="s">
        <v>13051</v>
      </c>
      <c r="O1253" s="15" t="s">
        <v>105</v>
      </c>
      <c r="P1253" s="3" t="s">
        <v>7627</v>
      </c>
      <c r="Q1253" s="12" t="s">
        <v>13052</v>
      </c>
      <c r="R1253" s="4">
        <v>46062</v>
      </c>
      <c r="S1253" s="4">
        <v>46065</v>
      </c>
      <c r="T1253" s="15"/>
      <c r="U1253" s="15"/>
      <c r="V1253" s="15"/>
      <c r="W1253" s="14"/>
    </row>
    <row r="1254" spans="1:23" ht="15" customHeight="1" x14ac:dyDescent="0.25">
      <c r="A1254" s="8">
        <v>923456724741</v>
      </c>
      <c r="B1254" s="3" t="s">
        <v>19804</v>
      </c>
      <c r="C1254" s="3" t="s">
        <v>28</v>
      </c>
      <c r="D1254" s="3" t="s">
        <v>1358</v>
      </c>
      <c r="E1254" s="12" t="s">
        <v>13112</v>
      </c>
      <c r="F1254" s="3" t="s">
        <v>5257</v>
      </c>
      <c r="G1254" s="15"/>
      <c r="H1254" s="3"/>
      <c r="I1254" s="3"/>
      <c r="J1254" s="16"/>
      <c r="K1254" s="16"/>
      <c r="L1254" s="16"/>
      <c r="M1254" s="3" t="s">
        <v>13114</v>
      </c>
      <c r="N1254" s="3" t="s">
        <v>9969</v>
      </c>
      <c r="O1254" s="15" t="s">
        <v>99</v>
      </c>
      <c r="P1254" s="3" t="s">
        <v>7613</v>
      </c>
      <c r="Q1254" s="12" t="s">
        <v>13113</v>
      </c>
      <c r="R1254" s="4">
        <v>46062</v>
      </c>
      <c r="S1254" s="4">
        <v>46065</v>
      </c>
      <c r="T1254" s="15"/>
      <c r="U1254" s="15"/>
      <c r="V1254" s="15"/>
      <c r="W1254" s="14"/>
    </row>
    <row r="1255" spans="1:23" ht="15" customHeight="1" x14ac:dyDescent="0.25">
      <c r="A1255" s="8">
        <v>39053530312</v>
      </c>
      <c r="B1255" s="3" t="s">
        <v>19804</v>
      </c>
      <c r="C1255" s="3" t="s">
        <v>28</v>
      </c>
      <c r="D1255" s="3" t="s">
        <v>1359</v>
      </c>
      <c r="E1255" s="3" t="s">
        <v>7840</v>
      </c>
      <c r="F1255" s="3" t="s">
        <v>5258</v>
      </c>
      <c r="G1255" s="15"/>
      <c r="H1255" s="3"/>
      <c r="I1255" s="3"/>
      <c r="J1255" s="16"/>
      <c r="K1255" s="16"/>
      <c r="L1255" s="16"/>
      <c r="M1255" s="3" t="s">
        <v>16300</v>
      </c>
      <c r="N1255" s="3" t="s">
        <v>8571</v>
      </c>
      <c r="O1255" s="15" t="s">
        <v>104</v>
      </c>
      <c r="P1255" s="3" t="s">
        <v>40</v>
      </c>
      <c r="Q1255" s="3" t="s">
        <v>9310</v>
      </c>
      <c r="R1255" s="4">
        <v>46062</v>
      </c>
      <c r="S1255" s="4">
        <v>46065</v>
      </c>
      <c r="T1255" s="15"/>
      <c r="U1255" s="15"/>
      <c r="V1255" s="15"/>
      <c r="W1255" s="14"/>
    </row>
    <row r="1256" spans="1:23" ht="15" customHeight="1" x14ac:dyDescent="0.25">
      <c r="A1256" s="8">
        <v>60166219308</v>
      </c>
      <c r="B1256" s="3" t="s">
        <v>19804</v>
      </c>
      <c r="C1256" s="3" t="s">
        <v>28</v>
      </c>
      <c r="D1256" s="3" t="s">
        <v>1360</v>
      </c>
      <c r="E1256" s="12" t="s">
        <v>13115</v>
      </c>
      <c r="F1256" s="3" t="s">
        <v>5259</v>
      </c>
      <c r="G1256" s="15"/>
      <c r="H1256" s="3"/>
      <c r="I1256" s="3"/>
      <c r="J1256" s="16"/>
      <c r="K1256" s="16"/>
      <c r="L1256" s="16"/>
      <c r="M1256" s="3" t="s">
        <v>16301</v>
      </c>
      <c r="N1256" s="3" t="s">
        <v>9984</v>
      </c>
      <c r="O1256" s="15" t="s">
        <v>99</v>
      </c>
      <c r="P1256" s="3" t="s">
        <v>7611</v>
      </c>
      <c r="Q1256" s="12" t="s">
        <v>13116</v>
      </c>
      <c r="R1256" s="4">
        <v>46062</v>
      </c>
      <c r="S1256" s="4">
        <v>46065</v>
      </c>
      <c r="T1256" s="15"/>
      <c r="U1256" s="15"/>
      <c r="V1256" s="15"/>
      <c r="W1256" s="14"/>
    </row>
    <row r="1257" spans="1:23" ht="15" customHeight="1" x14ac:dyDescent="0.25">
      <c r="A1257" s="8">
        <v>97145544472</v>
      </c>
      <c r="B1257" s="3" t="s">
        <v>19804</v>
      </c>
      <c r="C1257" s="3" t="s">
        <v>28</v>
      </c>
      <c r="D1257" s="3" t="s">
        <v>1361</v>
      </c>
      <c r="E1257" s="3" t="s">
        <v>7841</v>
      </c>
      <c r="F1257" s="3" t="s">
        <v>5260</v>
      </c>
      <c r="G1257" s="15"/>
      <c r="H1257" s="3"/>
      <c r="I1257" s="3"/>
      <c r="J1257" s="16"/>
      <c r="K1257" s="16"/>
      <c r="L1257" s="16"/>
      <c r="M1257" s="3" t="s">
        <v>16302</v>
      </c>
      <c r="N1257" s="3" t="s">
        <v>26</v>
      </c>
      <c r="O1257" s="15" t="s">
        <v>100</v>
      </c>
      <c r="P1257" s="3" t="s">
        <v>31</v>
      </c>
      <c r="Q1257" s="3" t="s">
        <v>9311</v>
      </c>
      <c r="R1257" s="4">
        <v>46062</v>
      </c>
      <c r="S1257" s="4">
        <v>46065</v>
      </c>
      <c r="T1257" s="15"/>
      <c r="U1257" s="15"/>
      <c r="V1257" s="15"/>
      <c r="W1257" s="14"/>
    </row>
    <row r="1258" spans="1:23" ht="15" customHeight="1" x14ac:dyDescent="0.25">
      <c r="A1258" s="8">
        <v>902122437038</v>
      </c>
      <c r="B1258" s="3" t="s">
        <v>19804</v>
      </c>
      <c r="C1258" s="3" t="s">
        <v>28</v>
      </c>
      <c r="D1258" s="3" t="s">
        <v>1362</v>
      </c>
      <c r="E1258" s="12" t="s">
        <v>13090</v>
      </c>
      <c r="F1258" s="3" t="s">
        <v>5261</v>
      </c>
      <c r="G1258" s="15"/>
      <c r="H1258" s="3"/>
      <c r="I1258" s="3"/>
      <c r="J1258" s="16"/>
      <c r="K1258" s="16"/>
      <c r="L1258" s="16"/>
      <c r="M1258" s="3" t="s">
        <v>13091</v>
      </c>
      <c r="N1258" s="3" t="s">
        <v>49</v>
      </c>
      <c r="O1258" s="15" t="s">
        <v>99</v>
      </c>
      <c r="P1258" s="3" t="s">
        <v>37</v>
      </c>
      <c r="Q1258" s="3"/>
      <c r="R1258" s="4">
        <v>46062</v>
      </c>
      <c r="S1258" s="4">
        <v>46065</v>
      </c>
      <c r="T1258" s="15"/>
      <c r="U1258" s="15"/>
      <c r="V1258" s="15"/>
      <c r="W1258" s="14"/>
    </row>
    <row r="1259" spans="1:23" ht="15" customHeight="1" x14ac:dyDescent="0.25">
      <c r="A1259" s="8">
        <v>212522859999</v>
      </c>
      <c r="B1259" s="3" t="s">
        <v>19804</v>
      </c>
      <c r="C1259" s="3" t="s">
        <v>28</v>
      </c>
      <c r="D1259" s="3" t="s">
        <v>1363</v>
      </c>
      <c r="E1259" s="12" t="s">
        <v>13117</v>
      </c>
      <c r="F1259" s="3" t="s">
        <v>4658</v>
      </c>
      <c r="G1259" s="15"/>
      <c r="H1259" s="3"/>
      <c r="I1259" s="3"/>
      <c r="J1259" s="16"/>
      <c r="K1259" s="16"/>
      <c r="L1259" s="16"/>
      <c r="M1259" s="3" t="s">
        <v>13119</v>
      </c>
      <c r="N1259" s="3" t="s">
        <v>10169</v>
      </c>
      <c r="O1259" s="15" t="s">
        <v>99</v>
      </c>
      <c r="P1259" s="3" t="s">
        <v>7632</v>
      </c>
      <c r="Q1259" s="12" t="s">
        <v>13118</v>
      </c>
      <c r="R1259" s="4">
        <v>46062</v>
      </c>
      <c r="S1259" s="4">
        <v>46065</v>
      </c>
      <c r="T1259" s="15"/>
      <c r="U1259" s="15"/>
      <c r="V1259" s="15"/>
      <c r="W1259" s="14"/>
    </row>
    <row r="1260" spans="1:23" ht="15" customHeight="1" x14ac:dyDescent="0.25">
      <c r="A1260" s="8">
        <v>41787073479</v>
      </c>
      <c r="B1260" s="3" t="s">
        <v>19804</v>
      </c>
      <c r="C1260" s="3" t="s">
        <v>28</v>
      </c>
      <c r="D1260" s="3" t="s">
        <v>1364</v>
      </c>
      <c r="E1260" s="12" t="s">
        <v>13109</v>
      </c>
      <c r="F1260" s="3" t="s">
        <v>5262</v>
      </c>
      <c r="G1260" s="15"/>
      <c r="H1260" s="3"/>
      <c r="I1260" s="3"/>
      <c r="J1260" s="16"/>
      <c r="K1260" s="16"/>
      <c r="L1260" s="16"/>
      <c r="M1260" s="3" t="s">
        <v>16303</v>
      </c>
      <c r="N1260" s="3" t="s">
        <v>13110</v>
      </c>
      <c r="O1260" s="15" t="s">
        <v>105</v>
      </c>
      <c r="P1260" s="3" t="s">
        <v>60</v>
      </c>
      <c r="Q1260" s="12" t="s">
        <v>13111</v>
      </c>
      <c r="R1260" s="4">
        <v>46062</v>
      </c>
      <c r="S1260" s="4">
        <v>46065</v>
      </c>
      <c r="T1260" s="15"/>
      <c r="U1260" s="15"/>
      <c r="V1260" s="15"/>
      <c r="W1260" s="14"/>
    </row>
    <row r="1261" spans="1:23" ht="15" customHeight="1" x14ac:dyDescent="0.25">
      <c r="A1261" s="8">
        <v>4922824066725</v>
      </c>
      <c r="B1261" s="3" t="s">
        <v>19804</v>
      </c>
      <c r="C1261" s="3" t="s">
        <v>28</v>
      </c>
      <c r="D1261" s="3" t="s">
        <v>1365</v>
      </c>
      <c r="E1261" s="12" t="s">
        <v>12984</v>
      </c>
      <c r="F1261" s="3" t="s">
        <v>5263</v>
      </c>
      <c r="G1261" s="15"/>
      <c r="H1261" s="3"/>
      <c r="I1261" s="3"/>
      <c r="J1261" s="16"/>
      <c r="K1261" s="16"/>
      <c r="L1261" s="16"/>
      <c r="M1261" s="3" t="s">
        <v>16304</v>
      </c>
      <c r="N1261" s="3" t="s">
        <v>12985</v>
      </c>
      <c r="O1261" s="15" t="s">
        <v>36</v>
      </c>
      <c r="P1261" s="3" t="s">
        <v>36</v>
      </c>
      <c r="Q1261" s="12" t="s">
        <v>12986</v>
      </c>
      <c r="R1261" s="4">
        <v>46062</v>
      </c>
      <c r="S1261" s="4">
        <v>46065</v>
      </c>
      <c r="T1261" s="15"/>
      <c r="U1261" s="15"/>
      <c r="V1261" s="15"/>
      <c r="W1261" s="14"/>
    </row>
    <row r="1262" spans="1:23" ht="15" customHeight="1" x14ac:dyDescent="0.25">
      <c r="A1262" s="8">
        <v>4934146372800</v>
      </c>
      <c r="B1262" s="3" t="s">
        <v>19804</v>
      </c>
      <c r="C1262" s="3" t="s">
        <v>28</v>
      </c>
      <c r="D1262" s="3" t="s">
        <v>1366</v>
      </c>
      <c r="E1262" s="12" t="s">
        <v>12987</v>
      </c>
      <c r="F1262" s="3" t="s">
        <v>5264</v>
      </c>
      <c r="G1262" s="15"/>
      <c r="H1262" s="3"/>
      <c r="I1262" s="3"/>
      <c r="J1262" s="16"/>
      <c r="K1262" s="16"/>
      <c r="L1262" s="16"/>
      <c r="M1262" s="3" t="s">
        <v>16305</v>
      </c>
      <c r="N1262" s="3" t="s">
        <v>8500</v>
      </c>
      <c r="O1262" s="15" t="s">
        <v>36</v>
      </c>
      <c r="P1262" s="3" t="s">
        <v>36</v>
      </c>
      <c r="Q1262" s="12" t="s">
        <v>12988</v>
      </c>
      <c r="R1262" s="4">
        <v>46062</v>
      </c>
      <c r="S1262" s="4">
        <v>46065</v>
      </c>
      <c r="T1262" s="15"/>
      <c r="U1262" s="15"/>
      <c r="V1262" s="15"/>
      <c r="W1262" s="14"/>
    </row>
    <row r="1263" spans="1:23" ht="15" customHeight="1" x14ac:dyDescent="0.25">
      <c r="A1263" s="8">
        <v>4934146372500</v>
      </c>
      <c r="B1263" s="3" t="s">
        <v>19804</v>
      </c>
      <c r="C1263" s="3" t="s">
        <v>28</v>
      </c>
      <c r="D1263" s="3" t="s">
        <v>1367</v>
      </c>
      <c r="E1263" s="12" t="s">
        <v>12989</v>
      </c>
      <c r="F1263" s="3" t="s">
        <v>5265</v>
      </c>
      <c r="G1263" s="15"/>
      <c r="H1263" s="3"/>
      <c r="I1263" s="3"/>
      <c r="J1263" s="16"/>
      <c r="K1263" s="16"/>
      <c r="L1263" s="16"/>
      <c r="M1263" s="3" t="s">
        <v>16306</v>
      </c>
      <c r="N1263" s="3" t="s">
        <v>8500</v>
      </c>
      <c r="O1263" s="15" t="s">
        <v>36</v>
      </c>
      <c r="P1263" s="3" t="s">
        <v>36</v>
      </c>
      <c r="Q1263" s="3"/>
      <c r="R1263" s="4">
        <v>46062</v>
      </c>
      <c r="S1263" s="4">
        <v>46065</v>
      </c>
      <c r="T1263" s="15"/>
      <c r="U1263" s="15"/>
      <c r="V1263" s="15"/>
      <c r="W1263" s="14"/>
    </row>
    <row r="1264" spans="1:23" ht="15" customHeight="1" x14ac:dyDescent="0.25">
      <c r="A1264" s="8">
        <v>3902931941</v>
      </c>
      <c r="B1264" s="3" t="s">
        <v>19804</v>
      </c>
      <c r="C1264" s="3" t="s">
        <v>28</v>
      </c>
      <c r="D1264" s="3" t="s">
        <v>1368</v>
      </c>
      <c r="E1264" s="3" t="s">
        <v>7842</v>
      </c>
      <c r="F1264" s="3" t="s">
        <v>5266</v>
      </c>
      <c r="G1264" s="15"/>
      <c r="H1264" s="3"/>
      <c r="I1264" s="3"/>
      <c r="J1264" s="16"/>
      <c r="K1264" s="16"/>
      <c r="L1264" s="16"/>
      <c r="M1264" s="3" t="s">
        <v>8572</v>
      </c>
      <c r="N1264" s="3" t="s">
        <v>8573</v>
      </c>
      <c r="O1264" s="15" t="s">
        <v>104</v>
      </c>
      <c r="P1264" s="3" t="s">
        <v>40</v>
      </c>
      <c r="Q1264" s="3" t="s">
        <v>9312</v>
      </c>
      <c r="R1264" s="4">
        <v>46062</v>
      </c>
      <c r="S1264" s="4">
        <v>46065</v>
      </c>
      <c r="T1264" s="15"/>
      <c r="U1264" s="15"/>
      <c r="V1264" s="15"/>
      <c r="W1264" s="14"/>
    </row>
    <row r="1265" spans="1:23" ht="15" customHeight="1" x14ac:dyDescent="0.25">
      <c r="A1265" s="8">
        <v>9929434524</v>
      </c>
      <c r="B1265" s="3" t="s">
        <v>19804</v>
      </c>
      <c r="C1265" s="3" t="s">
        <v>28</v>
      </c>
      <c r="D1265" s="3" t="s">
        <v>1369</v>
      </c>
      <c r="E1265" s="12" t="s">
        <v>13053</v>
      </c>
      <c r="F1265" s="3" t="s">
        <v>5267</v>
      </c>
      <c r="G1265" s="15"/>
      <c r="H1265" s="3"/>
      <c r="I1265" s="3"/>
      <c r="J1265" s="16"/>
      <c r="K1265" s="16"/>
      <c r="L1265" s="16"/>
      <c r="M1265" s="3" t="s">
        <v>13054</v>
      </c>
      <c r="N1265" s="3" t="s">
        <v>8448</v>
      </c>
      <c r="O1265" s="15" t="s">
        <v>103</v>
      </c>
      <c r="P1265" s="3" t="s">
        <v>23</v>
      </c>
      <c r="Q1265" s="12" t="s">
        <v>13055</v>
      </c>
      <c r="R1265" s="4">
        <v>46062</v>
      </c>
      <c r="S1265" s="4">
        <v>46065</v>
      </c>
      <c r="T1265" s="15"/>
      <c r="U1265" s="15"/>
      <c r="V1265" s="15"/>
      <c r="W1265" s="14"/>
    </row>
    <row r="1266" spans="1:23" ht="15" customHeight="1" x14ac:dyDescent="0.25">
      <c r="A1266" s="8">
        <v>8675588601231</v>
      </c>
      <c r="B1266" s="3" t="s">
        <v>19804</v>
      </c>
      <c r="C1266" s="3" t="s">
        <v>28</v>
      </c>
      <c r="D1266" s="3" t="s">
        <v>1370</v>
      </c>
      <c r="E1266" s="12" t="s">
        <v>13024</v>
      </c>
      <c r="F1266" s="3" t="s">
        <v>4381</v>
      </c>
      <c r="G1266" s="15"/>
      <c r="H1266" s="3"/>
      <c r="I1266" s="3"/>
      <c r="J1266" s="16"/>
      <c r="K1266" s="16"/>
      <c r="L1266" s="16"/>
      <c r="M1266" s="3" t="s">
        <v>13025</v>
      </c>
      <c r="N1266" s="3" t="s">
        <v>8361</v>
      </c>
      <c r="O1266" s="15" t="s">
        <v>99</v>
      </c>
      <c r="P1266" s="3" t="s">
        <v>24</v>
      </c>
      <c r="Q1266" s="12" t="s">
        <v>13026</v>
      </c>
      <c r="R1266" s="4">
        <v>46062</v>
      </c>
      <c r="S1266" s="4">
        <v>46065</v>
      </c>
      <c r="T1266" s="15"/>
      <c r="U1266" s="15"/>
      <c r="V1266" s="15"/>
      <c r="W1266" s="14"/>
    </row>
    <row r="1267" spans="1:23" ht="15" customHeight="1" x14ac:dyDescent="0.25">
      <c r="A1267" s="8">
        <v>390818692160</v>
      </c>
      <c r="B1267" s="3" t="s">
        <v>19804</v>
      </c>
      <c r="C1267" s="3" t="s">
        <v>28</v>
      </c>
      <c r="D1267" s="3" t="s">
        <v>1371</v>
      </c>
      <c r="E1267" s="12" t="s">
        <v>13056</v>
      </c>
      <c r="F1267" s="3" t="s">
        <v>5268</v>
      </c>
      <c r="G1267" s="15"/>
      <c r="H1267" s="3"/>
      <c r="I1267" s="3"/>
      <c r="J1267" s="16"/>
      <c r="K1267" s="16"/>
      <c r="L1267" s="16"/>
      <c r="M1267" s="3" t="s">
        <v>13057</v>
      </c>
      <c r="N1267" s="3" t="s">
        <v>11009</v>
      </c>
      <c r="O1267" s="15" t="s">
        <v>104</v>
      </c>
      <c r="P1267" s="3" t="s">
        <v>40</v>
      </c>
      <c r="Q1267" s="12" t="s">
        <v>13058</v>
      </c>
      <c r="R1267" s="4">
        <v>46062</v>
      </c>
      <c r="S1267" s="4">
        <v>46065</v>
      </c>
      <c r="T1267" s="15"/>
      <c r="U1267" s="15"/>
      <c r="V1267" s="15"/>
      <c r="W1267" s="14"/>
    </row>
    <row r="1268" spans="1:23" ht="15" customHeight="1" x14ac:dyDescent="0.25">
      <c r="A1268" s="8">
        <v>353874858464</v>
      </c>
      <c r="B1268" s="3" t="s">
        <v>19804</v>
      </c>
      <c r="C1268" s="3" t="s">
        <v>28</v>
      </c>
      <c r="D1268" s="3" t="s">
        <v>1372</v>
      </c>
      <c r="E1268" s="12" t="s">
        <v>13039</v>
      </c>
      <c r="F1268" s="3" t="s">
        <v>4492</v>
      </c>
      <c r="G1268" s="15"/>
      <c r="H1268" s="3"/>
      <c r="I1268" s="3"/>
      <c r="J1268" s="16"/>
      <c r="K1268" s="16"/>
      <c r="L1268" s="16"/>
      <c r="M1268" s="3" t="s">
        <v>13040</v>
      </c>
      <c r="N1268" s="3" t="s">
        <v>12675</v>
      </c>
      <c r="O1268" s="15" t="s">
        <v>29</v>
      </c>
      <c r="P1268" s="3" t="s">
        <v>7619</v>
      </c>
      <c r="Q1268" s="12" t="s">
        <v>13041</v>
      </c>
      <c r="R1268" s="4">
        <v>46062</v>
      </c>
      <c r="S1268" s="4">
        <v>46065</v>
      </c>
      <c r="T1268" s="15"/>
      <c r="U1268" s="15"/>
      <c r="V1268" s="15"/>
      <c r="W1268" s="14"/>
    </row>
    <row r="1269" spans="1:23" ht="15" customHeight="1" x14ac:dyDescent="0.25">
      <c r="A1269" s="8">
        <v>13059713790</v>
      </c>
      <c r="B1269" s="3" t="s">
        <v>19804</v>
      </c>
      <c r="C1269" s="3" t="s">
        <v>28</v>
      </c>
      <c r="D1269" s="3" t="s">
        <v>1373</v>
      </c>
      <c r="E1269" s="12" t="s">
        <v>13079</v>
      </c>
      <c r="F1269" s="3" t="s">
        <v>5269</v>
      </c>
      <c r="G1269" s="15"/>
      <c r="H1269" s="3"/>
      <c r="I1269" s="3"/>
      <c r="J1269" s="16"/>
      <c r="K1269" s="16"/>
      <c r="L1269" s="16"/>
      <c r="M1269" s="3" t="s">
        <v>13080</v>
      </c>
      <c r="N1269" s="3" t="s">
        <v>70</v>
      </c>
      <c r="O1269" s="15" t="s">
        <v>25</v>
      </c>
      <c r="P1269" s="3" t="s">
        <v>25</v>
      </c>
      <c r="Q1269" s="12" t="s">
        <v>13081</v>
      </c>
      <c r="R1269" s="4">
        <v>46062</v>
      </c>
      <c r="S1269" s="4">
        <v>46065</v>
      </c>
      <c r="T1269" s="15"/>
      <c r="U1269" s="15"/>
      <c r="V1269" s="15"/>
      <c r="W1269" s="14"/>
    </row>
    <row r="1270" spans="1:23" ht="15" customHeight="1" x14ac:dyDescent="0.25">
      <c r="A1270" s="8">
        <v>33987769575</v>
      </c>
      <c r="B1270" s="3" t="s">
        <v>19804</v>
      </c>
      <c r="C1270" s="3" t="s">
        <v>28</v>
      </c>
      <c r="D1270" s="3" t="s">
        <v>1374</v>
      </c>
      <c r="E1270" s="12" t="s">
        <v>13059</v>
      </c>
      <c r="F1270" s="3" t="s">
        <v>5270</v>
      </c>
      <c r="G1270" s="15"/>
      <c r="H1270" s="3"/>
      <c r="I1270" s="3"/>
      <c r="J1270" s="16"/>
      <c r="K1270" s="16"/>
      <c r="L1270" s="16"/>
      <c r="M1270" s="3" t="s">
        <v>13060</v>
      </c>
      <c r="N1270" s="3" t="s">
        <v>13061</v>
      </c>
      <c r="O1270" s="15" t="s">
        <v>101</v>
      </c>
      <c r="P1270" s="3" t="s">
        <v>33</v>
      </c>
      <c r="Q1270" s="12" t="s">
        <v>13062</v>
      </c>
      <c r="R1270" s="4">
        <v>46062</v>
      </c>
      <c r="S1270" s="4">
        <v>46065</v>
      </c>
      <c r="T1270" s="15"/>
      <c r="U1270" s="15"/>
      <c r="V1270" s="15"/>
      <c r="W1270" s="14"/>
    </row>
    <row r="1271" spans="1:23" ht="15" customHeight="1" x14ac:dyDescent="0.25">
      <c r="A1271" s="8">
        <v>82312596000</v>
      </c>
      <c r="B1271" s="3" t="s">
        <v>19804</v>
      </c>
      <c r="C1271" s="3" t="s">
        <v>28</v>
      </c>
      <c r="D1271" s="3" t="s">
        <v>1375</v>
      </c>
      <c r="E1271" s="12" t="s">
        <v>13120</v>
      </c>
      <c r="F1271" s="3" t="s">
        <v>4217</v>
      </c>
      <c r="G1271" s="15"/>
      <c r="H1271" s="3"/>
      <c r="I1271" s="3"/>
      <c r="J1271" s="16"/>
      <c r="K1271" s="16"/>
      <c r="L1271" s="16"/>
      <c r="M1271" s="3" t="s">
        <v>13121</v>
      </c>
      <c r="N1271" s="3" t="s">
        <v>9815</v>
      </c>
      <c r="O1271" s="15" t="s">
        <v>99</v>
      </c>
      <c r="P1271" s="3" t="s">
        <v>39</v>
      </c>
      <c r="Q1271" s="3"/>
      <c r="R1271" s="4">
        <v>46062</v>
      </c>
      <c r="S1271" s="4">
        <v>46065</v>
      </c>
      <c r="T1271" s="15"/>
      <c r="U1271" s="15"/>
      <c r="V1271" s="15"/>
      <c r="W1271" s="14"/>
    </row>
    <row r="1272" spans="1:23" ht="15" customHeight="1" x14ac:dyDescent="0.25">
      <c r="A1272" s="8">
        <v>441757288587</v>
      </c>
      <c r="B1272" s="3" t="s">
        <v>19804</v>
      </c>
      <c r="C1272" s="3" t="s">
        <v>28</v>
      </c>
      <c r="D1272" s="3" t="s">
        <v>1376</v>
      </c>
      <c r="E1272" s="12" t="s">
        <v>13073</v>
      </c>
      <c r="F1272" s="3" t="s">
        <v>5271</v>
      </c>
      <c r="G1272" s="15"/>
      <c r="H1272" s="3"/>
      <c r="I1272" s="3"/>
      <c r="J1272" s="16"/>
      <c r="K1272" s="16"/>
      <c r="L1272" s="16"/>
      <c r="M1272" s="3" t="s">
        <v>13075</v>
      </c>
      <c r="N1272" s="3" t="s">
        <v>13076</v>
      </c>
      <c r="O1272" s="15" t="s">
        <v>29</v>
      </c>
      <c r="P1272" s="3" t="s">
        <v>29</v>
      </c>
      <c r="Q1272" s="12" t="s">
        <v>13074</v>
      </c>
      <c r="R1272" s="4">
        <v>46062</v>
      </c>
      <c r="S1272" s="4">
        <v>46065</v>
      </c>
      <c r="T1272" s="15"/>
      <c r="U1272" s="15"/>
      <c r="V1272" s="15"/>
      <c r="W1272" s="14"/>
    </row>
    <row r="1273" spans="1:23" ht="15" customHeight="1" x14ac:dyDescent="0.25">
      <c r="A1273" s="8">
        <v>82312678458</v>
      </c>
      <c r="B1273" s="3" t="s">
        <v>19804</v>
      </c>
      <c r="C1273" s="3" t="s">
        <v>28</v>
      </c>
      <c r="D1273" s="3" t="s">
        <v>1377</v>
      </c>
      <c r="E1273" s="12" t="s">
        <v>13122</v>
      </c>
      <c r="F1273" s="3" t="s">
        <v>5272</v>
      </c>
      <c r="G1273" s="15"/>
      <c r="H1273" s="3"/>
      <c r="I1273" s="3"/>
      <c r="J1273" s="16"/>
      <c r="K1273" s="16"/>
      <c r="L1273" s="16"/>
      <c r="M1273" s="3" t="s">
        <v>13123</v>
      </c>
      <c r="N1273" s="3" t="s">
        <v>9815</v>
      </c>
      <c r="O1273" s="15" t="s">
        <v>99</v>
      </c>
      <c r="P1273" s="3" t="s">
        <v>39</v>
      </c>
      <c r="Q1273" s="12" t="s">
        <v>13124</v>
      </c>
      <c r="R1273" s="4">
        <v>46062</v>
      </c>
      <c r="S1273" s="4">
        <v>46065</v>
      </c>
      <c r="T1273" s="15"/>
      <c r="U1273" s="15"/>
      <c r="V1273" s="15"/>
      <c r="W1273" s="14"/>
    </row>
    <row r="1274" spans="1:23" ht="15" customHeight="1" x14ac:dyDescent="0.25">
      <c r="A1274" s="8">
        <v>420569661122</v>
      </c>
      <c r="B1274" s="3" t="s">
        <v>19804</v>
      </c>
      <c r="C1274" s="3" t="s">
        <v>28</v>
      </c>
      <c r="D1274" s="3" t="s">
        <v>1378</v>
      </c>
      <c r="E1274" s="3" t="s">
        <v>7843</v>
      </c>
      <c r="F1274" s="3" t="s">
        <v>5273</v>
      </c>
      <c r="G1274" s="15"/>
      <c r="H1274" s="3"/>
      <c r="I1274" s="3"/>
      <c r="J1274" s="16"/>
      <c r="K1274" s="16"/>
      <c r="L1274" s="16"/>
      <c r="M1274" s="3" t="s">
        <v>16307</v>
      </c>
      <c r="N1274" s="3" t="s">
        <v>8574</v>
      </c>
      <c r="O1274" s="15" t="s">
        <v>99</v>
      </c>
      <c r="P1274" s="3" t="s">
        <v>42</v>
      </c>
      <c r="Q1274" s="3" t="s">
        <v>9313</v>
      </c>
      <c r="R1274" s="4">
        <v>46062</v>
      </c>
      <c r="S1274" s="4">
        <v>46065</v>
      </c>
      <c r="T1274" s="15"/>
      <c r="U1274" s="15"/>
      <c r="V1274" s="15"/>
      <c r="W1274" s="14"/>
    </row>
    <row r="1275" spans="1:23" ht="15" customHeight="1" x14ac:dyDescent="0.25">
      <c r="A1275" s="8">
        <v>8651082733575</v>
      </c>
      <c r="B1275" s="3" t="s">
        <v>19804</v>
      </c>
      <c r="C1275" s="3" t="s">
        <v>28</v>
      </c>
      <c r="D1275" s="3" t="s">
        <v>1379</v>
      </c>
      <c r="E1275" s="12" t="s">
        <v>13018</v>
      </c>
      <c r="F1275" s="3" t="s">
        <v>4362</v>
      </c>
      <c r="G1275" s="15"/>
      <c r="H1275" s="3"/>
      <c r="I1275" s="3"/>
      <c r="J1275" s="16"/>
      <c r="K1275" s="16"/>
      <c r="L1275" s="16"/>
      <c r="M1275" s="3" t="s">
        <v>13027</v>
      </c>
      <c r="N1275" s="3" t="s">
        <v>82</v>
      </c>
      <c r="O1275" s="15" t="s">
        <v>99</v>
      </c>
      <c r="P1275" s="3" t="s">
        <v>24</v>
      </c>
      <c r="Q1275" s="12" t="s">
        <v>13028</v>
      </c>
      <c r="R1275" s="4">
        <v>46062</v>
      </c>
      <c r="S1275" s="4">
        <v>46065</v>
      </c>
      <c r="T1275" s="15"/>
      <c r="U1275" s="15"/>
      <c r="V1275" s="15"/>
      <c r="W1275" s="14"/>
    </row>
    <row r="1276" spans="1:23" ht="15" customHeight="1" x14ac:dyDescent="0.25">
      <c r="A1276" s="8">
        <v>18002282555</v>
      </c>
      <c r="B1276" s="3" t="s">
        <v>19804</v>
      </c>
      <c r="C1276" s="3" t="s">
        <v>28</v>
      </c>
      <c r="D1276" s="3" t="s">
        <v>1380</v>
      </c>
      <c r="E1276" s="12" t="s">
        <v>13078</v>
      </c>
      <c r="F1276" s="3" t="s">
        <v>5274</v>
      </c>
      <c r="G1276" s="15"/>
      <c r="H1276" s="3"/>
      <c r="I1276" s="3"/>
      <c r="J1276" s="16"/>
      <c r="K1276" s="16"/>
      <c r="L1276" s="16"/>
      <c r="M1276" s="3" t="s">
        <v>16308</v>
      </c>
      <c r="N1276" s="3" t="s">
        <v>47</v>
      </c>
      <c r="O1276" s="15" t="s">
        <v>25</v>
      </c>
      <c r="P1276" s="3" t="s">
        <v>25</v>
      </c>
      <c r="Q1276" s="3"/>
      <c r="R1276" s="4">
        <v>46062</v>
      </c>
      <c r="S1276" s="4">
        <v>46065</v>
      </c>
      <c r="T1276" s="15"/>
      <c r="U1276" s="15"/>
      <c r="V1276" s="15"/>
      <c r="W1276" s="14"/>
    </row>
    <row r="1277" spans="1:23" ht="15" customHeight="1" x14ac:dyDescent="0.25">
      <c r="A1277" s="8" t="s">
        <v>27</v>
      </c>
      <c r="B1277" s="3" t="s">
        <v>19804</v>
      </c>
      <c r="C1277" s="3" t="s">
        <v>28</v>
      </c>
      <c r="D1277" s="3" t="s">
        <v>1381</v>
      </c>
      <c r="E1277" s="3"/>
      <c r="F1277" s="3" t="s">
        <v>5275</v>
      </c>
      <c r="G1277" s="15"/>
      <c r="H1277" s="3"/>
      <c r="I1277" s="3"/>
      <c r="J1277" s="16"/>
      <c r="K1277" s="16"/>
      <c r="L1277" s="16"/>
      <c r="M1277" s="3" t="s">
        <v>27</v>
      </c>
      <c r="N1277" s="3"/>
      <c r="O1277" s="15" t="s">
        <v>100</v>
      </c>
      <c r="P1277" s="3" t="s">
        <v>31</v>
      </c>
      <c r="Q1277" s="3"/>
      <c r="R1277" s="4">
        <v>46062</v>
      </c>
      <c r="S1277" s="4">
        <v>46065</v>
      </c>
      <c r="T1277" s="15"/>
      <c r="U1277" s="15"/>
      <c r="V1277" s="15"/>
      <c r="W1277" s="14"/>
    </row>
    <row r="1278" spans="1:23" ht="15" customHeight="1" x14ac:dyDescent="0.25">
      <c r="A1278" s="8">
        <v>18006680732</v>
      </c>
      <c r="B1278" s="3" t="s">
        <v>19804</v>
      </c>
      <c r="C1278" s="3" t="s">
        <v>28</v>
      </c>
      <c r="D1278" s="3" t="s">
        <v>1382</v>
      </c>
      <c r="E1278" s="12" t="s">
        <v>9847</v>
      </c>
      <c r="F1278" s="3" t="s">
        <v>4217</v>
      </c>
      <c r="G1278" s="15"/>
      <c r="H1278" s="3"/>
      <c r="I1278" s="3"/>
      <c r="J1278" s="16"/>
      <c r="K1278" s="16"/>
      <c r="L1278" s="16"/>
      <c r="M1278" s="3" t="s">
        <v>13077</v>
      </c>
      <c r="N1278" s="3" t="s">
        <v>10326</v>
      </c>
      <c r="O1278" s="15" t="s">
        <v>25</v>
      </c>
      <c r="P1278" s="3" t="s">
        <v>25</v>
      </c>
      <c r="Q1278" s="3"/>
      <c r="R1278" s="4">
        <v>46062</v>
      </c>
      <c r="S1278" s="4">
        <v>46065</v>
      </c>
      <c r="T1278" s="15"/>
      <c r="U1278" s="15"/>
      <c r="V1278" s="15"/>
      <c r="W1278" s="14"/>
    </row>
    <row r="1279" spans="1:23" ht="15" customHeight="1" x14ac:dyDescent="0.25">
      <c r="A1279" s="8">
        <v>88648390888</v>
      </c>
      <c r="B1279" s="3" t="s">
        <v>19804</v>
      </c>
      <c r="C1279" s="3" t="s">
        <v>28</v>
      </c>
      <c r="D1279" s="3" t="s">
        <v>1383</v>
      </c>
      <c r="E1279" s="12" t="s">
        <v>13095</v>
      </c>
      <c r="F1279" s="3" t="s">
        <v>5276</v>
      </c>
      <c r="G1279" s="15"/>
      <c r="H1279" s="3"/>
      <c r="I1279" s="3"/>
      <c r="J1279" s="16"/>
      <c r="K1279" s="16"/>
      <c r="L1279" s="16"/>
      <c r="M1279" s="3" t="s">
        <v>13096</v>
      </c>
      <c r="N1279" s="3" t="s">
        <v>13097</v>
      </c>
      <c r="O1279" s="15" t="s">
        <v>99</v>
      </c>
      <c r="P1279" s="3" t="s">
        <v>7614</v>
      </c>
      <c r="Q1279" s="3"/>
      <c r="R1279" s="4">
        <v>46062</v>
      </c>
      <c r="S1279" s="4">
        <v>46065</v>
      </c>
      <c r="T1279" s="15"/>
      <c r="U1279" s="15"/>
      <c r="V1279" s="15"/>
      <c r="W1279" s="14"/>
    </row>
    <row r="1280" spans="1:23" ht="15" customHeight="1" x14ac:dyDescent="0.25">
      <c r="A1280" s="8">
        <v>9368210434</v>
      </c>
      <c r="B1280" s="3" t="s">
        <v>19804</v>
      </c>
      <c r="C1280" s="3" t="s">
        <v>28</v>
      </c>
      <c r="D1280" s="3" t="s">
        <v>1384</v>
      </c>
      <c r="E1280" s="12" t="s">
        <v>13019</v>
      </c>
      <c r="F1280" s="3" t="s">
        <v>5277</v>
      </c>
      <c r="G1280" s="15"/>
      <c r="H1280" s="3"/>
      <c r="I1280" s="3"/>
      <c r="J1280" s="16"/>
      <c r="K1280" s="16"/>
      <c r="L1280" s="16"/>
      <c r="M1280" s="3" t="s">
        <v>16309</v>
      </c>
      <c r="N1280" s="3" t="s">
        <v>13063</v>
      </c>
      <c r="O1280" s="15" t="s">
        <v>103</v>
      </c>
      <c r="P1280" s="3" t="s">
        <v>23</v>
      </c>
      <c r="Q1280" s="12" t="s">
        <v>13064</v>
      </c>
      <c r="R1280" s="4">
        <v>46062</v>
      </c>
      <c r="S1280" s="4">
        <v>46065</v>
      </c>
      <c r="T1280" s="15"/>
      <c r="U1280" s="15"/>
      <c r="V1280" s="15"/>
      <c r="W1280" s="14"/>
    </row>
    <row r="1281" spans="1:23" ht="15" customHeight="1" x14ac:dyDescent="0.25">
      <c r="A1281" s="8">
        <v>390584389784</v>
      </c>
      <c r="B1281" s="3" t="s">
        <v>19804</v>
      </c>
      <c r="C1281" s="3" t="s">
        <v>28</v>
      </c>
      <c r="D1281" s="3" t="s">
        <v>1385</v>
      </c>
      <c r="E1281" s="12" t="s">
        <v>13065</v>
      </c>
      <c r="F1281" s="3" t="s">
        <v>5278</v>
      </c>
      <c r="G1281" s="15"/>
      <c r="H1281" s="3"/>
      <c r="I1281" s="3"/>
      <c r="J1281" s="16"/>
      <c r="K1281" s="16"/>
      <c r="L1281" s="16"/>
      <c r="M1281" s="3" t="s">
        <v>13066</v>
      </c>
      <c r="N1281" s="3" t="s">
        <v>13067</v>
      </c>
      <c r="O1281" s="15" t="s">
        <v>104</v>
      </c>
      <c r="P1281" s="3" t="s">
        <v>40</v>
      </c>
      <c r="Q1281" s="12" t="s">
        <v>13068</v>
      </c>
      <c r="R1281" s="4">
        <v>46062</v>
      </c>
      <c r="S1281" s="4">
        <v>46065</v>
      </c>
      <c r="T1281" s="15"/>
      <c r="U1281" s="15"/>
      <c r="V1281" s="15"/>
      <c r="W1281" s="14"/>
    </row>
    <row r="1282" spans="1:23" ht="15" customHeight="1" x14ac:dyDescent="0.25">
      <c r="A1282" s="8">
        <v>886225531456</v>
      </c>
      <c r="B1282" s="3" t="s">
        <v>19804</v>
      </c>
      <c r="C1282" s="3" t="s">
        <v>28</v>
      </c>
      <c r="D1282" s="3" t="s">
        <v>1386</v>
      </c>
      <c r="E1282" s="12" t="s">
        <v>13098</v>
      </c>
      <c r="F1282" s="3" t="s">
        <v>5279</v>
      </c>
      <c r="G1282" s="15"/>
      <c r="H1282" s="3"/>
      <c r="I1282" s="3"/>
      <c r="J1282" s="16"/>
      <c r="K1282" s="16"/>
      <c r="L1282" s="16"/>
      <c r="M1282" s="3" t="s">
        <v>13099</v>
      </c>
      <c r="N1282" s="3" t="s">
        <v>10760</v>
      </c>
      <c r="O1282" s="15" t="s">
        <v>99</v>
      </c>
      <c r="P1282" s="3" t="s">
        <v>7614</v>
      </c>
      <c r="Q1282" s="12" t="s">
        <v>13100</v>
      </c>
      <c r="R1282" s="4">
        <v>46062</v>
      </c>
      <c r="S1282" s="4">
        <v>46065</v>
      </c>
      <c r="T1282" s="15"/>
      <c r="U1282" s="15"/>
      <c r="V1282" s="15"/>
      <c r="W1282" s="14"/>
    </row>
    <row r="1283" spans="1:23" ht="15" customHeight="1" x14ac:dyDescent="0.25">
      <c r="A1283" s="8">
        <v>358503094842</v>
      </c>
      <c r="B1283" s="3" t="s">
        <v>19804</v>
      </c>
      <c r="C1283" s="3" t="s">
        <v>28</v>
      </c>
      <c r="D1283" s="3" t="s">
        <v>1387</v>
      </c>
      <c r="E1283" s="12" t="s">
        <v>13020</v>
      </c>
      <c r="F1283" s="3" t="s">
        <v>5280</v>
      </c>
      <c r="G1283" s="15"/>
      <c r="H1283" s="3"/>
      <c r="I1283" s="3"/>
      <c r="J1283" s="16"/>
      <c r="K1283" s="16"/>
      <c r="L1283" s="16"/>
      <c r="M1283" s="3" t="s">
        <v>13029</v>
      </c>
      <c r="N1283" s="3" t="s">
        <v>9150</v>
      </c>
      <c r="O1283" s="15" t="s">
        <v>105</v>
      </c>
      <c r="P1283" s="3" t="s">
        <v>58</v>
      </c>
      <c r="Q1283" s="12" t="s">
        <v>13030</v>
      </c>
      <c r="R1283" s="4">
        <v>46062</v>
      </c>
      <c r="S1283" s="4">
        <v>46065</v>
      </c>
      <c r="T1283" s="15"/>
      <c r="U1283" s="15"/>
      <c r="V1283" s="15"/>
      <c r="W1283" s="14"/>
    </row>
    <row r="1284" spans="1:23" ht="15" customHeight="1" x14ac:dyDescent="0.25">
      <c r="A1284" s="8">
        <v>390248841120</v>
      </c>
      <c r="B1284" s="3" t="s">
        <v>19804</v>
      </c>
      <c r="C1284" s="3" t="s">
        <v>28</v>
      </c>
      <c r="D1284" s="3" t="s">
        <v>1388</v>
      </c>
      <c r="E1284" s="12" t="s">
        <v>13180</v>
      </c>
      <c r="F1284" s="3" t="s">
        <v>5281</v>
      </c>
      <c r="G1284" s="15"/>
      <c r="H1284" s="3"/>
      <c r="I1284" s="3"/>
      <c r="J1284" s="16"/>
      <c r="K1284" s="16"/>
      <c r="L1284" s="16"/>
      <c r="M1284" s="3" t="s">
        <v>16310</v>
      </c>
      <c r="N1284" s="3" t="s">
        <v>13181</v>
      </c>
      <c r="O1284" s="15" t="s">
        <v>104</v>
      </c>
      <c r="P1284" s="3" t="s">
        <v>40</v>
      </c>
      <c r="Q1284" s="12" t="s">
        <v>13182</v>
      </c>
      <c r="R1284" s="4">
        <v>46062</v>
      </c>
      <c r="S1284" s="4">
        <v>46065</v>
      </c>
      <c r="T1284" s="15"/>
      <c r="U1284" s="15"/>
      <c r="V1284" s="15"/>
      <c r="W1284" s="14"/>
    </row>
    <row r="1285" spans="1:23" ht="15" customHeight="1" x14ac:dyDescent="0.25">
      <c r="A1285" s="8">
        <v>886222053698</v>
      </c>
      <c r="B1285" s="3" t="s">
        <v>19804</v>
      </c>
      <c r="C1285" s="3" t="s">
        <v>28</v>
      </c>
      <c r="D1285" s="3" t="s">
        <v>1389</v>
      </c>
      <c r="E1285" s="12" t="s">
        <v>13183</v>
      </c>
      <c r="F1285" s="3" t="s">
        <v>5282</v>
      </c>
      <c r="G1285" s="15"/>
      <c r="H1285" s="3"/>
      <c r="I1285" s="3"/>
      <c r="J1285" s="16"/>
      <c r="K1285" s="16"/>
      <c r="L1285" s="16"/>
      <c r="M1285" s="3" t="s">
        <v>13184</v>
      </c>
      <c r="N1285" s="3" t="s">
        <v>10760</v>
      </c>
      <c r="O1285" s="15" t="s">
        <v>99</v>
      </c>
      <c r="P1285" s="3" t="s">
        <v>7614</v>
      </c>
      <c r="Q1285" s="12" t="s">
        <v>13185</v>
      </c>
      <c r="R1285" s="4">
        <v>46062</v>
      </c>
      <c r="S1285" s="4">
        <v>46065</v>
      </c>
      <c r="T1285" s="15"/>
      <c r="U1285" s="15"/>
      <c r="V1285" s="15"/>
      <c r="W1285" s="14"/>
    </row>
    <row r="1286" spans="1:23" ht="15" customHeight="1" x14ac:dyDescent="0.25">
      <c r="A1286" s="8">
        <v>41765340461</v>
      </c>
      <c r="B1286" s="3" t="s">
        <v>19804</v>
      </c>
      <c r="C1286" s="3" t="s">
        <v>28</v>
      </c>
      <c r="D1286" s="3" t="s">
        <v>1390</v>
      </c>
      <c r="E1286" s="12" t="s">
        <v>13228</v>
      </c>
      <c r="F1286" s="3" t="s">
        <v>5283</v>
      </c>
      <c r="G1286" s="15"/>
      <c r="H1286" s="3"/>
      <c r="I1286" s="3"/>
      <c r="J1286" s="16"/>
      <c r="K1286" s="16"/>
      <c r="L1286" s="16"/>
      <c r="M1286" s="3" t="s">
        <v>16311</v>
      </c>
      <c r="N1286" s="3" t="s">
        <v>13229</v>
      </c>
      <c r="O1286" s="15" t="s">
        <v>105</v>
      </c>
      <c r="P1286" s="3" t="s">
        <v>60</v>
      </c>
      <c r="Q1286" s="12" t="s">
        <v>13230</v>
      </c>
      <c r="R1286" s="4">
        <v>46062</v>
      </c>
      <c r="S1286" s="4">
        <v>46065</v>
      </c>
      <c r="T1286" s="15"/>
      <c r="U1286" s="15"/>
      <c r="V1286" s="15"/>
      <c r="W1286" s="14"/>
    </row>
    <row r="1287" spans="1:23" ht="15" customHeight="1" x14ac:dyDescent="0.25">
      <c r="A1287" s="8">
        <v>390354525311</v>
      </c>
      <c r="B1287" s="3" t="s">
        <v>19804</v>
      </c>
      <c r="C1287" s="3" t="s">
        <v>28</v>
      </c>
      <c r="D1287" s="3" t="s">
        <v>1391</v>
      </c>
      <c r="E1287" s="12" t="s">
        <v>13125</v>
      </c>
      <c r="F1287" s="3" t="s">
        <v>5284</v>
      </c>
      <c r="G1287" s="15"/>
      <c r="H1287" s="3"/>
      <c r="I1287" s="3"/>
      <c r="J1287" s="16"/>
      <c r="K1287" s="16"/>
      <c r="L1287" s="16"/>
      <c r="M1287" s="3" t="s">
        <v>16312</v>
      </c>
      <c r="N1287" s="3" t="s">
        <v>13126</v>
      </c>
      <c r="O1287" s="15" t="s">
        <v>104</v>
      </c>
      <c r="P1287" s="3" t="s">
        <v>40</v>
      </c>
      <c r="Q1287" s="12" t="s">
        <v>13127</v>
      </c>
      <c r="R1287" s="4">
        <v>46062</v>
      </c>
      <c r="S1287" s="4">
        <v>46065</v>
      </c>
      <c r="T1287" s="15"/>
      <c r="U1287" s="15"/>
      <c r="V1287" s="15"/>
      <c r="W1287" s="14"/>
    </row>
    <row r="1288" spans="1:23" ht="15" customHeight="1" x14ac:dyDescent="0.25">
      <c r="A1288" s="8">
        <v>8675526500832</v>
      </c>
      <c r="B1288" s="3" t="s">
        <v>19804</v>
      </c>
      <c r="C1288" s="3" t="s">
        <v>28</v>
      </c>
      <c r="D1288" s="3" t="s">
        <v>1392</v>
      </c>
      <c r="E1288" s="12" t="s">
        <v>13136</v>
      </c>
      <c r="F1288" s="3" t="s">
        <v>5285</v>
      </c>
      <c r="G1288" s="15"/>
      <c r="H1288" s="3"/>
      <c r="I1288" s="3"/>
      <c r="J1288" s="16"/>
      <c r="K1288" s="16"/>
      <c r="L1288" s="16"/>
      <c r="M1288" s="3" t="s">
        <v>13137</v>
      </c>
      <c r="N1288" s="3" t="s">
        <v>53</v>
      </c>
      <c r="O1288" s="15" t="s">
        <v>99</v>
      </c>
      <c r="P1288" s="3" t="s">
        <v>24</v>
      </c>
      <c r="Q1288" s="12" t="s">
        <v>13138</v>
      </c>
      <c r="R1288" s="4">
        <v>46062</v>
      </c>
      <c r="S1288" s="4">
        <v>46065</v>
      </c>
      <c r="T1288" s="15"/>
      <c r="U1288" s="15"/>
      <c r="V1288" s="15"/>
      <c r="W1288" s="14"/>
    </row>
    <row r="1289" spans="1:23" ht="15" customHeight="1" x14ac:dyDescent="0.25">
      <c r="A1289" s="8">
        <v>41415880984</v>
      </c>
      <c r="B1289" s="3" t="s">
        <v>19804</v>
      </c>
      <c r="C1289" s="3" t="s">
        <v>28</v>
      </c>
      <c r="D1289" s="3" t="s">
        <v>1393</v>
      </c>
      <c r="E1289" s="12" t="s">
        <v>13231</v>
      </c>
      <c r="F1289" s="3" t="s">
        <v>5286</v>
      </c>
      <c r="G1289" s="15"/>
      <c r="H1289" s="3"/>
      <c r="I1289" s="3"/>
      <c r="J1289" s="16"/>
      <c r="K1289" s="16"/>
      <c r="L1289" s="16"/>
      <c r="M1289" s="3" t="s">
        <v>13233</v>
      </c>
      <c r="N1289" s="3" t="s">
        <v>9949</v>
      </c>
      <c r="O1289" s="15" t="s">
        <v>105</v>
      </c>
      <c r="P1289" s="3" t="s">
        <v>60</v>
      </c>
      <c r="Q1289" s="12" t="s">
        <v>13234</v>
      </c>
      <c r="R1289" s="4">
        <v>46062</v>
      </c>
      <c r="S1289" s="4">
        <v>46065</v>
      </c>
      <c r="T1289" s="15"/>
      <c r="U1289" s="15"/>
      <c r="V1289" s="15"/>
      <c r="W1289" s="14"/>
    </row>
    <row r="1290" spans="1:23" ht="15" customHeight="1" x14ac:dyDescent="0.25">
      <c r="A1290" s="8">
        <v>823180185500</v>
      </c>
      <c r="B1290" s="3" t="s">
        <v>19804</v>
      </c>
      <c r="C1290" s="3" t="s">
        <v>28</v>
      </c>
      <c r="D1290" s="3" t="s">
        <v>1394</v>
      </c>
      <c r="E1290" s="12" t="s">
        <v>13237</v>
      </c>
      <c r="F1290" s="3" t="s">
        <v>5287</v>
      </c>
      <c r="G1290" s="15"/>
      <c r="H1290" s="3"/>
      <c r="I1290" s="3"/>
      <c r="J1290" s="16"/>
      <c r="K1290" s="16"/>
      <c r="L1290" s="16"/>
      <c r="M1290" s="3" t="s">
        <v>13238</v>
      </c>
      <c r="N1290" s="3" t="s">
        <v>9815</v>
      </c>
      <c r="O1290" s="15" t="s">
        <v>99</v>
      </c>
      <c r="P1290" s="3" t="s">
        <v>39</v>
      </c>
      <c r="Q1290" s="3"/>
      <c r="R1290" s="4">
        <v>46062</v>
      </c>
      <c r="S1290" s="4">
        <v>46065</v>
      </c>
      <c r="T1290" s="15"/>
      <c r="U1290" s="15"/>
      <c r="V1290" s="15"/>
      <c r="W1290" s="14"/>
    </row>
    <row r="1291" spans="1:23" ht="15" customHeight="1" x14ac:dyDescent="0.25">
      <c r="A1291" s="8">
        <v>2235547637</v>
      </c>
      <c r="B1291" s="3" t="s">
        <v>19804</v>
      </c>
      <c r="C1291" s="3" t="s">
        <v>28</v>
      </c>
      <c r="D1291" s="3" t="s">
        <v>1395</v>
      </c>
      <c r="E1291" s="12" t="s">
        <v>13146</v>
      </c>
      <c r="F1291" s="3" t="s">
        <v>5288</v>
      </c>
      <c r="G1291" s="15"/>
      <c r="H1291" s="3"/>
      <c r="I1291" s="3"/>
      <c r="J1291" s="16"/>
      <c r="K1291" s="16"/>
      <c r="L1291" s="16"/>
      <c r="M1291" s="3" t="s">
        <v>13147</v>
      </c>
      <c r="N1291" s="3" t="s">
        <v>8448</v>
      </c>
      <c r="O1291" s="15" t="s">
        <v>103</v>
      </c>
      <c r="P1291" s="3" t="s">
        <v>23</v>
      </c>
      <c r="Q1291" s="12" t="s">
        <v>13148</v>
      </c>
      <c r="R1291" s="4">
        <v>46062</v>
      </c>
      <c r="S1291" s="4">
        <v>46065</v>
      </c>
      <c r="T1291" s="15"/>
      <c r="U1291" s="15"/>
      <c r="V1291" s="15"/>
      <c r="W1291" s="14"/>
    </row>
    <row r="1292" spans="1:23" ht="15" customHeight="1" x14ac:dyDescent="0.25">
      <c r="A1292" s="8">
        <v>81534563630</v>
      </c>
      <c r="B1292" s="3" t="s">
        <v>19804</v>
      </c>
      <c r="C1292" s="3" t="s">
        <v>28</v>
      </c>
      <c r="D1292" s="3" t="s">
        <v>1396</v>
      </c>
      <c r="E1292" s="12" t="s">
        <v>13239</v>
      </c>
      <c r="F1292" s="3" t="s">
        <v>5289</v>
      </c>
      <c r="G1292" s="15"/>
      <c r="H1292" s="3"/>
      <c r="I1292" s="3"/>
      <c r="J1292" s="16"/>
      <c r="K1292" s="16"/>
      <c r="L1292" s="16"/>
      <c r="M1292" s="3" t="s">
        <v>13240</v>
      </c>
      <c r="N1292" s="3" t="s">
        <v>13241</v>
      </c>
      <c r="O1292" s="15" t="s">
        <v>99</v>
      </c>
      <c r="P1292" s="3" t="s">
        <v>65</v>
      </c>
      <c r="Q1292" s="3"/>
      <c r="R1292" s="4">
        <v>46062</v>
      </c>
      <c r="S1292" s="4">
        <v>46065</v>
      </c>
      <c r="T1292" s="15"/>
      <c r="U1292" s="15"/>
      <c r="V1292" s="15"/>
      <c r="W1292" s="14"/>
    </row>
    <row r="1293" spans="1:23" ht="15" customHeight="1" x14ac:dyDescent="0.25">
      <c r="A1293" s="8">
        <v>19254609191</v>
      </c>
      <c r="B1293" s="3" t="s">
        <v>19804</v>
      </c>
      <c r="C1293" s="3" t="s">
        <v>28</v>
      </c>
      <c r="D1293" s="3" t="s">
        <v>1397</v>
      </c>
      <c r="E1293" s="12" t="s">
        <v>13186</v>
      </c>
      <c r="F1293" s="3" t="s">
        <v>5290</v>
      </c>
      <c r="G1293" s="15"/>
      <c r="H1293" s="3"/>
      <c r="I1293" s="3"/>
      <c r="J1293" s="16"/>
      <c r="K1293" s="16"/>
      <c r="L1293" s="16"/>
      <c r="M1293" s="3" t="s">
        <v>13188</v>
      </c>
      <c r="N1293" s="3" t="s">
        <v>47</v>
      </c>
      <c r="O1293" s="15" t="s">
        <v>25</v>
      </c>
      <c r="P1293" s="3" t="s">
        <v>25</v>
      </c>
      <c r="Q1293" s="12" t="s">
        <v>13187</v>
      </c>
      <c r="R1293" s="4">
        <v>46062</v>
      </c>
      <c r="S1293" s="4">
        <v>46065</v>
      </c>
      <c r="T1293" s="15"/>
      <c r="U1293" s="15"/>
      <c r="V1293" s="15"/>
      <c r="W1293" s="14"/>
    </row>
    <row r="1294" spans="1:23" ht="15" customHeight="1" x14ac:dyDescent="0.25">
      <c r="A1294" s="8">
        <v>903128154484</v>
      </c>
      <c r="B1294" s="3" t="s">
        <v>19804</v>
      </c>
      <c r="C1294" s="3" t="s">
        <v>28</v>
      </c>
      <c r="D1294" s="3" t="s">
        <v>1398</v>
      </c>
      <c r="E1294" s="3" t="s">
        <v>7844</v>
      </c>
      <c r="F1294" s="3" t="s">
        <v>5291</v>
      </c>
      <c r="G1294" s="15"/>
      <c r="H1294" s="3"/>
      <c r="I1294" s="3"/>
      <c r="J1294" s="16"/>
      <c r="K1294" s="16"/>
      <c r="L1294" s="16"/>
      <c r="M1294" s="3" t="s">
        <v>8575</v>
      </c>
      <c r="N1294" s="3" t="s">
        <v>8405</v>
      </c>
      <c r="O1294" s="15" t="s">
        <v>99</v>
      </c>
      <c r="P1294" s="3" t="s">
        <v>37</v>
      </c>
      <c r="Q1294" s="3" t="s">
        <v>9314</v>
      </c>
      <c r="R1294" s="4">
        <v>46062</v>
      </c>
      <c r="S1294" s="4">
        <v>46065</v>
      </c>
      <c r="T1294" s="15"/>
      <c r="U1294" s="15"/>
      <c r="V1294" s="15"/>
      <c r="W1294" s="14"/>
    </row>
    <row r="1295" spans="1:23" ht="15" customHeight="1" x14ac:dyDescent="0.25">
      <c r="A1295" s="8">
        <v>442920361444</v>
      </c>
      <c r="B1295" s="3" t="s">
        <v>19804</v>
      </c>
      <c r="C1295" s="3" t="s">
        <v>28</v>
      </c>
      <c r="D1295" s="3" t="s">
        <v>1399</v>
      </c>
      <c r="E1295" s="12" t="s">
        <v>13189</v>
      </c>
      <c r="F1295" s="3" t="s">
        <v>5292</v>
      </c>
      <c r="G1295" s="15"/>
      <c r="H1295" s="3"/>
      <c r="I1295" s="3"/>
      <c r="J1295" s="16"/>
      <c r="K1295" s="16"/>
      <c r="L1295" s="16"/>
      <c r="M1295" s="3" t="s">
        <v>16313</v>
      </c>
      <c r="N1295" s="3" t="s">
        <v>11299</v>
      </c>
      <c r="O1295" s="15" t="s">
        <v>29</v>
      </c>
      <c r="P1295" s="3" t="s">
        <v>29</v>
      </c>
      <c r="Q1295" s="12" t="s">
        <v>13190</v>
      </c>
      <c r="R1295" s="4">
        <v>46062</v>
      </c>
      <c r="S1295" s="4">
        <v>46065</v>
      </c>
      <c r="T1295" s="15"/>
      <c r="U1295" s="15"/>
      <c r="V1295" s="15"/>
      <c r="W1295" s="14"/>
    </row>
    <row r="1296" spans="1:23" ht="15" customHeight="1" x14ac:dyDescent="0.25">
      <c r="A1296" s="8">
        <v>823151785500</v>
      </c>
      <c r="B1296" s="3" t="s">
        <v>19804</v>
      </c>
      <c r="C1296" s="3" t="s">
        <v>28</v>
      </c>
      <c r="D1296" s="3" t="s">
        <v>1400</v>
      </c>
      <c r="E1296" s="12" t="s">
        <v>13232</v>
      </c>
      <c r="F1296" s="3" t="s">
        <v>5293</v>
      </c>
      <c r="G1296" s="15"/>
      <c r="H1296" s="3"/>
      <c r="I1296" s="3"/>
      <c r="J1296" s="16"/>
      <c r="K1296" s="16"/>
      <c r="L1296" s="16"/>
      <c r="M1296" s="3" t="s">
        <v>13242</v>
      </c>
      <c r="N1296" s="3" t="s">
        <v>8479</v>
      </c>
      <c r="O1296" s="15" t="s">
        <v>99</v>
      </c>
      <c r="P1296" s="3" t="s">
        <v>39</v>
      </c>
      <c r="Q1296" s="3"/>
      <c r="R1296" s="4">
        <v>46062</v>
      </c>
      <c r="S1296" s="4">
        <v>46065</v>
      </c>
      <c r="T1296" s="15"/>
      <c r="U1296" s="15"/>
      <c r="V1296" s="15"/>
      <c r="W1296" s="14"/>
    </row>
    <row r="1297" spans="1:23" ht="15" customHeight="1" x14ac:dyDescent="0.25">
      <c r="A1297" s="8">
        <v>82318885100</v>
      </c>
      <c r="B1297" s="3" t="s">
        <v>19804</v>
      </c>
      <c r="C1297" s="3" t="s">
        <v>28</v>
      </c>
      <c r="D1297" s="3" t="s">
        <v>1401</v>
      </c>
      <c r="E1297" s="12" t="s">
        <v>13243</v>
      </c>
      <c r="F1297" s="3" t="s">
        <v>5294</v>
      </c>
      <c r="G1297" s="15"/>
      <c r="H1297" s="3"/>
      <c r="I1297" s="3"/>
      <c r="J1297" s="16"/>
      <c r="K1297" s="16"/>
      <c r="L1297" s="16"/>
      <c r="M1297" s="3" t="s">
        <v>13244</v>
      </c>
      <c r="N1297" s="3" t="s">
        <v>9815</v>
      </c>
      <c r="O1297" s="15" t="s">
        <v>99</v>
      </c>
      <c r="P1297" s="3" t="s">
        <v>39</v>
      </c>
      <c r="Q1297" s="3"/>
      <c r="R1297" s="4">
        <v>46062</v>
      </c>
      <c r="S1297" s="4">
        <v>46065</v>
      </c>
      <c r="T1297" s="15"/>
      <c r="U1297" s="15"/>
      <c r="V1297" s="15"/>
      <c r="W1297" s="14"/>
    </row>
    <row r="1298" spans="1:23" ht="15" customHeight="1" x14ac:dyDescent="0.25">
      <c r="A1298" s="8">
        <v>19096062726</v>
      </c>
      <c r="B1298" s="3" t="s">
        <v>19804</v>
      </c>
      <c r="C1298" s="3" t="s">
        <v>28</v>
      </c>
      <c r="D1298" s="3" t="s">
        <v>1402</v>
      </c>
      <c r="E1298" s="12" t="s">
        <v>13191</v>
      </c>
      <c r="F1298" s="3" t="s">
        <v>5295</v>
      </c>
      <c r="G1298" s="15"/>
      <c r="H1298" s="3"/>
      <c r="I1298" s="3"/>
      <c r="J1298" s="16"/>
      <c r="K1298" s="16"/>
      <c r="L1298" s="16"/>
      <c r="M1298" s="3" t="s">
        <v>16314</v>
      </c>
      <c r="N1298" s="3" t="s">
        <v>47</v>
      </c>
      <c r="O1298" s="15" t="s">
        <v>25</v>
      </c>
      <c r="P1298" s="3" t="s">
        <v>25</v>
      </c>
      <c r="Q1298" s="12" t="s">
        <v>13192</v>
      </c>
      <c r="R1298" s="4">
        <v>46062</v>
      </c>
      <c r="S1298" s="4">
        <v>46065</v>
      </c>
      <c r="T1298" s="15"/>
      <c r="U1298" s="15"/>
      <c r="V1298" s="15"/>
      <c r="W1298" s="14"/>
    </row>
    <row r="1299" spans="1:23" ht="15" customHeight="1" x14ac:dyDescent="0.25">
      <c r="A1299" s="8">
        <v>12485040500</v>
      </c>
      <c r="B1299" s="3" t="s">
        <v>19804</v>
      </c>
      <c r="C1299" s="3" t="s">
        <v>28</v>
      </c>
      <c r="D1299" s="3" t="s">
        <v>1403</v>
      </c>
      <c r="E1299" s="12" t="s">
        <v>13193</v>
      </c>
      <c r="F1299" s="3" t="s">
        <v>5296</v>
      </c>
      <c r="G1299" s="15"/>
      <c r="H1299" s="3"/>
      <c r="I1299" s="3"/>
      <c r="J1299" s="16"/>
      <c r="K1299" s="16"/>
      <c r="L1299" s="16"/>
      <c r="M1299" s="3" t="s">
        <v>16315</v>
      </c>
      <c r="N1299" s="3" t="s">
        <v>8616</v>
      </c>
      <c r="O1299" s="15" t="s">
        <v>25</v>
      </c>
      <c r="P1299" s="3" t="s">
        <v>25</v>
      </c>
      <c r="Q1299" s="12" t="s">
        <v>13194</v>
      </c>
      <c r="R1299" s="4">
        <v>46062</v>
      </c>
      <c r="S1299" s="4">
        <v>46065</v>
      </c>
      <c r="T1299" s="15"/>
      <c r="U1299" s="15"/>
      <c r="V1299" s="15"/>
      <c r="W1299" s="14"/>
    </row>
    <row r="1300" spans="1:23" ht="15" customHeight="1" x14ac:dyDescent="0.25">
      <c r="A1300" s="8">
        <v>82332613217</v>
      </c>
      <c r="B1300" s="3" t="s">
        <v>19804</v>
      </c>
      <c r="C1300" s="3" t="s">
        <v>28</v>
      </c>
      <c r="D1300" s="3" t="s">
        <v>1404</v>
      </c>
      <c r="E1300" s="12" t="s">
        <v>13245</v>
      </c>
      <c r="F1300" s="3" t="s">
        <v>5297</v>
      </c>
      <c r="G1300" s="15"/>
      <c r="H1300" s="3"/>
      <c r="I1300" s="3"/>
      <c r="J1300" s="16"/>
      <c r="K1300" s="16"/>
      <c r="L1300" s="16"/>
      <c r="M1300" s="3" t="s">
        <v>13247</v>
      </c>
      <c r="N1300" s="3" t="s">
        <v>8506</v>
      </c>
      <c r="O1300" s="15" t="s">
        <v>99</v>
      </c>
      <c r="P1300" s="3" t="s">
        <v>39</v>
      </c>
      <c r="Q1300" s="12" t="s">
        <v>13246</v>
      </c>
      <c r="R1300" s="4">
        <v>46062</v>
      </c>
      <c r="S1300" s="4">
        <v>46065</v>
      </c>
      <c r="T1300" s="15"/>
      <c r="U1300" s="15"/>
      <c r="V1300" s="15"/>
      <c r="W1300" s="14"/>
    </row>
    <row r="1301" spans="1:23" ht="15" customHeight="1" x14ac:dyDescent="0.25">
      <c r="A1301" s="8">
        <v>14049624000</v>
      </c>
      <c r="B1301" s="3" t="s">
        <v>19804</v>
      </c>
      <c r="C1301" s="3" t="s">
        <v>28</v>
      </c>
      <c r="D1301" s="3" t="s">
        <v>1405</v>
      </c>
      <c r="E1301" s="12" t="s">
        <v>13195</v>
      </c>
      <c r="F1301" s="3" t="s">
        <v>5223</v>
      </c>
      <c r="G1301" s="15"/>
      <c r="H1301" s="3"/>
      <c r="I1301" s="3"/>
      <c r="J1301" s="16"/>
      <c r="K1301" s="16"/>
      <c r="L1301" s="16"/>
      <c r="M1301" s="3" t="s">
        <v>16316</v>
      </c>
      <c r="N1301" s="3" t="s">
        <v>11450</v>
      </c>
      <c r="O1301" s="15" t="s">
        <v>25</v>
      </c>
      <c r="P1301" s="3" t="s">
        <v>25</v>
      </c>
      <c r="Q1301" s="3"/>
      <c r="R1301" s="4">
        <v>46062</v>
      </c>
      <c r="S1301" s="4">
        <v>46065</v>
      </c>
      <c r="T1301" s="15"/>
      <c r="U1301" s="15"/>
      <c r="V1301" s="15"/>
      <c r="W1301" s="14"/>
    </row>
    <row r="1302" spans="1:23" ht="15" customHeight="1" x14ac:dyDescent="0.25">
      <c r="A1302" s="8">
        <v>903123959852</v>
      </c>
      <c r="B1302" s="3" t="s">
        <v>19804</v>
      </c>
      <c r="C1302" s="3" t="s">
        <v>28</v>
      </c>
      <c r="D1302" s="3" t="s">
        <v>1406</v>
      </c>
      <c r="E1302" s="12" t="s">
        <v>13196</v>
      </c>
      <c r="F1302" s="3" t="s">
        <v>5298</v>
      </c>
      <c r="G1302" s="15"/>
      <c r="H1302" s="3"/>
      <c r="I1302" s="3"/>
      <c r="J1302" s="16"/>
      <c r="K1302" s="16"/>
      <c r="L1302" s="16"/>
      <c r="M1302" s="3" t="s">
        <v>13198</v>
      </c>
      <c r="N1302" s="3" t="s">
        <v>8405</v>
      </c>
      <c r="O1302" s="15" t="s">
        <v>99</v>
      </c>
      <c r="P1302" s="3" t="s">
        <v>37</v>
      </c>
      <c r="Q1302" s="12" t="s">
        <v>13197</v>
      </c>
      <c r="R1302" s="4">
        <v>46062</v>
      </c>
      <c r="S1302" s="4">
        <v>46065</v>
      </c>
      <c r="T1302" s="15"/>
      <c r="U1302" s="15"/>
      <c r="V1302" s="15"/>
      <c r="W1302" s="14"/>
    </row>
    <row r="1303" spans="1:23" ht="15" customHeight="1" x14ac:dyDescent="0.25">
      <c r="A1303" s="8">
        <v>4936205980</v>
      </c>
      <c r="B1303" s="3" t="s">
        <v>19804</v>
      </c>
      <c r="C1303" s="3" t="s">
        <v>28</v>
      </c>
      <c r="D1303" s="3" t="s">
        <v>1407</v>
      </c>
      <c r="E1303" s="12" t="s">
        <v>13157</v>
      </c>
      <c r="F1303" s="3" t="s">
        <v>5299</v>
      </c>
      <c r="G1303" s="15"/>
      <c r="H1303" s="3"/>
      <c r="I1303" s="3"/>
      <c r="J1303" s="16"/>
      <c r="K1303" s="16"/>
      <c r="L1303" s="16"/>
      <c r="M1303" s="3" t="s">
        <v>16317</v>
      </c>
      <c r="N1303" s="3" t="s">
        <v>13158</v>
      </c>
      <c r="O1303" s="15" t="s">
        <v>36</v>
      </c>
      <c r="P1303" s="3" t="s">
        <v>36</v>
      </c>
      <c r="Q1303" s="12" t="s">
        <v>13159</v>
      </c>
      <c r="R1303" s="4">
        <v>46062</v>
      </c>
      <c r="S1303" s="4">
        <v>46065</v>
      </c>
      <c r="T1303" s="15"/>
      <c r="U1303" s="15"/>
      <c r="V1303" s="15"/>
      <c r="W1303" s="14"/>
    </row>
    <row r="1304" spans="1:23" ht="15" customHeight="1" x14ac:dyDescent="0.25">
      <c r="A1304" s="8">
        <v>902165892734</v>
      </c>
      <c r="B1304" s="3" t="s">
        <v>19804</v>
      </c>
      <c r="C1304" s="3" t="s">
        <v>28</v>
      </c>
      <c r="D1304" s="3" t="s">
        <v>1408</v>
      </c>
      <c r="E1304" s="12" t="s">
        <v>13199</v>
      </c>
      <c r="F1304" s="3" t="s">
        <v>5300</v>
      </c>
      <c r="G1304" s="15"/>
      <c r="H1304" s="3"/>
      <c r="I1304" s="3"/>
      <c r="J1304" s="16"/>
      <c r="K1304" s="16"/>
      <c r="L1304" s="16"/>
      <c r="M1304" s="3" t="s">
        <v>13200</v>
      </c>
      <c r="N1304" s="3" t="s">
        <v>49</v>
      </c>
      <c r="O1304" s="15" t="s">
        <v>99</v>
      </c>
      <c r="P1304" s="3" t="s">
        <v>37</v>
      </c>
      <c r="Q1304" s="12" t="s">
        <v>13201</v>
      </c>
      <c r="R1304" s="4">
        <v>46062</v>
      </c>
      <c r="S1304" s="4">
        <v>46065</v>
      </c>
      <c r="T1304" s="15"/>
      <c r="U1304" s="15"/>
      <c r="V1304" s="15"/>
      <c r="W1304" s="14"/>
    </row>
    <row r="1305" spans="1:23" ht="15" customHeight="1" x14ac:dyDescent="0.25">
      <c r="A1305" s="8">
        <v>861084195180</v>
      </c>
      <c r="B1305" s="3" t="s">
        <v>19804</v>
      </c>
      <c r="C1305" s="3" t="s">
        <v>28</v>
      </c>
      <c r="D1305" s="3" t="s">
        <v>1409</v>
      </c>
      <c r="E1305" s="12" t="s">
        <v>13139</v>
      </c>
      <c r="F1305" s="3" t="s">
        <v>4638</v>
      </c>
      <c r="G1305" s="15"/>
      <c r="H1305" s="3"/>
      <c r="I1305" s="3"/>
      <c r="J1305" s="16"/>
      <c r="K1305" s="16"/>
      <c r="L1305" s="16"/>
      <c r="M1305" s="3" t="s">
        <v>13140</v>
      </c>
      <c r="N1305" s="3" t="s">
        <v>66</v>
      </c>
      <c r="O1305" s="15" t="s">
        <v>99</v>
      </c>
      <c r="P1305" s="3" t="s">
        <v>24</v>
      </c>
      <c r="Q1305" s="12" t="s">
        <v>13141</v>
      </c>
      <c r="R1305" s="4">
        <v>46062</v>
      </c>
      <c r="S1305" s="4">
        <v>46065</v>
      </c>
      <c r="T1305" s="15"/>
      <c r="U1305" s="15"/>
      <c r="V1305" s="15"/>
      <c r="W1305" s="14"/>
    </row>
    <row r="1306" spans="1:23" ht="15" customHeight="1" x14ac:dyDescent="0.25">
      <c r="A1306" s="8">
        <v>390266301938</v>
      </c>
      <c r="B1306" s="3" t="s">
        <v>19804</v>
      </c>
      <c r="C1306" s="3" t="s">
        <v>28</v>
      </c>
      <c r="D1306" s="3" t="s">
        <v>1410</v>
      </c>
      <c r="E1306" s="12" t="s">
        <v>13125</v>
      </c>
      <c r="F1306" s="3" t="s">
        <v>5301</v>
      </c>
      <c r="G1306" s="15"/>
      <c r="H1306" s="3"/>
      <c r="I1306" s="3"/>
      <c r="J1306" s="16"/>
      <c r="K1306" s="16"/>
      <c r="L1306" s="16"/>
      <c r="M1306" s="15" t="s">
        <v>13129</v>
      </c>
      <c r="N1306" s="15" t="s">
        <v>13130</v>
      </c>
      <c r="O1306" s="15" t="s">
        <v>104</v>
      </c>
      <c r="P1306" s="3" t="s">
        <v>40</v>
      </c>
      <c r="Q1306" s="17" t="s">
        <v>13128</v>
      </c>
      <c r="R1306" s="4">
        <v>46062</v>
      </c>
      <c r="S1306" s="4">
        <v>46065</v>
      </c>
      <c r="T1306" s="15"/>
      <c r="U1306" s="15"/>
      <c r="V1306" s="15"/>
      <c r="W1306" s="14"/>
    </row>
    <row r="1307" spans="1:23" ht="15" customHeight="1" x14ac:dyDescent="0.25">
      <c r="A1307" s="8">
        <v>4447768696</v>
      </c>
      <c r="B1307" s="3" t="s">
        <v>19804</v>
      </c>
      <c r="C1307" s="3" t="s">
        <v>28</v>
      </c>
      <c r="D1307" s="3" t="s">
        <v>1411</v>
      </c>
      <c r="E1307" s="3" t="s">
        <v>7845</v>
      </c>
      <c r="F1307" s="3" t="s">
        <v>5302</v>
      </c>
      <c r="G1307" s="15"/>
      <c r="H1307" s="3"/>
      <c r="I1307" s="3"/>
      <c r="J1307" s="16"/>
      <c r="K1307" s="16"/>
      <c r="L1307" s="16"/>
      <c r="M1307" s="3" t="s">
        <v>16318</v>
      </c>
      <c r="N1307" s="3" t="s">
        <v>8576</v>
      </c>
      <c r="O1307" s="15" t="s">
        <v>103</v>
      </c>
      <c r="P1307" s="3" t="s">
        <v>23</v>
      </c>
      <c r="Q1307" s="3" t="s">
        <v>9315</v>
      </c>
      <c r="R1307" s="4">
        <v>46062</v>
      </c>
      <c r="S1307" s="4">
        <v>46065</v>
      </c>
      <c r="T1307" s="15"/>
      <c r="U1307" s="15"/>
      <c r="V1307" s="15"/>
      <c r="W1307" s="14"/>
    </row>
    <row r="1308" spans="1:23" ht="15" customHeight="1" x14ac:dyDescent="0.25">
      <c r="A1308" s="8">
        <v>49332839420</v>
      </c>
      <c r="B1308" s="3" t="s">
        <v>19804</v>
      </c>
      <c r="C1308" s="3" t="s">
        <v>28</v>
      </c>
      <c r="D1308" s="3" t="s">
        <v>1412</v>
      </c>
      <c r="E1308" s="12" t="s">
        <v>13160</v>
      </c>
      <c r="F1308" s="3" t="s">
        <v>5303</v>
      </c>
      <c r="G1308" s="15"/>
      <c r="H1308" s="3"/>
      <c r="I1308" s="3"/>
      <c r="J1308" s="16"/>
      <c r="K1308" s="16"/>
      <c r="L1308" s="16"/>
      <c r="M1308" s="3" t="s">
        <v>13161</v>
      </c>
      <c r="N1308" s="3" t="s">
        <v>13162</v>
      </c>
      <c r="O1308" s="15" t="s">
        <v>36</v>
      </c>
      <c r="P1308" s="3" t="s">
        <v>36</v>
      </c>
      <c r="Q1308" s="12" t="s">
        <v>13163</v>
      </c>
      <c r="R1308" s="4">
        <v>46062</v>
      </c>
      <c r="S1308" s="4">
        <v>46065</v>
      </c>
      <c r="T1308" s="15"/>
      <c r="U1308" s="15"/>
      <c r="V1308" s="15"/>
      <c r="W1308" s="14"/>
    </row>
    <row r="1309" spans="1:23" ht="15" customHeight="1" x14ac:dyDescent="0.25">
      <c r="A1309" s="8">
        <v>971553964844</v>
      </c>
      <c r="B1309" s="3" t="s">
        <v>19804</v>
      </c>
      <c r="C1309" s="3" t="s">
        <v>28</v>
      </c>
      <c r="D1309" s="3" t="s">
        <v>1413</v>
      </c>
      <c r="E1309" s="12" t="s">
        <v>13208</v>
      </c>
      <c r="F1309" s="3" t="s">
        <v>4376</v>
      </c>
      <c r="G1309" s="15"/>
      <c r="H1309" s="3"/>
      <c r="I1309" s="3"/>
      <c r="J1309" s="16"/>
      <c r="K1309" s="16"/>
      <c r="L1309" s="16"/>
      <c r="M1309" s="3" t="s">
        <v>12347</v>
      </c>
      <c r="N1309" s="3" t="s">
        <v>26</v>
      </c>
      <c r="O1309" s="15" t="s">
        <v>100</v>
      </c>
      <c r="P1309" s="3" t="s">
        <v>31</v>
      </c>
      <c r="Q1309" s="3"/>
      <c r="R1309" s="4">
        <v>46062</v>
      </c>
      <c r="S1309" s="4">
        <v>46065</v>
      </c>
      <c r="T1309" s="15"/>
      <c r="U1309" s="15"/>
      <c r="V1309" s="15"/>
      <c r="W1309" s="14"/>
    </row>
    <row r="1310" spans="1:23" ht="15" customHeight="1" x14ac:dyDescent="0.25">
      <c r="A1310" s="8">
        <v>2034877604</v>
      </c>
      <c r="B1310" s="3" t="s">
        <v>19804</v>
      </c>
      <c r="C1310" s="3" t="s">
        <v>28</v>
      </c>
      <c r="D1310" s="3" t="s">
        <v>1414</v>
      </c>
      <c r="E1310" s="12" t="s">
        <v>13167</v>
      </c>
      <c r="F1310" s="3" t="s">
        <v>5304</v>
      </c>
      <c r="G1310" s="15"/>
      <c r="H1310" s="3"/>
      <c r="I1310" s="3"/>
      <c r="J1310" s="16"/>
      <c r="K1310" s="16"/>
      <c r="L1310" s="16"/>
      <c r="M1310" s="3" t="s">
        <v>13168</v>
      </c>
      <c r="N1310" s="3" t="s">
        <v>12844</v>
      </c>
      <c r="O1310" s="15" t="s">
        <v>99</v>
      </c>
      <c r="P1310" s="3" t="s">
        <v>7615</v>
      </c>
      <c r="Q1310" s="12" t="s">
        <v>13169</v>
      </c>
      <c r="R1310" s="4">
        <v>46062</v>
      </c>
      <c r="S1310" s="4">
        <v>46065</v>
      </c>
      <c r="T1310" s="15"/>
      <c r="U1310" s="15"/>
      <c r="V1310" s="15"/>
      <c r="W1310" s="14"/>
    </row>
    <row r="1311" spans="1:23" ht="15" customHeight="1" x14ac:dyDescent="0.25">
      <c r="A1311" s="8">
        <v>82427162177</v>
      </c>
      <c r="B1311" s="3" t="s">
        <v>19804</v>
      </c>
      <c r="C1311" s="3" t="s">
        <v>28</v>
      </c>
      <c r="D1311" s="3" t="s">
        <v>1415</v>
      </c>
      <c r="E1311" s="12" t="s">
        <v>13248</v>
      </c>
      <c r="F1311" s="3" t="s">
        <v>5305</v>
      </c>
      <c r="G1311" s="15"/>
      <c r="H1311" s="3"/>
      <c r="I1311" s="3"/>
      <c r="J1311" s="16"/>
      <c r="K1311" s="16"/>
      <c r="L1311" s="16"/>
      <c r="M1311" s="3" t="s">
        <v>13249</v>
      </c>
      <c r="N1311" s="3" t="s">
        <v>13250</v>
      </c>
      <c r="O1311" s="15" t="s">
        <v>99</v>
      </c>
      <c r="P1311" s="3" t="s">
        <v>39</v>
      </c>
      <c r="Q1311" s="12" t="s">
        <v>13251</v>
      </c>
      <c r="R1311" s="4">
        <v>46062</v>
      </c>
      <c r="S1311" s="4">
        <v>46065</v>
      </c>
      <c r="T1311" s="15"/>
      <c r="U1311" s="15"/>
      <c r="V1311" s="15"/>
      <c r="W1311" s="14"/>
    </row>
    <row r="1312" spans="1:23" ht="15" customHeight="1" x14ac:dyDescent="0.25">
      <c r="A1312" s="8" t="s">
        <v>27</v>
      </c>
      <c r="B1312" s="3" t="s">
        <v>19804</v>
      </c>
      <c r="C1312" s="3" t="s">
        <v>28</v>
      </c>
      <c r="D1312" s="3" t="s">
        <v>1416</v>
      </c>
      <c r="E1312" s="3"/>
      <c r="F1312" s="3" t="s">
        <v>5306</v>
      </c>
      <c r="G1312" s="15"/>
      <c r="H1312" s="3"/>
      <c r="I1312" s="3"/>
      <c r="J1312" s="16"/>
      <c r="K1312" s="16"/>
      <c r="L1312" s="16"/>
      <c r="M1312" s="3" t="s">
        <v>13209</v>
      </c>
      <c r="N1312" s="3" t="s">
        <v>13210</v>
      </c>
      <c r="O1312" s="15" t="s">
        <v>29</v>
      </c>
      <c r="P1312" s="3" t="s">
        <v>29</v>
      </c>
      <c r="Q1312" s="3"/>
      <c r="R1312" s="4">
        <v>46062</v>
      </c>
      <c r="S1312" s="4">
        <v>46065</v>
      </c>
      <c r="T1312" s="15"/>
      <c r="U1312" s="15"/>
      <c r="V1312" s="15"/>
      <c r="W1312" s="14"/>
    </row>
    <row r="1313" spans="1:23" ht="15" customHeight="1" x14ac:dyDescent="0.25">
      <c r="A1313" s="8">
        <v>862367383009</v>
      </c>
      <c r="B1313" s="3" t="s">
        <v>19804</v>
      </c>
      <c r="C1313" s="3" t="s">
        <v>28</v>
      </c>
      <c r="D1313" s="3" t="s">
        <v>1417</v>
      </c>
      <c r="E1313" s="12" t="s">
        <v>13142</v>
      </c>
      <c r="F1313" s="3" t="s">
        <v>4381</v>
      </c>
      <c r="G1313" s="15"/>
      <c r="H1313" s="3"/>
      <c r="I1313" s="3"/>
      <c r="J1313" s="16"/>
      <c r="K1313" s="16"/>
      <c r="L1313" s="16"/>
      <c r="M1313" s="3" t="s">
        <v>16319</v>
      </c>
      <c r="N1313" s="3" t="s">
        <v>8481</v>
      </c>
      <c r="O1313" s="15" t="s">
        <v>99</v>
      </c>
      <c r="P1313" s="3" t="s">
        <v>24</v>
      </c>
      <c r="Q1313" s="3"/>
      <c r="R1313" s="4">
        <v>46062</v>
      </c>
      <c r="S1313" s="4">
        <v>46065</v>
      </c>
      <c r="T1313" s="15"/>
      <c r="U1313" s="15"/>
      <c r="V1313" s="15"/>
      <c r="W1313" s="14"/>
    </row>
    <row r="1314" spans="1:23" ht="15" customHeight="1" x14ac:dyDescent="0.25">
      <c r="A1314" s="8">
        <v>862765317650</v>
      </c>
      <c r="B1314" s="3" t="s">
        <v>19804</v>
      </c>
      <c r="C1314" s="3" t="s">
        <v>28</v>
      </c>
      <c r="D1314" s="3" t="s">
        <v>1418</v>
      </c>
      <c r="E1314" s="12" t="s">
        <v>13143</v>
      </c>
      <c r="F1314" s="3" t="s">
        <v>5307</v>
      </c>
      <c r="G1314" s="15"/>
      <c r="H1314" s="3"/>
      <c r="I1314" s="3"/>
      <c r="J1314" s="16"/>
      <c r="K1314" s="16"/>
      <c r="L1314" s="16"/>
      <c r="M1314" s="3" t="s">
        <v>13144</v>
      </c>
      <c r="N1314" s="3" t="s">
        <v>9094</v>
      </c>
      <c r="O1314" s="15" t="s">
        <v>99</v>
      </c>
      <c r="P1314" s="3" t="s">
        <v>24</v>
      </c>
      <c r="Q1314" s="12" t="s">
        <v>13145</v>
      </c>
      <c r="R1314" s="4">
        <v>46062</v>
      </c>
      <c r="S1314" s="4">
        <v>46065</v>
      </c>
      <c r="T1314" s="15"/>
      <c r="U1314" s="15"/>
      <c r="V1314" s="15"/>
      <c r="W1314" s="14"/>
    </row>
    <row r="1315" spans="1:23" ht="15" customHeight="1" x14ac:dyDescent="0.25">
      <c r="A1315" s="8">
        <v>212522963534</v>
      </c>
      <c r="B1315" s="3" t="s">
        <v>19804</v>
      </c>
      <c r="C1315" s="3" t="s">
        <v>28</v>
      </c>
      <c r="D1315" s="3" t="s">
        <v>1419</v>
      </c>
      <c r="E1315" s="12" t="s">
        <v>13252</v>
      </c>
      <c r="F1315" s="3" t="s">
        <v>4580</v>
      </c>
      <c r="G1315" s="15"/>
      <c r="H1315" s="3"/>
      <c r="I1315" s="3"/>
      <c r="J1315" s="16"/>
      <c r="K1315" s="16"/>
      <c r="L1315" s="16"/>
      <c r="M1315" s="3" t="s">
        <v>13254</v>
      </c>
      <c r="N1315" s="3" t="s">
        <v>13255</v>
      </c>
      <c r="O1315" s="15" t="s">
        <v>99</v>
      </c>
      <c r="P1315" s="3" t="s">
        <v>7632</v>
      </c>
      <c r="Q1315" s="12" t="s">
        <v>13253</v>
      </c>
      <c r="R1315" s="4">
        <v>46062</v>
      </c>
      <c r="S1315" s="4">
        <v>46065</v>
      </c>
      <c r="T1315" s="15"/>
      <c r="U1315" s="15"/>
      <c r="V1315" s="15"/>
      <c r="W1315" s="14"/>
    </row>
    <row r="1316" spans="1:23" ht="15" customHeight="1" x14ac:dyDescent="0.25">
      <c r="A1316" s="8">
        <v>88648873818</v>
      </c>
      <c r="B1316" s="3" t="s">
        <v>19804</v>
      </c>
      <c r="C1316" s="3" t="s">
        <v>28</v>
      </c>
      <c r="D1316" s="3" t="s">
        <v>1420</v>
      </c>
      <c r="E1316" s="12" t="s">
        <v>13211</v>
      </c>
      <c r="F1316" s="3" t="s">
        <v>5308</v>
      </c>
      <c r="G1316" s="15"/>
      <c r="H1316" s="3"/>
      <c r="I1316" s="3"/>
      <c r="J1316" s="16"/>
      <c r="K1316" s="16"/>
      <c r="L1316" s="16"/>
      <c r="M1316" s="3" t="s">
        <v>13213</v>
      </c>
      <c r="N1316" s="3" t="s">
        <v>13097</v>
      </c>
      <c r="O1316" s="15" t="s">
        <v>99</v>
      </c>
      <c r="P1316" s="3" t="s">
        <v>7614</v>
      </c>
      <c r="Q1316" s="12" t="s">
        <v>13212</v>
      </c>
      <c r="R1316" s="4">
        <v>46062</v>
      </c>
      <c r="S1316" s="4">
        <v>46065</v>
      </c>
      <c r="T1316" s="15"/>
      <c r="U1316" s="15"/>
      <c r="V1316" s="15"/>
      <c r="W1316" s="14"/>
    </row>
    <row r="1317" spans="1:23" ht="15" customHeight="1" x14ac:dyDescent="0.25">
      <c r="A1317" s="8">
        <v>497461965900</v>
      </c>
      <c r="B1317" s="3" t="s">
        <v>19804</v>
      </c>
      <c r="C1317" s="3" t="s">
        <v>28</v>
      </c>
      <c r="D1317" s="3" t="s">
        <v>1421</v>
      </c>
      <c r="E1317" s="12" t="s">
        <v>13164</v>
      </c>
      <c r="F1317" s="3" t="s">
        <v>5309</v>
      </c>
      <c r="G1317" s="15"/>
      <c r="H1317" s="3"/>
      <c r="I1317" s="3"/>
      <c r="J1317" s="16"/>
      <c r="K1317" s="16"/>
      <c r="L1317" s="16"/>
      <c r="M1317" s="3" t="s">
        <v>13165</v>
      </c>
      <c r="N1317" s="3" t="s">
        <v>8541</v>
      </c>
      <c r="O1317" s="15" t="s">
        <v>36</v>
      </c>
      <c r="P1317" s="3" t="s">
        <v>36</v>
      </c>
      <c r="Q1317" s="3"/>
      <c r="R1317" s="4">
        <v>46062</v>
      </c>
      <c r="S1317" s="4">
        <v>46065</v>
      </c>
      <c r="T1317" s="15"/>
      <c r="U1317" s="15"/>
      <c r="V1317" s="15"/>
      <c r="W1317" s="14"/>
    </row>
    <row r="1318" spans="1:23" ht="15" customHeight="1" x14ac:dyDescent="0.25">
      <c r="A1318" s="8">
        <v>39069345100</v>
      </c>
      <c r="B1318" s="3" t="s">
        <v>19804</v>
      </c>
      <c r="C1318" s="3" t="s">
        <v>28</v>
      </c>
      <c r="D1318" s="3" t="s">
        <v>1422</v>
      </c>
      <c r="E1318" s="12" t="s">
        <v>13131</v>
      </c>
      <c r="F1318" s="3" t="s">
        <v>4847</v>
      </c>
      <c r="G1318" s="15"/>
      <c r="H1318" s="3"/>
      <c r="I1318" s="3"/>
      <c r="J1318" s="16"/>
      <c r="K1318" s="16"/>
      <c r="L1318" s="16"/>
      <c r="M1318" s="3" t="s">
        <v>16320</v>
      </c>
      <c r="N1318" s="3" t="s">
        <v>8578</v>
      </c>
      <c r="O1318" s="15" t="s">
        <v>104</v>
      </c>
      <c r="P1318" s="3" t="s">
        <v>40</v>
      </c>
      <c r="Q1318" s="12" t="s">
        <v>13132</v>
      </c>
      <c r="R1318" s="4">
        <v>46062</v>
      </c>
      <c r="S1318" s="4">
        <v>46065</v>
      </c>
      <c r="T1318" s="15"/>
      <c r="U1318" s="15"/>
      <c r="V1318" s="15"/>
      <c r="W1318" s="14"/>
    </row>
    <row r="1319" spans="1:23" ht="15" customHeight="1" x14ac:dyDescent="0.25">
      <c r="A1319" s="8">
        <v>390498790199</v>
      </c>
      <c r="B1319" s="3" t="s">
        <v>19804</v>
      </c>
      <c r="C1319" s="3" t="s">
        <v>28</v>
      </c>
      <c r="D1319" s="3" t="s">
        <v>1423</v>
      </c>
      <c r="E1319" s="17" t="s">
        <v>13133</v>
      </c>
      <c r="F1319" s="3" t="s">
        <v>5310</v>
      </c>
      <c r="G1319" s="15"/>
      <c r="H1319" s="3"/>
      <c r="I1319" s="3"/>
      <c r="J1319" s="16"/>
      <c r="K1319" s="16"/>
      <c r="L1319" s="16"/>
      <c r="M1319" s="15" t="s">
        <v>13134</v>
      </c>
      <c r="N1319" s="15" t="s">
        <v>13135</v>
      </c>
      <c r="O1319" s="15" t="s">
        <v>104</v>
      </c>
      <c r="P1319" s="3" t="s">
        <v>40</v>
      </c>
      <c r="Q1319" s="3"/>
      <c r="R1319" s="4">
        <v>46062</v>
      </c>
      <c r="S1319" s="4">
        <v>46065</v>
      </c>
      <c r="T1319" s="15"/>
      <c r="U1319" s="15"/>
      <c r="V1319" s="15"/>
      <c r="W1319" s="14"/>
    </row>
    <row r="1320" spans="1:23" ht="15" customHeight="1" x14ac:dyDescent="0.25">
      <c r="A1320" s="8" t="s">
        <v>27</v>
      </c>
      <c r="B1320" s="3" t="s">
        <v>19804</v>
      </c>
      <c r="C1320" s="3" t="s">
        <v>28</v>
      </c>
      <c r="D1320" s="3" t="s">
        <v>1424</v>
      </c>
      <c r="E1320" s="12" t="s">
        <v>13214</v>
      </c>
      <c r="F1320" s="3" t="s">
        <v>5311</v>
      </c>
      <c r="G1320" s="15"/>
      <c r="H1320" s="3"/>
      <c r="I1320" s="3"/>
      <c r="J1320" s="16"/>
      <c r="K1320" s="16"/>
      <c r="L1320" s="16"/>
      <c r="M1320" s="3" t="s">
        <v>16321</v>
      </c>
      <c r="N1320" s="3" t="s">
        <v>70</v>
      </c>
      <c r="O1320" s="15" t="s">
        <v>25</v>
      </c>
      <c r="P1320" s="3" t="s">
        <v>25</v>
      </c>
      <c r="Q1320" s="3"/>
      <c r="R1320" s="4">
        <v>46062</v>
      </c>
      <c r="S1320" s="4">
        <v>46065</v>
      </c>
      <c r="T1320" s="15"/>
      <c r="U1320" s="15"/>
      <c r="V1320" s="15"/>
      <c r="W1320" s="14"/>
    </row>
    <row r="1321" spans="1:23" ht="15" customHeight="1" x14ac:dyDescent="0.25">
      <c r="A1321" s="8">
        <v>17043888220</v>
      </c>
      <c r="B1321" s="3" t="s">
        <v>19804</v>
      </c>
      <c r="C1321" s="3" t="s">
        <v>28</v>
      </c>
      <c r="D1321" s="3" t="s">
        <v>1425</v>
      </c>
      <c r="E1321" s="12" t="s">
        <v>13215</v>
      </c>
      <c r="F1321" s="3" t="s">
        <v>4245</v>
      </c>
      <c r="G1321" s="15"/>
      <c r="H1321" s="3"/>
      <c r="I1321" s="3"/>
      <c r="J1321" s="16"/>
      <c r="K1321" s="16"/>
      <c r="L1321" s="16"/>
      <c r="M1321" s="3" t="s">
        <v>13216</v>
      </c>
      <c r="N1321" s="3" t="s">
        <v>10133</v>
      </c>
      <c r="O1321" s="15" t="s">
        <v>25</v>
      </c>
      <c r="P1321" s="3" t="s">
        <v>25</v>
      </c>
      <c r="Q1321" s="12" t="s">
        <v>13217</v>
      </c>
      <c r="R1321" s="4">
        <v>46062</v>
      </c>
      <c r="S1321" s="4">
        <v>46065</v>
      </c>
      <c r="T1321" s="15"/>
      <c r="U1321" s="15"/>
      <c r="V1321" s="15"/>
      <c r="W1321" s="14"/>
    </row>
    <row r="1322" spans="1:23" ht="15" customHeight="1" x14ac:dyDescent="0.25">
      <c r="A1322" s="8">
        <v>97148830806</v>
      </c>
      <c r="B1322" s="3" t="s">
        <v>19804</v>
      </c>
      <c r="C1322" s="3" t="s">
        <v>28</v>
      </c>
      <c r="D1322" s="3" t="s">
        <v>1426</v>
      </c>
      <c r="E1322" s="12" t="s">
        <v>13223</v>
      </c>
      <c r="F1322" s="3" t="s">
        <v>4508</v>
      </c>
      <c r="G1322" s="15"/>
      <c r="H1322" s="3"/>
      <c r="I1322" s="3"/>
      <c r="J1322" s="16"/>
      <c r="K1322" s="16"/>
      <c r="L1322" s="16"/>
      <c r="M1322" s="3" t="s">
        <v>16322</v>
      </c>
      <c r="N1322" s="3" t="s">
        <v>26</v>
      </c>
      <c r="O1322" s="15" t="s">
        <v>100</v>
      </c>
      <c r="P1322" s="3" t="s">
        <v>31</v>
      </c>
      <c r="Q1322" s="12" t="s">
        <v>13224</v>
      </c>
      <c r="R1322" s="4">
        <v>46062</v>
      </c>
      <c r="S1322" s="4">
        <v>46065</v>
      </c>
      <c r="T1322" s="15"/>
      <c r="U1322" s="15"/>
      <c r="V1322" s="15"/>
      <c r="W1322" s="14"/>
    </row>
    <row r="1323" spans="1:23" ht="15" customHeight="1" x14ac:dyDescent="0.25">
      <c r="A1323" s="8">
        <v>1141416742</v>
      </c>
      <c r="B1323" s="3" t="s">
        <v>19804</v>
      </c>
      <c r="C1323" s="3" t="s">
        <v>28</v>
      </c>
      <c r="D1323" s="3" t="s">
        <v>1427</v>
      </c>
      <c r="E1323" s="12" t="s">
        <v>13397</v>
      </c>
      <c r="F1323" s="3" t="s">
        <v>5312</v>
      </c>
      <c r="G1323" s="15"/>
      <c r="H1323" s="3"/>
      <c r="I1323" s="3"/>
      <c r="J1323" s="16"/>
      <c r="K1323" s="16"/>
      <c r="L1323" s="16"/>
      <c r="M1323" s="3" t="s">
        <v>16323</v>
      </c>
      <c r="N1323" s="3" t="s">
        <v>8382</v>
      </c>
      <c r="O1323" s="15" t="s">
        <v>103</v>
      </c>
      <c r="P1323" s="3" t="s">
        <v>23</v>
      </c>
      <c r="Q1323" s="3"/>
      <c r="R1323" s="4">
        <v>46062</v>
      </c>
      <c r="S1323" s="4">
        <v>46065</v>
      </c>
      <c r="T1323" s="15"/>
      <c r="U1323" s="15"/>
      <c r="V1323" s="15"/>
      <c r="W1323" s="14"/>
    </row>
    <row r="1324" spans="1:23" ht="15" customHeight="1" x14ac:dyDescent="0.25">
      <c r="A1324" s="8">
        <v>97167487232</v>
      </c>
      <c r="B1324" s="3" t="s">
        <v>19804</v>
      </c>
      <c r="C1324" s="3" t="s">
        <v>28</v>
      </c>
      <c r="D1324" s="3" t="s">
        <v>1428</v>
      </c>
      <c r="E1324" s="12" t="s">
        <v>13225</v>
      </c>
      <c r="F1324" s="3" t="s">
        <v>4217</v>
      </c>
      <c r="G1324" s="15"/>
      <c r="H1324" s="3"/>
      <c r="I1324" s="3"/>
      <c r="J1324" s="16"/>
      <c r="K1324" s="16"/>
      <c r="L1324" s="16"/>
      <c r="M1324" s="3" t="s">
        <v>13226</v>
      </c>
      <c r="N1324" s="3" t="s">
        <v>90</v>
      </c>
      <c r="O1324" s="15" t="s">
        <v>100</v>
      </c>
      <c r="P1324" s="3" t="s">
        <v>31</v>
      </c>
      <c r="Q1324" s="12" t="s">
        <v>13227</v>
      </c>
      <c r="R1324" s="4">
        <v>46062</v>
      </c>
      <c r="S1324" s="4">
        <v>46065</v>
      </c>
      <c r="T1324" s="15"/>
      <c r="U1324" s="15"/>
      <c r="V1324" s="15"/>
      <c r="W1324" s="14"/>
    </row>
    <row r="1325" spans="1:23" ht="15" customHeight="1" x14ac:dyDescent="0.25">
      <c r="A1325" s="8">
        <v>966530756961</v>
      </c>
      <c r="B1325" s="3" t="s">
        <v>19804</v>
      </c>
      <c r="C1325" s="3" t="s">
        <v>28</v>
      </c>
      <c r="D1325" s="3" t="s">
        <v>1429</v>
      </c>
      <c r="E1325" s="12" t="s">
        <v>13398</v>
      </c>
      <c r="F1325" s="3" t="s">
        <v>5313</v>
      </c>
      <c r="G1325" s="15"/>
      <c r="H1325" s="3"/>
      <c r="I1325" s="3"/>
      <c r="J1325" s="16"/>
      <c r="K1325" s="16"/>
      <c r="L1325" s="16"/>
      <c r="M1325" s="3" t="s">
        <v>13399</v>
      </c>
      <c r="N1325" s="3" t="s">
        <v>44</v>
      </c>
      <c r="O1325" s="15" t="s">
        <v>100</v>
      </c>
      <c r="P1325" s="3" t="s">
        <v>34</v>
      </c>
      <c r="Q1325" s="12" t="s">
        <v>13400</v>
      </c>
      <c r="R1325" s="4">
        <v>46062</v>
      </c>
      <c r="S1325" s="4">
        <v>46065</v>
      </c>
      <c r="T1325" s="15"/>
      <c r="U1325" s="15"/>
      <c r="V1325" s="15"/>
      <c r="W1325" s="14"/>
    </row>
    <row r="1326" spans="1:23" ht="15" customHeight="1" x14ac:dyDescent="0.25">
      <c r="A1326" s="8">
        <v>1127662182</v>
      </c>
      <c r="B1326" s="3" t="s">
        <v>19804</v>
      </c>
      <c r="C1326" s="3" t="s">
        <v>28</v>
      </c>
      <c r="D1326" s="3" t="s">
        <v>1430</v>
      </c>
      <c r="E1326" s="12" t="s">
        <v>13149</v>
      </c>
      <c r="F1326" s="3" t="s">
        <v>5314</v>
      </c>
      <c r="G1326" s="15"/>
      <c r="H1326" s="3"/>
      <c r="I1326" s="3"/>
      <c r="J1326" s="16"/>
      <c r="K1326" s="16"/>
      <c r="L1326" s="16"/>
      <c r="M1326" s="3" t="s">
        <v>16324</v>
      </c>
      <c r="N1326" s="3" t="s">
        <v>8382</v>
      </c>
      <c r="O1326" s="15" t="s">
        <v>103</v>
      </c>
      <c r="P1326" s="3" t="s">
        <v>23</v>
      </c>
      <c r="Q1326" s="12" t="s">
        <v>13150</v>
      </c>
      <c r="R1326" s="4">
        <v>46062</v>
      </c>
      <c r="S1326" s="4">
        <v>46065</v>
      </c>
      <c r="T1326" s="15"/>
      <c r="U1326" s="15"/>
      <c r="V1326" s="15"/>
      <c r="W1326" s="14"/>
    </row>
    <row r="1327" spans="1:23" ht="15" customHeight="1" x14ac:dyDescent="0.25">
      <c r="A1327" s="8">
        <v>4424726001</v>
      </c>
      <c r="B1327" s="3" t="s">
        <v>19804</v>
      </c>
      <c r="C1327" s="3" t="s">
        <v>28</v>
      </c>
      <c r="D1327" s="3" t="s">
        <v>1431</v>
      </c>
      <c r="E1327" s="12" t="s">
        <v>13151</v>
      </c>
      <c r="F1327" s="3" t="s">
        <v>5315</v>
      </c>
      <c r="G1327" s="15"/>
      <c r="H1327" s="3"/>
      <c r="I1327" s="3"/>
      <c r="J1327" s="16"/>
      <c r="K1327" s="16"/>
      <c r="L1327" s="16"/>
      <c r="M1327" s="3" t="s">
        <v>13153</v>
      </c>
      <c r="N1327" s="3" t="s">
        <v>8576</v>
      </c>
      <c r="O1327" s="15" t="s">
        <v>103</v>
      </c>
      <c r="P1327" s="3" t="s">
        <v>23</v>
      </c>
      <c r="Q1327" s="12" t="s">
        <v>13152</v>
      </c>
      <c r="R1327" s="4">
        <v>46062</v>
      </c>
      <c r="S1327" s="4">
        <v>46065</v>
      </c>
      <c r="T1327" s="15"/>
      <c r="U1327" s="15"/>
      <c r="V1327" s="15"/>
      <c r="W1327" s="14"/>
    </row>
    <row r="1328" spans="1:23" ht="15" customHeight="1" x14ac:dyDescent="0.25">
      <c r="A1328" s="8">
        <v>41718550755</v>
      </c>
      <c r="B1328" s="3" t="s">
        <v>19804</v>
      </c>
      <c r="C1328" s="3" t="s">
        <v>28</v>
      </c>
      <c r="D1328" s="3" t="s">
        <v>1432</v>
      </c>
      <c r="E1328" s="12" t="s">
        <v>13236</v>
      </c>
      <c r="F1328" s="3" t="s">
        <v>5316</v>
      </c>
      <c r="G1328" s="15"/>
      <c r="H1328" s="3"/>
      <c r="I1328" s="3"/>
      <c r="J1328" s="16"/>
      <c r="K1328" s="16"/>
      <c r="L1328" s="16"/>
      <c r="M1328" s="3" t="s">
        <v>16325</v>
      </c>
      <c r="N1328" s="3" t="s">
        <v>10904</v>
      </c>
      <c r="O1328" s="15" t="s">
        <v>105</v>
      </c>
      <c r="P1328" s="3" t="s">
        <v>60</v>
      </c>
      <c r="Q1328" s="12" t="s">
        <v>13235</v>
      </c>
      <c r="R1328" s="4">
        <v>46062</v>
      </c>
      <c r="S1328" s="4">
        <v>46065</v>
      </c>
      <c r="T1328" s="15"/>
      <c r="U1328" s="15"/>
      <c r="V1328" s="15"/>
      <c r="W1328" s="14"/>
    </row>
    <row r="1329" spans="1:23" ht="15" customHeight="1" x14ac:dyDescent="0.25">
      <c r="A1329" s="8">
        <v>85236919430</v>
      </c>
      <c r="B1329" s="3" t="s">
        <v>19804</v>
      </c>
      <c r="C1329" s="3" t="s">
        <v>28</v>
      </c>
      <c r="D1329" s="3" t="s">
        <v>1433</v>
      </c>
      <c r="E1329" s="12" t="s">
        <v>13170</v>
      </c>
      <c r="F1329" s="3" t="s">
        <v>5317</v>
      </c>
      <c r="G1329" s="15"/>
      <c r="H1329" s="3"/>
      <c r="I1329" s="3"/>
      <c r="J1329" s="16"/>
      <c r="K1329" s="16"/>
      <c r="L1329" s="16"/>
      <c r="M1329" s="3" t="s">
        <v>13171</v>
      </c>
      <c r="N1329" s="3" t="s">
        <v>13172</v>
      </c>
      <c r="O1329" s="15" t="s">
        <v>99</v>
      </c>
      <c r="P1329" s="3" t="s">
        <v>41</v>
      </c>
      <c r="Q1329" s="12" t="s">
        <v>13173</v>
      </c>
      <c r="R1329" s="4">
        <v>46062</v>
      </c>
      <c r="S1329" s="4">
        <v>46065</v>
      </c>
      <c r="T1329" s="15"/>
      <c r="U1329" s="15"/>
      <c r="V1329" s="15"/>
      <c r="W1329" s="14"/>
    </row>
    <row r="1330" spans="1:23" ht="15" customHeight="1" x14ac:dyDescent="0.25">
      <c r="A1330" s="8">
        <v>2616158000</v>
      </c>
      <c r="B1330" s="3" t="s">
        <v>19804</v>
      </c>
      <c r="C1330" s="3" t="s">
        <v>28</v>
      </c>
      <c r="D1330" s="3" t="s">
        <v>1434</v>
      </c>
      <c r="E1330" s="12" t="s">
        <v>13154</v>
      </c>
      <c r="F1330" s="3" t="s">
        <v>5318</v>
      </c>
      <c r="G1330" s="15"/>
      <c r="H1330" s="3"/>
      <c r="I1330" s="3"/>
      <c r="J1330" s="16"/>
      <c r="K1330" s="16"/>
      <c r="L1330" s="16"/>
      <c r="M1330" s="3" t="s">
        <v>13155</v>
      </c>
      <c r="N1330" s="3" t="s">
        <v>9073</v>
      </c>
      <c r="O1330" s="15" t="s">
        <v>103</v>
      </c>
      <c r="P1330" s="3" t="s">
        <v>23</v>
      </c>
      <c r="Q1330" s="12" t="s">
        <v>13156</v>
      </c>
      <c r="R1330" s="4">
        <v>46062</v>
      </c>
      <c r="S1330" s="4">
        <v>46065</v>
      </c>
      <c r="T1330" s="15"/>
      <c r="U1330" s="15"/>
      <c r="V1330" s="15"/>
      <c r="W1330" s="14"/>
    </row>
    <row r="1331" spans="1:23" ht="15" customHeight="1" x14ac:dyDescent="0.25">
      <c r="A1331" s="8">
        <v>494084203646</v>
      </c>
      <c r="B1331" s="3" t="s">
        <v>19804</v>
      </c>
      <c r="C1331" s="3" t="s">
        <v>28</v>
      </c>
      <c r="D1331" s="3" t="s">
        <v>1435</v>
      </c>
      <c r="E1331" s="3"/>
      <c r="F1331" s="3" t="s">
        <v>5319</v>
      </c>
      <c r="G1331" s="15"/>
      <c r="H1331" s="3"/>
      <c r="I1331" s="3"/>
      <c r="J1331" s="16"/>
      <c r="K1331" s="16"/>
      <c r="L1331" s="16"/>
      <c r="M1331" s="3" t="s">
        <v>13166</v>
      </c>
      <c r="N1331" s="3" t="s">
        <v>8584</v>
      </c>
      <c r="O1331" s="15" t="s">
        <v>36</v>
      </c>
      <c r="P1331" s="3" t="s">
        <v>36</v>
      </c>
      <c r="Q1331" s="3"/>
      <c r="R1331" s="4">
        <v>46062</v>
      </c>
      <c r="S1331" s="4">
        <v>46065</v>
      </c>
      <c r="T1331" s="15"/>
      <c r="U1331" s="15"/>
      <c r="V1331" s="15"/>
      <c r="W1331" s="14"/>
    </row>
    <row r="1332" spans="1:23" ht="15" customHeight="1" x14ac:dyDescent="0.25">
      <c r="A1332" s="8">
        <v>39034432123</v>
      </c>
      <c r="B1332" s="3" t="s">
        <v>19804</v>
      </c>
      <c r="C1332" s="3" t="s">
        <v>28</v>
      </c>
      <c r="D1332" s="3" t="s">
        <v>1436</v>
      </c>
      <c r="E1332" s="3" t="s">
        <v>7846</v>
      </c>
      <c r="F1332" s="3" t="s">
        <v>5320</v>
      </c>
      <c r="G1332" s="15"/>
      <c r="H1332" s="3"/>
      <c r="I1332" s="3"/>
      <c r="J1332" s="16"/>
      <c r="K1332" s="16"/>
      <c r="L1332" s="16"/>
      <c r="M1332" s="3" t="s">
        <v>16326</v>
      </c>
      <c r="N1332" s="3" t="s">
        <v>8457</v>
      </c>
      <c r="O1332" s="15" t="s">
        <v>104</v>
      </c>
      <c r="P1332" s="3" t="s">
        <v>40</v>
      </c>
      <c r="Q1332" s="3" t="s">
        <v>9316</v>
      </c>
      <c r="R1332" s="4">
        <v>46062</v>
      </c>
      <c r="S1332" s="4">
        <v>46065</v>
      </c>
      <c r="T1332" s="15"/>
      <c r="U1332" s="15"/>
      <c r="V1332" s="15"/>
      <c r="W1332" s="14"/>
    </row>
    <row r="1333" spans="1:23" ht="15" customHeight="1" x14ac:dyDescent="0.25">
      <c r="A1333" s="8">
        <v>551937659900</v>
      </c>
      <c r="B1333" s="3" t="s">
        <v>19804</v>
      </c>
      <c r="C1333" s="3" t="s">
        <v>28</v>
      </c>
      <c r="D1333" s="3" t="s">
        <v>1437</v>
      </c>
      <c r="E1333" s="12" t="s">
        <v>13174</v>
      </c>
      <c r="F1333" s="3" t="s">
        <v>5321</v>
      </c>
      <c r="G1333" s="15"/>
      <c r="H1333" s="3"/>
      <c r="I1333" s="3"/>
      <c r="J1333" s="16"/>
      <c r="K1333" s="16"/>
      <c r="L1333" s="16"/>
      <c r="M1333" s="3" t="s">
        <v>13176</v>
      </c>
      <c r="N1333" s="3" t="s">
        <v>13177</v>
      </c>
      <c r="O1333" s="15" t="s">
        <v>99</v>
      </c>
      <c r="P1333" s="3" t="s">
        <v>57</v>
      </c>
      <c r="Q1333" s="12" t="s">
        <v>13175</v>
      </c>
      <c r="R1333" s="4">
        <v>46062</v>
      </c>
      <c r="S1333" s="4">
        <v>46065</v>
      </c>
      <c r="T1333" s="15"/>
      <c r="U1333" s="15"/>
      <c r="V1333" s="15"/>
      <c r="W1333" s="14"/>
    </row>
    <row r="1334" spans="1:23" ht="15" customHeight="1" x14ac:dyDescent="0.25">
      <c r="A1334" s="8">
        <v>905346447538</v>
      </c>
      <c r="B1334" s="3" t="s">
        <v>19804</v>
      </c>
      <c r="C1334" s="3" t="s">
        <v>28</v>
      </c>
      <c r="D1334" s="3" t="s">
        <v>1438</v>
      </c>
      <c r="E1334" s="12" t="s">
        <v>13202</v>
      </c>
      <c r="F1334" s="3" t="s">
        <v>5322</v>
      </c>
      <c r="G1334" s="15"/>
      <c r="H1334" s="3"/>
      <c r="I1334" s="3"/>
      <c r="J1334" s="16"/>
      <c r="K1334" s="16"/>
      <c r="L1334" s="16"/>
      <c r="M1334" s="3" t="s">
        <v>13204</v>
      </c>
      <c r="N1334" s="3" t="s">
        <v>8428</v>
      </c>
      <c r="O1334" s="15" t="s">
        <v>99</v>
      </c>
      <c r="P1334" s="3" t="s">
        <v>37</v>
      </c>
      <c r="Q1334" s="12" t="s">
        <v>13203</v>
      </c>
      <c r="R1334" s="4">
        <v>46062</v>
      </c>
      <c r="S1334" s="4">
        <v>46065</v>
      </c>
      <c r="T1334" s="15"/>
      <c r="U1334" s="15"/>
      <c r="V1334" s="15"/>
      <c r="W1334" s="14"/>
    </row>
    <row r="1335" spans="1:23" ht="15" customHeight="1" x14ac:dyDescent="0.25">
      <c r="A1335" s="8">
        <v>37128619008</v>
      </c>
      <c r="B1335" s="3" t="s">
        <v>19804</v>
      </c>
      <c r="C1335" s="3" t="s">
        <v>28</v>
      </c>
      <c r="D1335" s="3" t="s">
        <v>1439</v>
      </c>
      <c r="E1335" s="12" t="s">
        <v>13256</v>
      </c>
      <c r="F1335" s="3" t="s">
        <v>4494</v>
      </c>
      <c r="G1335" s="15"/>
      <c r="H1335" s="3"/>
      <c r="I1335" s="3"/>
      <c r="J1335" s="16"/>
      <c r="K1335" s="16"/>
      <c r="L1335" s="16"/>
      <c r="M1335" s="3" t="s">
        <v>13257</v>
      </c>
      <c r="N1335" s="3" t="s">
        <v>9146</v>
      </c>
      <c r="O1335" s="15" t="s">
        <v>99</v>
      </c>
      <c r="P1335" s="3" t="s">
        <v>7629</v>
      </c>
      <c r="Q1335" s="12" t="s">
        <v>13258</v>
      </c>
      <c r="R1335" s="4">
        <v>46062</v>
      </c>
      <c r="S1335" s="4">
        <v>46065</v>
      </c>
      <c r="T1335" s="15"/>
      <c r="U1335" s="15"/>
      <c r="V1335" s="15"/>
      <c r="W1335" s="14"/>
    </row>
    <row r="1336" spans="1:23" ht="15" customHeight="1" x14ac:dyDescent="0.25">
      <c r="A1336" s="8">
        <v>17045570412</v>
      </c>
      <c r="B1336" s="3" t="s">
        <v>19804</v>
      </c>
      <c r="C1336" s="3" t="s">
        <v>28</v>
      </c>
      <c r="D1336" s="3" t="s">
        <v>1440</v>
      </c>
      <c r="E1336" s="12" t="s">
        <v>13218</v>
      </c>
      <c r="F1336" s="3" t="s">
        <v>4245</v>
      </c>
      <c r="G1336" s="15"/>
      <c r="H1336" s="3"/>
      <c r="I1336" s="3"/>
      <c r="J1336" s="16"/>
      <c r="K1336" s="16"/>
      <c r="L1336" s="16"/>
      <c r="M1336" s="3" t="s">
        <v>13219</v>
      </c>
      <c r="N1336" s="3" t="s">
        <v>10133</v>
      </c>
      <c r="O1336" s="15" t="s">
        <v>25</v>
      </c>
      <c r="P1336" s="3" t="s">
        <v>25</v>
      </c>
      <c r="Q1336" s="12" t="s">
        <v>13220</v>
      </c>
      <c r="R1336" s="4">
        <v>46062</v>
      </c>
      <c r="S1336" s="4">
        <v>46065</v>
      </c>
      <c r="T1336" s="15"/>
      <c r="U1336" s="15"/>
      <c r="V1336" s="15"/>
      <c r="W1336" s="14"/>
    </row>
    <row r="1337" spans="1:23" ht="15" customHeight="1" x14ac:dyDescent="0.25">
      <c r="A1337" s="8">
        <v>302107001635</v>
      </c>
      <c r="B1337" s="3" t="s">
        <v>19804</v>
      </c>
      <c r="C1337" s="3" t="s">
        <v>28</v>
      </c>
      <c r="D1337" s="3" t="s">
        <v>1441</v>
      </c>
      <c r="E1337" s="3" t="s">
        <v>7847</v>
      </c>
      <c r="F1337" s="3" t="s">
        <v>5323</v>
      </c>
      <c r="G1337" s="15"/>
      <c r="H1337" s="3"/>
      <c r="I1337" s="3"/>
      <c r="J1337" s="16"/>
      <c r="K1337" s="16"/>
      <c r="L1337" s="16"/>
      <c r="M1337" s="3" t="s">
        <v>16327</v>
      </c>
      <c r="N1337" s="3" t="s">
        <v>84</v>
      </c>
      <c r="O1337" s="15" t="s">
        <v>105</v>
      </c>
      <c r="P1337" s="3" t="s">
        <v>59</v>
      </c>
      <c r="Q1337" s="3" t="s">
        <v>9317</v>
      </c>
      <c r="R1337" s="4">
        <v>46062</v>
      </c>
      <c r="S1337" s="4">
        <v>46065</v>
      </c>
      <c r="T1337" s="15"/>
      <c r="U1337" s="15"/>
      <c r="V1337" s="15"/>
      <c r="W1337" s="14"/>
    </row>
    <row r="1338" spans="1:23" ht="15" customHeight="1" x14ac:dyDescent="0.25">
      <c r="A1338" s="8">
        <v>18003219647</v>
      </c>
      <c r="B1338" s="3" t="s">
        <v>19804</v>
      </c>
      <c r="C1338" s="3" t="s">
        <v>28</v>
      </c>
      <c r="D1338" s="3" t="s">
        <v>1442</v>
      </c>
      <c r="E1338" s="12" t="s">
        <v>13221</v>
      </c>
      <c r="F1338" s="3" t="s">
        <v>5324</v>
      </c>
      <c r="G1338" s="15"/>
      <c r="H1338" s="3"/>
      <c r="I1338" s="3"/>
      <c r="J1338" s="16"/>
      <c r="K1338" s="16"/>
      <c r="L1338" s="16"/>
      <c r="M1338" s="3" t="s">
        <v>13222</v>
      </c>
      <c r="N1338" s="3" t="s">
        <v>8568</v>
      </c>
      <c r="O1338" s="15" t="s">
        <v>25</v>
      </c>
      <c r="P1338" s="3" t="s">
        <v>25</v>
      </c>
      <c r="Q1338" s="3"/>
      <c r="R1338" s="4">
        <v>46062</v>
      </c>
      <c r="S1338" s="4">
        <v>46065</v>
      </c>
      <c r="T1338" s="15"/>
      <c r="U1338" s="15"/>
      <c r="V1338" s="15"/>
      <c r="W1338" s="14"/>
    </row>
    <row r="1339" spans="1:23" ht="15" customHeight="1" x14ac:dyDescent="0.25">
      <c r="A1339" s="8" t="s">
        <v>27</v>
      </c>
      <c r="B1339" s="3" t="s">
        <v>19804</v>
      </c>
      <c r="C1339" s="3" t="s">
        <v>28</v>
      </c>
      <c r="D1339" s="3" t="s">
        <v>1443</v>
      </c>
      <c r="E1339" s="12" t="s">
        <v>13205</v>
      </c>
      <c r="F1339" s="3" t="s">
        <v>5325</v>
      </c>
      <c r="G1339" s="15"/>
      <c r="H1339" s="3"/>
      <c r="I1339" s="3"/>
      <c r="J1339" s="16"/>
      <c r="K1339" s="16"/>
      <c r="L1339" s="16"/>
      <c r="M1339" s="3" t="s">
        <v>13206</v>
      </c>
      <c r="N1339" s="3" t="s">
        <v>49</v>
      </c>
      <c r="O1339" s="15" t="s">
        <v>99</v>
      </c>
      <c r="P1339" s="3" t="s">
        <v>37</v>
      </c>
      <c r="Q1339" s="12" t="s">
        <v>13207</v>
      </c>
      <c r="R1339" s="4">
        <v>46062</v>
      </c>
      <c r="S1339" s="4">
        <v>46065</v>
      </c>
      <c r="T1339" s="15"/>
      <c r="U1339" s="15"/>
      <c r="V1339" s="15"/>
      <c r="W1339" s="14"/>
    </row>
    <row r="1340" spans="1:23" ht="15" customHeight="1" x14ac:dyDescent="0.25">
      <c r="A1340" s="8">
        <v>862789660028</v>
      </c>
      <c r="B1340" s="3" t="s">
        <v>19804</v>
      </c>
      <c r="C1340" s="3" t="s">
        <v>28</v>
      </c>
      <c r="D1340" s="3" t="s">
        <v>1444</v>
      </c>
      <c r="E1340" s="12" t="s">
        <v>13178</v>
      </c>
      <c r="F1340" s="3" t="s">
        <v>4561</v>
      </c>
      <c r="G1340" s="15"/>
      <c r="H1340" s="3"/>
      <c r="I1340" s="3"/>
      <c r="J1340" s="16"/>
      <c r="K1340" s="16"/>
      <c r="L1340" s="16"/>
      <c r="M1340" s="3" t="s">
        <v>13179</v>
      </c>
      <c r="N1340" s="3" t="s">
        <v>8629</v>
      </c>
      <c r="O1340" s="15" t="s">
        <v>99</v>
      </c>
      <c r="P1340" s="3" t="s">
        <v>24</v>
      </c>
      <c r="Q1340" s="3"/>
      <c r="R1340" s="4">
        <v>46062</v>
      </c>
      <c r="S1340" s="4">
        <v>46065</v>
      </c>
      <c r="T1340" s="15"/>
      <c r="U1340" s="15"/>
      <c r="V1340" s="15"/>
      <c r="W1340" s="14"/>
    </row>
    <row r="1341" spans="1:23" ht="15" customHeight="1" x14ac:dyDescent="0.25">
      <c r="A1341" s="8" t="s">
        <v>27</v>
      </c>
      <c r="B1341" s="3" t="s">
        <v>19804</v>
      </c>
      <c r="C1341" s="3" t="s">
        <v>28</v>
      </c>
      <c r="D1341" s="3" t="s">
        <v>1445</v>
      </c>
      <c r="E1341" s="3"/>
      <c r="F1341" s="3" t="s">
        <v>5326</v>
      </c>
      <c r="G1341" s="15"/>
      <c r="H1341" s="3"/>
      <c r="I1341" s="3"/>
      <c r="J1341" s="16"/>
      <c r="K1341" s="16"/>
      <c r="L1341" s="16"/>
      <c r="M1341" s="8" t="s">
        <v>27</v>
      </c>
      <c r="N1341" s="3"/>
      <c r="O1341" s="15" t="s">
        <v>105</v>
      </c>
      <c r="P1341" s="3" t="s">
        <v>7634</v>
      </c>
      <c r="Q1341" s="3"/>
      <c r="R1341" s="4">
        <v>46062</v>
      </c>
      <c r="S1341" s="4">
        <v>46065</v>
      </c>
      <c r="T1341" s="15"/>
      <c r="U1341" s="15"/>
      <c r="V1341" s="15"/>
      <c r="W1341" s="14"/>
    </row>
    <row r="1342" spans="1:23" ht="15" customHeight="1" x14ac:dyDescent="0.25">
      <c r="A1342" s="8" t="s">
        <v>27</v>
      </c>
      <c r="B1342" s="3" t="s">
        <v>19804</v>
      </c>
      <c r="C1342" s="3" t="s">
        <v>28</v>
      </c>
      <c r="D1342" s="3" t="s">
        <v>1446</v>
      </c>
      <c r="E1342" s="3"/>
      <c r="F1342" s="3" t="s">
        <v>5327</v>
      </c>
      <c r="G1342" s="15"/>
      <c r="H1342" s="3"/>
      <c r="I1342" s="3"/>
      <c r="J1342" s="16"/>
      <c r="K1342" s="16"/>
      <c r="L1342" s="16"/>
      <c r="M1342" s="8" t="s">
        <v>27</v>
      </c>
      <c r="N1342" s="3"/>
      <c r="O1342" s="15" t="s">
        <v>99</v>
      </c>
      <c r="P1342" s="3" t="s">
        <v>7615</v>
      </c>
      <c r="Q1342" s="3"/>
      <c r="R1342" s="4">
        <v>46062</v>
      </c>
      <c r="S1342" s="4">
        <v>46065</v>
      </c>
      <c r="T1342" s="15"/>
      <c r="U1342" s="15"/>
      <c r="V1342" s="15"/>
      <c r="W1342" s="14"/>
    </row>
    <row r="1343" spans="1:23" ht="15" customHeight="1" x14ac:dyDescent="0.25">
      <c r="A1343" s="8">
        <v>39065817317</v>
      </c>
      <c r="B1343" s="3" t="s">
        <v>19804</v>
      </c>
      <c r="C1343" s="3" t="s">
        <v>28</v>
      </c>
      <c r="D1343" s="3" t="s">
        <v>1447</v>
      </c>
      <c r="E1343" s="3" t="s">
        <v>7848</v>
      </c>
      <c r="F1343" s="3" t="s">
        <v>5328</v>
      </c>
      <c r="G1343" s="15"/>
      <c r="H1343" s="3"/>
      <c r="I1343" s="3"/>
      <c r="J1343" s="16"/>
      <c r="K1343" s="16"/>
      <c r="L1343" s="16"/>
      <c r="M1343" s="3" t="s">
        <v>8577</v>
      </c>
      <c r="N1343" s="3" t="s">
        <v>8578</v>
      </c>
      <c r="O1343" s="15" t="s">
        <v>104</v>
      </c>
      <c r="P1343" s="3" t="s">
        <v>40</v>
      </c>
      <c r="Q1343" s="3" t="s">
        <v>9318</v>
      </c>
      <c r="R1343" s="4">
        <v>46062</v>
      </c>
      <c r="S1343" s="4">
        <v>46065</v>
      </c>
      <c r="T1343" s="15"/>
      <c r="U1343" s="15"/>
      <c r="V1343" s="15"/>
      <c r="W1343" s="14"/>
    </row>
    <row r="1344" spans="1:23" ht="15" customHeight="1" x14ac:dyDescent="0.25">
      <c r="A1344" s="8" t="s">
        <v>27</v>
      </c>
      <c r="B1344" s="3" t="s">
        <v>19804</v>
      </c>
      <c r="C1344" s="3" t="s">
        <v>28</v>
      </c>
      <c r="D1344" s="3" t="s">
        <v>1448</v>
      </c>
      <c r="E1344" s="3"/>
      <c r="F1344" s="3" t="s">
        <v>5329</v>
      </c>
      <c r="G1344" s="15"/>
      <c r="H1344" s="3"/>
      <c r="I1344" s="3"/>
      <c r="J1344" s="16"/>
      <c r="K1344" s="16"/>
      <c r="L1344" s="16"/>
      <c r="M1344" s="3" t="s">
        <v>13405</v>
      </c>
      <c r="N1344" s="3" t="s">
        <v>8579</v>
      </c>
      <c r="O1344" s="15" t="s">
        <v>99</v>
      </c>
      <c r="P1344" s="3" t="s">
        <v>7642</v>
      </c>
      <c r="Q1344" s="3"/>
      <c r="R1344" s="4">
        <v>46062</v>
      </c>
      <c r="S1344" s="4">
        <v>46065</v>
      </c>
      <c r="T1344" s="15"/>
      <c r="U1344" s="15"/>
      <c r="V1344" s="15"/>
      <c r="W1344" s="14"/>
    </row>
    <row r="1345" spans="1:23" ht="15" customHeight="1" x14ac:dyDescent="0.25">
      <c r="A1345" s="8" t="s">
        <v>27</v>
      </c>
      <c r="B1345" s="3" t="s">
        <v>19804</v>
      </c>
      <c r="C1345" s="3" t="s">
        <v>28</v>
      </c>
      <c r="D1345" s="3" t="s">
        <v>1449</v>
      </c>
      <c r="E1345" s="3"/>
      <c r="F1345" s="3" t="s">
        <v>4939</v>
      </c>
      <c r="G1345" s="15"/>
      <c r="H1345" s="3"/>
      <c r="I1345" s="3"/>
      <c r="J1345" s="16"/>
      <c r="K1345" s="16"/>
      <c r="L1345" s="16"/>
      <c r="M1345" s="8" t="s">
        <v>27</v>
      </c>
      <c r="N1345" s="3"/>
      <c r="O1345" s="15" t="s">
        <v>100</v>
      </c>
      <c r="P1345" s="3" t="s">
        <v>31</v>
      </c>
      <c r="Q1345" s="3"/>
      <c r="R1345" s="4">
        <v>46062</v>
      </c>
      <c r="S1345" s="4">
        <v>46065</v>
      </c>
      <c r="T1345" s="15"/>
      <c r="U1345" s="15"/>
      <c r="V1345" s="15"/>
      <c r="W1345" s="14"/>
    </row>
    <row r="1346" spans="1:23" ht="15" customHeight="1" x14ac:dyDescent="0.25">
      <c r="A1346" s="8">
        <v>34931256536</v>
      </c>
      <c r="B1346" s="3" t="s">
        <v>19804</v>
      </c>
      <c r="C1346" s="3" t="s">
        <v>28</v>
      </c>
      <c r="D1346" s="3" t="s">
        <v>1450</v>
      </c>
      <c r="E1346" s="3" t="s">
        <v>7849</v>
      </c>
      <c r="F1346" s="3" t="s">
        <v>5330</v>
      </c>
      <c r="G1346" s="15"/>
      <c r="H1346" s="3"/>
      <c r="I1346" s="3"/>
      <c r="J1346" s="16"/>
      <c r="K1346" s="16"/>
      <c r="L1346" s="16"/>
      <c r="M1346" s="3" t="s">
        <v>16328</v>
      </c>
      <c r="N1346" s="3" t="s">
        <v>32</v>
      </c>
      <c r="O1346" s="15" t="s">
        <v>102</v>
      </c>
      <c r="P1346" s="3" t="s">
        <v>30</v>
      </c>
      <c r="Q1346" s="3" t="s">
        <v>9319</v>
      </c>
      <c r="R1346" s="4">
        <v>46062</v>
      </c>
      <c r="S1346" s="4">
        <v>46065</v>
      </c>
      <c r="T1346" s="15"/>
      <c r="U1346" s="15"/>
      <c r="V1346" s="15"/>
      <c r="W1346" s="14"/>
    </row>
    <row r="1347" spans="1:23" ht="15" customHeight="1" x14ac:dyDescent="0.25">
      <c r="A1347" s="8">
        <v>17703684700</v>
      </c>
      <c r="B1347" s="3" t="s">
        <v>19804</v>
      </c>
      <c r="C1347" s="3" t="s">
        <v>28</v>
      </c>
      <c r="D1347" s="3" t="s">
        <v>1451</v>
      </c>
      <c r="E1347" s="12" t="s">
        <v>13339</v>
      </c>
      <c r="F1347" s="3" t="s">
        <v>5223</v>
      </c>
      <c r="G1347" s="15"/>
      <c r="H1347" s="3"/>
      <c r="I1347" s="3"/>
      <c r="J1347" s="16"/>
      <c r="K1347" s="16"/>
      <c r="L1347" s="16"/>
      <c r="M1347" s="3" t="s">
        <v>16329</v>
      </c>
      <c r="N1347" s="3" t="s">
        <v>11450</v>
      </c>
      <c r="O1347" s="15" t="s">
        <v>25</v>
      </c>
      <c r="P1347" s="3" t="s">
        <v>25</v>
      </c>
      <c r="Q1347" s="12" t="s">
        <v>13342</v>
      </c>
      <c r="R1347" s="4">
        <v>46062</v>
      </c>
      <c r="S1347" s="4">
        <v>46065</v>
      </c>
      <c r="T1347" s="15"/>
      <c r="U1347" s="15"/>
      <c r="V1347" s="15"/>
      <c r="W1347" s="14"/>
    </row>
    <row r="1348" spans="1:23" ht="15" customHeight="1" x14ac:dyDescent="0.25">
      <c r="A1348" s="8">
        <v>4573201200</v>
      </c>
      <c r="B1348" s="3" t="s">
        <v>19804</v>
      </c>
      <c r="C1348" s="3" t="s">
        <v>28</v>
      </c>
      <c r="D1348" s="3" t="s">
        <v>1452</v>
      </c>
      <c r="E1348" s="12" t="s">
        <v>13259</v>
      </c>
      <c r="F1348" s="3" t="s">
        <v>5331</v>
      </c>
      <c r="G1348" s="15"/>
      <c r="H1348" s="3"/>
      <c r="I1348" s="3"/>
      <c r="J1348" s="16"/>
      <c r="K1348" s="16"/>
      <c r="L1348" s="16"/>
      <c r="M1348" s="3" t="s">
        <v>13260</v>
      </c>
      <c r="N1348" s="3" t="s">
        <v>13261</v>
      </c>
      <c r="O1348" s="15" t="s">
        <v>99</v>
      </c>
      <c r="P1348" s="3" t="s">
        <v>7621</v>
      </c>
      <c r="Q1348" s="12" t="s">
        <v>13262</v>
      </c>
      <c r="R1348" s="4">
        <v>46062</v>
      </c>
      <c r="S1348" s="4">
        <v>46065</v>
      </c>
      <c r="T1348" s="15"/>
      <c r="U1348" s="15"/>
      <c r="V1348" s="15"/>
      <c r="W1348" s="14"/>
    </row>
    <row r="1349" spans="1:23" ht="15" customHeight="1" x14ac:dyDescent="0.25">
      <c r="A1349" s="8">
        <v>861056370686</v>
      </c>
      <c r="B1349" s="3" t="s">
        <v>19804</v>
      </c>
      <c r="C1349" s="3" t="s">
        <v>28</v>
      </c>
      <c r="D1349" s="3" t="s">
        <v>1453</v>
      </c>
      <c r="E1349" s="3" t="s">
        <v>7850</v>
      </c>
      <c r="F1349" s="3" t="s">
        <v>5332</v>
      </c>
      <c r="G1349" s="15"/>
      <c r="H1349" s="3"/>
      <c r="I1349" s="3"/>
      <c r="J1349" s="16"/>
      <c r="K1349" s="16"/>
      <c r="L1349" s="16"/>
      <c r="M1349" s="3" t="s">
        <v>8580</v>
      </c>
      <c r="N1349" s="3" t="s">
        <v>8581</v>
      </c>
      <c r="O1349" s="15" t="s">
        <v>99</v>
      </c>
      <c r="P1349" s="3" t="s">
        <v>24</v>
      </c>
      <c r="Q1349" s="3" t="s">
        <v>9320</v>
      </c>
      <c r="R1349" s="4">
        <v>46062</v>
      </c>
      <c r="S1349" s="4">
        <v>46065</v>
      </c>
      <c r="T1349" s="15"/>
      <c r="U1349" s="15"/>
      <c r="V1349" s="15"/>
      <c r="W1349" s="14"/>
    </row>
    <row r="1350" spans="1:23" ht="15" customHeight="1" x14ac:dyDescent="0.25">
      <c r="A1350" s="8" t="s">
        <v>27</v>
      </c>
      <c r="B1350" s="3" t="s">
        <v>19804</v>
      </c>
      <c r="C1350" s="3" t="s">
        <v>28</v>
      </c>
      <c r="D1350" s="3" t="s">
        <v>1454</v>
      </c>
      <c r="E1350" s="3" t="s">
        <v>7851</v>
      </c>
      <c r="F1350" s="3" t="s">
        <v>5333</v>
      </c>
      <c r="G1350" s="15"/>
      <c r="H1350" s="3"/>
      <c r="I1350" s="3"/>
      <c r="J1350" s="16"/>
      <c r="K1350" s="16"/>
      <c r="L1350" s="16"/>
      <c r="M1350" s="3" t="s">
        <v>8582</v>
      </c>
      <c r="N1350" s="3" t="s">
        <v>51</v>
      </c>
      <c r="O1350" s="15" t="s">
        <v>99</v>
      </c>
      <c r="P1350" s="3" t="s">
        <v>24</v>
      </c>
      <c r="Q1350" s="3" t="s">
        <v>9321</v>
      </c>
      <c r="R1350" s="4">
        <v>46062</v>
      </c>
      <c r="S1350" s="4">
        <v>46065</v>
      </c>
      <c r="T1350" s="15"/>
      <c r="U1350" s="15"/>
      <c r="V1350" s="15"/>
      <c r="W1350" s="14"/>
    </row>
    <row r="1351" spans="1:23" ht="15" customHeight="1" x14ac:dyDescent="0.25">
      <c r="A1351" s="8">
        <v>88648758181</v>
      </c>
      <c r="B1351" s="3" t="s">
        <v>19804</v>
      </c>
      <c r="C1351" s="3" t="s">
        <v>28</v>
      </c>
      <c r="D1351" s="3" t="s">
        <v>1455</v>
      </c>
      <c r="E1351" s="12" t="s">
        <v>13340</v>
      </c>
      <c r="F1351" s="3" t="s">
        <v>5334</v>
      </c>
      <c r="G1351" s="15"/>
      <c r="H1351" s="3"/>
      <c r="I1351" s="3"/>
      <c r="J1351" s="16"/>
      <c r="K1351" s="16"/>
      <c r="L1351" s="16"/>
      <c r="M1351" s="3" t="s">
        <v>13343</v>
      </c>
      <c r="N1351" s="3" t="s">
        <v>13097</v>
      </c>
      <c r="O1351" s="15" t="s">
        <v>99</v>
      </c>
      <c r="P1351" s="3" t="s">
        <v>7614</v>
      </c>
      <c r="Q1351" s="12" t="s">
        <v>13344</v>
      </c>
      <c r="R1351" s="4">
        <v>46062</v>
      </c>
      <c r="S1351" s="4">
        <v>46065</v>
      </c>
      <c r="T1351" s="15"/>
      <c r="U1351" s="15"/>
      <c r="V1351" s="15"/>
      <c r="W1351" s="14"/>
    </row>
    <row r="1352" spans="1:23" ht="15" customHeight="1" x14ac:dyDescent="0.25">
      <c r="A1352" s="13">
        <v>886225158848</v>
      </c>
      <c r="B1352" s="3" t="s">
        <v>19804</v>
      </c>
      <c r="C1352" s="3" t="s">
        <v>28</v>
      </c>
      <c r="D1352" s="3" t="s">
        <v>1456</v>
      </c>
      <c r="E1352" s="12" t="s">
        <v>13341</v>
      </c>
      <c r="F1352" s="3" t="s">
        <v>5335</v>
      </c>
      <c r="G1352" s="15"/>
      <c r="H1352" s="3"/>
      <c r="I1352" s="3"/>
      <c r="J1352" s="16"/>
      <c r="K1352" s="16"/>
      <c r="L1352" s="16"/>
      <c r="M1352" s="3" t="s">
        <v>13345</v>
      </c>
      <c r="N1352" s="3" t="s">
        <v>10760</v>
      </c>
      <c r="O1352" s="15" t="s">
        <v>99</v>
      </c>
      <c r="P1352" s="3" t="s">
        <v>7614</v>
      </c>
      <c r="Q1352" s="12" t="s">
        <v>13346</v>
      </c>
      <c r="R1352" s="4">
        <v>46062</v>
      </c>
      <c r="S1352" s="4">
        <v>46065</v>
      </c>
      <c r="T1352" s="15"/>
      <c r="U1352" s="15"/>
      <c r="V1352" s="15"/>
      <c r="W1352" s="14"/>
    </row>
    <row r="1353" spans="1:23" ht="15" customHeight="1" x14ac:dyDescent="0.25">
      <c r="A1353" s="8">
        <v>2654607529</v>
      </c>
      <c r="B1353" s="3" t="s">
        <v>19804</v>
      </c>
      <c r="C1353" s="3" t="s">
        <v>28</v>
      </c>
      <c r="D1353" s="3" t="s">
        <v>1457</v>
      </c>
      <c r="E1353" s="12" t="s">
        <v>13263</v>
      </c>
      <c r="F1353" s="3" t="s">
        <v>5336</v>
      </c>
      <c r="G1353" s="15"/>
      <c r="H1353" s="3"/>
      <c r="I1353" s="3"/>
      <c r="J1353" s="16"/>
      <c r="K1353" s="16"/>
      <c r="L1353" s="16"/>
      <c r="M1353" s="3" t="s">
        <v>16330</v>
      </c>
      <c r="N1353" s="3" t="s">
        <v>97</v>
      </c>
      <c r="O1353" s="15" t="s">
        <v>103</v>
      </c>
      <c r="P1353" s="3" t="s">
        <v>23</v>
      </c>
      <c r="Q1353" s="12" t="s">
        <v>13264</v>
      </c>
      <c r="R1353" s="4">
        <v>46062</v>
      </c>
      <c r="S1353" s="4">
        <v>46065</v>
      </c>
      <c r="T1353" s="15"/>
      <c r="U1353" s="15"/>
      <c r="V1353" s="15"/>
      <c r="W1353" s="14"/>
    </row>
    <row r="1354" spans="1:23" ht="15" customHeight="1" x14ac:dyDescent="0.25">
      <c r="A1354" s="8">
        <v>15122004803</v>
      </c>
      <c r="B1354" s="3" t="s">
        <v>19804</v>
      </c>
      <c r="C1354" s="3" t="s">
        <v>28</v>
      </c>
      <c r="D1354" s="3" t="s">
        <v>1458</v>
      </c>
      <c r="E1354" s="12" t="s">
        <v>13348</v>
      </c>
      <c r="F1354" s="3" t="s">
        <v>5337</v>
      </c>
      <c r="G1354" s="15"/>
      <c r="H1354" s="3"/>
      <c r="I1354" s="3"/>
      <c r="J1354" s="16"/>
      <c r="K1354" s="16"/>
      <c r="L1354" s="16"/>
      <c r="M1354" s="3" t="s">
        <v>16331</v>
      </c>
      <c r="N1354" s="3" t="s">
        <v>8656</v>
      </c>
      <c r="O1354" s="15" t="s">
        <v>25</v>
      </c>
      <c r="P1354" s="3" t="s">
        <v>25</v>
      </c>
      <c r="Q1354" s="12" t="s">
        <v>13347</v>
      </c>
      <c r="R1354" s="4">
        <v>46062</v>
      </c>
      <c r="S1354" s="4">
        <v>46065</v>
      </c>
      <c r="T1354" s="15"/>
      <c r="U1354" s="15"/>
      <c r="V1354" s="15"/>
      <c r="W1354" s="14"/>
    </row>
    <row r="1355" spans="1:23" ht="15" customHeight="1" x14ac:dyDescent="0.25">
      <c r="A1355" s="8">
        <v>49407393570</v>
      </c>
      <c r="B1355" s="3" t="s">
        <v>19804</v>
      </c>
      <c r="C1355" s="3" t="s">
        <v>28</v>
      </c>
      <c r="D1355" s="3" t="s">
        <v>1459</v>
      </c>
      <c r="E1355" s="3" t="s">
        <v>7852</v>
      </c>
      <c r="F1355" s="3" t="s">
        <v>5338</v>
      </c>
      <c r="G1355" s="15"/>
      <c r="H1355" s="3"/>
      <c r="I1355" s="3"/>
      <c r="J1355" s="16"/>
      <c r="K1355" s="16"/>
      <c r="L1355" s="16"/>
      <c r="M1355" s="3" t="s">
        <v>8583</v>
      </c>
      <c r="N1355" s="3" t="s">
        <v>8584</v>
      </c>
      <c r="O1355" s="15" t="s">
        <v>36</v>
      </c>
      <c r="P1355" s="3" t="s">
        <v>36</v>
      </c>
      <c r="Q1355" s="3" t="s">
        <v>9322</v>
      </c>
      <c r="R1355" s="4">
        <v>46062</v>
      </c>
      <c r="S1355" s="4">
        <v>46065</v>
      </c>
      <c r="T1355" s="15"/>
      <c r="U1355" s="15"/>
      <c r="V1355" s="15"/>
      <c r="W1355" s="14"/>
    </row>
    <row r="1356" spans="1:23" ht="15" customHeight="1" x14ac:dyDescent="0.25">
      <c r="A1356" s="8">
        <v>49714481120</v>
      </c>
      <c r="B1356" s="3" t="s">
        <v>19804</v>
      </c>
      <c r="C1356" s="3" t="s">
        <v>28</v>
      </c>
      <c r="D1356" s="3" t="s">
        <v>1460</v>
      </c>
      <c r="E1356" s="12" t="s">
        <v>13265</v>
      </c>
      <c r="F1356" s="3" t="s">
        <v>5339</v>
      </c>
      <c r="G1356" s="15"/>
      <c r="H1356" s="3"/>
      <c r="I1356" s="3"/>
      <c r="J1356" s="16"/>
      <c r="K1356" s="16"/>
      <c r="L1356" s="16"/>
      <c r="M1356" s="3" t="s">
        <v>16332</v>
      </c>
      <c r="N1356" s="3" t="s">
        <v>13266</v>
      </c>
      <c r="O1356" s="15" t="s">
        <v>36</v>
      </c>
      <c r="P1356" s="3" t="s">
        <v>36</v>
      </c>
      <c r="Q1356" s="12" t="s">
        <v>13267</v>
      </c>
      <c r="R1356" s="4">
        <v>46062</v>
      </c>
      <c r="S1356" s="4">
        <v>46065</v>
      </c>
      <c r="T1356" s="15"/>
      <c r="U1356" s="15"/>
      <c r="V1356" s="15"/>
      <c r="W1356" s="14"/>
    </row>
    <row r="1357" spans="1:23" ht="15" customHeight="1" x14ac:dyDescent="0.25">
      <c r="A1357" s="8">
        <v>2223516311</v>
      </c>
      <c r="B1357" s="3" t="s">
        <v>19804</v>
      </c>
      <c r="C1357" s="3" t="s">
        <v>28</v>
      </c>
      <c r="D1357" s="3" t="s">
        <v>1461</v>
      </c>
      <c r="E1357" s="12" t="s">
        <v>13268</v>
      </c>
      <c r="F1357" s="3" t="s">
        <v>5340</v>
      </c>
      <c r="G1357" s="15"/>
      <c r="H1357" s="3"/>
      <c r="I1357" s="3"/>
      <c r="J1357" s="16"/>
      <c r="K1357" s="16"/>
      <c r="L1357" s="16"/>
      <c r="M1357" s="3" t="s">
        <v>16333</v>
      </c>
      <c r="N1357" s="3" t="s">
        <v>8448</v>
      </c>
      <c r="O1357" s="15" t="s">
        <v>103</v>
      </c>
      <c r="P1357" s="3" t="s">
        <v>23</v>
      </c>
      <c r="Q1357" s="12" t="s">
        <v>13269</v>
      </c>
      <c r="R1357" s="4">
        <v>46062</v>
      </c>
      <c r="S1357" s="4">
        <v>46065</v>
      </c>
      <c r="T1357" s="15"/>
      <c r="U1357" s="15"/>
      <c r="V1357" s="15"/>
      <c r="W1357" s="14"/>
    </row>
    <row r="1358" spans="1:23" ht="15" customHeight="1" x14ac:dyDescent="0.25">
      <c r="A1358" s="8">
        <v>8653168825080</v>
      </c>
      <c r="B1358" s="3" t="s">
        <v>19804</v>
      </c>
      <c r="C1358" s="3" t="s">
        <v>28</v>
      </c>
      <c r="D1358" s="3" t="s">
        <v>1462</v>
      </c>
      <c r="E1358" s="12" t="s">
        <v>13350</v>
      </c>
      <c r="F1358" s="3" t="s">
        <v>5341</v>
      </c>
      <c r="G1358" s="15"/>
      <c r="H1358" s="3"/>
      <c r="I1358" s="3"/>
      <c r="J1358" s="16"/>
      <c r="K1358" s="16"/>
      <c r="L1358" s="16"/>
      <c r="M1358" s="3" t="s">
        <v>13349</v>
      </c>
      <c r="N1358" s="3" t="s">
        <v>8691</v>
      </c>
      <c r="O1358" s="15" t="s">
        <v>99</v>
      </c>
      <c r="P1358" s="3" t="s">
        <v>24</v>
      </c>
      <c r="Q1358" s="12" t="s">
        <v>13351</v>
      </c>
      <c r="R1358" s="4">
        <v>46062</v>
      </c>
      <c r="S1358" s="4">
        <v>46065</v>
      </c>
      <c r="T1358" s="15"/>
      <c r="U1358" s="15"/>
      <c r="V1358" s="15"/>
      <c r="W1358" s="14"/>
    </row>
    <row r="1359" spans="1:23" ht="15" customHeight="1" x14ac:dyDescent="0.25">
      <c r="A1359" s="8">
        <v>3211799200</v>
      </c>
      <c r="B1359" s="3" t="s">
        <v>19804</v>
      </c>
      <c r="C1359" s="3" t="s">
        <v>28</v>
      </c>
      <c r="D1359" s="3" t="s">
        <v>1463</v>
      </c>
      <c r="E1359" s="12" t="s">
        <v>13401</v>
      </c>
      <c r="F1359" s="3" t="s">
        <v>5342</v>
      </c>
      <c r="G1359" s="15"/>
      <c r="H1359" s="3"/>
      <c r="I1359" s="3"/>
      <c r="J1359" s="16"/>
      <c r="K1359" s="16"/>
      <c r="L1359" s="16"/>
      <c r="M1359" s="3" t="s">
        <v>13403</v>
      </c>
      <c r="N1359" s="3" t="s">
        <v>13404</v>
      </c>
      <c r="O1359" s="15" t="s">
        <v>105</v>
      </c>
      <c r="P1359" s="3" t="s">
        <v>7612</v>
      </c>
      <c r="Q1359" s="12" t="s">
        <v>13402</v>
      </c>
      <c r="R1359" s="4">
        <v>46062</v>
      </c>
      <c r="S1359" s="4">
        <v>46065</v>
      </c>
      <c r="T1359" s="15"/>
      <c r="U1359" s="15"/>
      <c r="V1359" s="15"/>
      <c r="W1359" s="14"/>
    </row>
    <row r="1360" spans="1:23" ht="15" customHeight="1" x14ac:dyDescent="0.25">
      <c r="A1360" s="8">
        <v>2266961116</v>
      </c>
      <c r="B1360" s="3" t="s">
        <v>19804</v>
      </c>
      <c r="C1360" s="3" t="s">
        <v>28</v>
      </c>
      <c r="D1360" s="3" t="s">
        <v>1464</v>
      </c>
      <c r="E1360" s="3" t="s">
        <v>7853</v>
      </c>
      <c r="F1360" s="3" t="s">
        <v>5343</v>
      </c>
      <c r="G1360" s="15"/>
      <c r="H1360" s="3"/>
      <c r="I1360" s="3"/>
      <c r="J1360" s="16"/>
      <c r="K1360" s="16"/>
      <c r="L1360" s="16"/>
      <c r="M1360" s="3" t="s">
        <v>16334</v>
      </c>
      <c r="N1360" s="3" t="s">
        <v>8448</v>
      </c>
      <c r="O1360" s="15" t="s">
        <v>103</v>
      </c>
      <c r="P1360" s="3" t="s">
        <v>23</v>
      </c>
      <c r="Q1360" s="3"/>
      <c r="R1360" s="4">
        <v>46062</v>
      </c>
      <c r="S1360" s="4">
        <v>46065</v>
      </c>
      <c r="T1360" s="15"/>
      <c r="U1360" s="15"/>
      <c r="V1360" s="15"/>
      <c r="W1360" s="14"/>
    </row>
    <row r="1361" spans="1:23" ht="15" customHeight="1" x14ac:dyDescent="0.25">
      <c r="A1361" s="8">
        <v>33472330295</v>
      </c>
      <c r="B1361" s="3" t="s">
        <v>19804</v>
      </c>
      <c r="C1361" s="3" t="s">
        <v>28</v>
      </c>
      <c r="D1361" s="3" t="s">
        <v>1465</v>
      </c>
      <c r="E1361" s="12" t="s">
        <v>13270</v>
      </c>
      <c r="F1361" s="3" t="s">
        <v>5344</v>
      </c>
      <c r="G1361" s="15"/>
      <c r="H1361" s="3"/>
      <c r="I1361" s="3"/>
      <c r="J1361" s="16"/>
      <c r="K1361" s="16"/>
      <c r="L1361" s="16"/>
      <c r="M1361" s="3" t="s">
        <v>16335</v>
      </c>
      <c r="N1361" s="3" t="s">
        <v>13271</v>
      </c>
      <c r="O1361" s="15" t="s">
        <v>101</v>
      </c>
      <c r="P1361" s="3" t="s">
        <v>33</v>
      </c>
      <c r="Q1361" s="12" t="s">
        <v>13272</v>
      </c>
      <c r="R1361" s="4">
        <v>46062</v>
      </c>
      <c r="S1361" s="4">
        <v>46065</v>
      </c>
      <c r="T1361" s="15"/>
      <c r="U1361" s="15"/>
      <c r="V1361" s="15"/>
      <c r="W1361" s="14"/>
    </row>
    <row r="1362" spans="1:23" ht="15" customHeight="1" x14ac:dyDescent="0.25">
      <c r="A1362" s="8">
        <v>33442903131</v>
      </c>
      <c r="B1362" s="3" t="s">
        <v>19804</v>
      </c>
      <c r="C1362" s="3" t="s">
        <v>28</v>
      </c>
      <c r="D1362" s="3" t="s">
        <v>1466</v>
      </c>
      <c r="E1362" s="12" t="s">
        <v>13273</v>
      </c>
      <c r="F1362" s="3" t="s">
        <v>5345</v>
      </c>
      <c r="G1362" s="15"/>
      <c r="H1362" s="3"/>
      <c r="I1362" s="3"/>
      <c r="J1362" s="16"/>
      <c r="K1362" s="16"/>
      <c r="L1362" s="16"/>
      <c r="M1362" s="3" t="s">
        <v>16336</v>
      </c>
      <c r="N1362" s="3" t="s">
        <v>13274</v>
      </c>
      <c r="O1362" s="15" t="s">
        <v>101</v>
      </c>
      <c r="P1362" s="3" t="s">
        <v>33</v>
      </c>
      <c r="Q1362" s="12" t="s">
        <v>13275</v>
      </c>
      <c r="R1362" s="4">
        <v>46062</v>
      </c>
      <c r="S1362" s="4">
        <v>46065</v>
      </c>
      <c r="T1362" s="15"/>
      <c r="U1362" s="15"/>
      <c r="V1362" s="15"/>
      <c r="W1362" s="14"/>
    </row>
    <row r="1363" spans="1:23" ht="15" customHeight="1" x14ac:dyDescent="0.25">
      <c r="A1363" s="8">
        <v>8800010925</v>
      </c>
      <c r="B1363" s="3" t="s">
        <v>19804</v>
      </c>
      <c r="C1363" s="3" t="s">
        <v>28</v>
      </c>
      <c r="D1363" s="3" t="s">
        <v>1467</v>
      </c>
      <c r="E1363" s="12" t="s">
        <v>13295</v>
      </c>
      <c r="F1363" s="3" t="s">
        <v>5346</v>
      </c>
      <c r="G1363" s="15"/>
      <c r="H1363" s="3"/>
      <c r="I1363" s="3"/>
      <c r="J1363" s="16"/>
      <c r="K1363" s="16"/>
      <c r="L1363" s="16"/>
      <c r="M1363" s="3" t="s">
        <v>16337</v>
      </c>
      <c r="N1363" s="3" t="s">
        <v>8382</v>
      </c>
      <c r="O1363" s="15" t="s">
        <v>103</v>
      </c>
      <c r="P1363" s="3" t="s">
        <v>23</v>
      </c>
      <c r="Q1363" s="12" t="s">
        <v>13296</v>
      </c>
      <c r="R1363" s="4">
        <v>46062</v>
      </c>
      <c r="S1363" s="4">
        <v>46065</v>
      </c>
      <c r="T1363" s="15"/>
      <c r="U1363" s="15"/>
      <c r="V1363" s="15"/>
      <c r="W1363" s="14"/>
    </row>
    <row r="1364" spans="1:23" ht="15" customHeight="1" x14ac:dyDescent="0.25">
      <c r="A1364" s="8" t="s">
        <v>27</v>
      </c>
      <c r="B1364" s="3" t="s">
        <v>19804</v>
      </c>
      <c r="C1364" s="3" t="s">
        <v>28</v>
      </c>
      <c r="D1364" s="3" t="s">
        <v>1468</v>
      </c>
      <c r="E1364" s="3"/>
      <c r="F1364" s="3" t="s">
        <v>4216</v>
      </c>
      <c r="G1364" s="15"/>
      <c r="H1364" s="3"/>
      <c r="I1364" s="3"/>
      <c r="J1364" s="16"/>
      <c r="K1364" s="16"/>
      <c r="L1364" s="16"/>
      <c r="M1364" s="8" t="s">
        <v>27</v>
      </c>
      <c r="N1364" s="3"/>
      <c r="O1364" s="15" t="s">
        <v>99</v>
      </c>
      <c r="P1364" s="3" t="s">
        <v>24</v>
      </c>
      <c r="Q1364" s="3"/>
      <c r="R1364" s="4">
        <v>46062</v>
      </c>
      <c r="S1364" s="4">
        <v>46065</v>
      </c>
      <c r="T1364" s="15"/>
      <c r="U1364" s="15"/>
      <c r="V1364" s="15"/>
      <c r="W1364" s="14"/>
    </row>
    <row r="1365" spans="1:23" ht="15" customHeight="1" x14ac:dyDescent="0.25">
      <c r="A1365" s="8">
        <v>8675781207300</v>
      </c>
      <c r="B1365" s="3" t="s">
        <v>19804</v>
      </c>
      <c r="C1365" s="3" t="s">
        <v>28</v>
      </c>
      <c r="D1365" s="3" t="s">
        <v>1469</v>
      </c>
      <c r="E1365" s="12" t="s">
        <v>13297</v>
      </c>
      <c r="F1365" s="3" t="s">
        <v>5347</v>
      </c>
      <c r="G1365" s="15"/>
      <c r="H1365" s="3"/>
      <c r="I1365" s="3"/>
      <c r="J1365" s="16"/>
      <c r="K1365" s="16"/>
      <c r="L1365" s="16"/>
      <c r="M1365" s="3" t="s">
        <v>13298</v>
      </c>
      <c r="N1365" s="3" t="s">
        <v>53</v>
      </c>
      <c r="O1365" s="15" t="s">
        <v>99</v>
      </c>
      <c r="P1365" s="3" t="s">
        <v>24</v>
      </c>
      <c r="Q1365" s="12" t="s">
        <v>13299</v>
      </c>
      <c r="R1365" s="4">
        <v>46062</v>
      </c>
      <c r="S1365" s="4">
        <v>46065</v>
      </c>
      <c r="T1365" s="15"/>
      <c r="U1365" s="15"/>
      <c r="V1365" s="15"/>
      <c r="W1365" s="14"/>
    </row>
    <row r="1366" spans="1:23" ht="15" customHeight="1" x14ac:dyDescent="0.25">
      <c r="A1366" s="8">
        <v>867563399935</v>
      </c>
      <c r="B1366" s="3" t="s">
        <v>19804</v>
      </c>
      <c r="C1366" s="3" t="s">
        <v>28</v>
      </c>
      <c r="D1366" s="3" t="s">
        <v>1470</v>
      </c>
      <c r="E1366" s="12" t="s">
        <v>13300</v>
      </c>
      <c r="F1366" s="3" t="s">
        <v>5348</v>
      </c>
      <c r="G1366" s="15"/>
      <c r="H1366" s="3"/>
      <c r="I1366" s="3"/>
      <c r="J1366" s="16"/>
      <c r="K1366" s="16"/>
      <c r="L1366" s="16"/>
      <c r="M1366" s="3" t="s">
        <v>13302</v>
      </c>
      <c r="N1366" s="3" t="s">
        <v>13303</v>
      </c>
      <c r="O1366" s="15" t="s">
        <v>99</v>
      </c>
      <c r="P1366" s="3" t="s">
        <v>24</v>
      </c>
      <c r="Q1366" s="12" t="s">
        <v>13301</v>
      </c>
      <c r="R1366" s="4">
        <v>46062</v>
      </c>
      <c r="S1366" s="4">
        <v>46065</v>
      </c>
      <c r="T1366" s="15"/>
      <c r="U1366" s="15"/>
      <c r="V1366" s="15"/>
      <c r="W1366" s="14"/>
    </row>
    <row r="1367" spans="1:23" ht="15" customHeight="1" x14ac:dyDescent="0.25">
      <c r="A1367" s="8">
        <v>8613923251404</v>
      </c>
      <c r="B1367" s="3" t="s">
        <v>19804</v>
      </c>
      <c r="C1367" s="3" t="s">
        <v>28</v>
      </c>
      <c r="D1367" s="3" t="s">
        <v>1471</v>
      </c>
      <c r="E1367" s="12" t="s">
        <v>13304</v>
      </c>
      <c r="F1367" s="3" t="s">
        <v>5349</v>
      </c>
      <c r="G1367" s="15"/>
      <c r="H1367" s="3"/>
      <c r="I1367" s="3"/>
      <c r="J1367" s="16"/>
      <c r="K1367" s="16"/>
      <c r="L1367" s="16"/>
      <c r="M1367" s="3" t="s">
        <v>13306</v>
      </c>
      <c r="N1367" s="3" t="s">
        <v>53</v>
      </c>
      <c r="O1367" s="15" t="s">
        <v>99</v>
      </c>
      <c r="P1367" s="3" t="s">
        <v>24</v>
      </c>
      <c r="Q1367" s="12" t="s">
        <v>13305</v>
      </c>
      <c r="R1367" s="4">
        <v>46062</v>
      </c>
      <c r="S1367" s="4">
        <v>46065</v>
      </c>
      <c r="T1367" s="15"/>
      <c r="U1367" s="15"/>
      <c r="V1367" s="15"/>
      <c r="W1367" s="14"/>
    </row>
    <row r="1368" spans="1:23" ht="15" customHeight="1" x14ac:dyDescent="0.25">
      <c r="A1368" s="8">
        <v>8675483613668</v>
      </c>
      <c r="B1368" s="3" t="s">
        <v>19804</v>
      </c>
      <c r="C1368" s="3" t="s">
        <v>28</v>
      </c>
      <c r="D1368" s="3" t="s">
        <v>1472</v>
      </c>
      <c r="E1368" s="12" t="s">
        <v>13307</v>
      </c>
      <c r="F1368" s="3" t="s">
        <v>5350</v>
      </c>
      <c r="G1368" s="15"/>
      <c r="H1368" s="3"/>
      <c r="I1368" s="3"/>
      <c r="J1368" s="16"/>
      <c r="K1368" s="16"/>
      <c r="L1368" s="16"/>
      <c r="M1368" s="3" t="s">
        <v>13308</v>
      </c>
      <c r="N1368" s="3" t="s">
        <v>53</v>
      </c>
      <c r="O1368" s="15" t="s">
        <v>99</v>
      </c>
      <c r="P1368" s="3" t="s">
        <v>24</v>
      </c>
      <c r="Q1368" s="3"/>
      <c r="R1368" s="4">
        <v>46062</v>
      </c>
      <c r="S1368" s="4">
        <v>46065</v>
      </c>
      <c r="T1368" s="15"/>
      <c r="U1368" s="15"/>
      <c r="V1368" s="15"/>
      <c r="W1368" s="14"/>
    </row>
    <row r="1369" spans="1:23" ht="15" customHeight="1" x14ac:dyDescent="0.25">
      <c r="A1369" s="8">
        <v>8675785408801</v>
      </c>
      <c r="B1369" s="3" t="s">
        <v>19804</v>
      </c>
      <c r="C1369" s="3" t="s">
        <v>28</v>
      </c>
      <c r="D1369" s="3" t="s">
        <v>1473</v>
      </c>
      <c r="E1369" s="12" t="s">
        <v>13309</v>
      </c>
      <c r="F1369" s="3" t="s">
        <v>5351</v>
      </c>
      <c r="G1369" s="15"/>
      <c r="H1369" s="3"/>
      <c r="I1369" s="3"/>
      <c r="J1369" s="16"/>
      <c r="K1369" s="16"/>
      <c r="L1369" s="16"/>
      <c r="M1369" s="3" t="s">
        <v>13310</v>
      </c>
      <c r="N1369" s="3" t="s">
        <v>53</v>
      </c>
      <c r="O1369" s="15" t="s">
        <v>99</v>
      </c>
      <c r="P1369" s="3" t="s">
        <v>24</v>
      </c>
      <c r="Q1369" s="12" t="s">
        <v>13311</v>
      </c>
      <c r="R1369" s="4">
        <v>46062</v>
      </c>
      <c r="S1369" s="4">
        <v>46065</v>
      </c>
      <c r="T1369" s="15"/>
      <c r="U1369" s="15"/>
      <c r="V1369" s="15"/>
      <c r="W1369" s="14"/>
    </row>
    <row r="1370" spans="1:23" ht="15" customHeight="1" x14ac:dyDescent="0.25">
      <c r="A1370" s="8">
        <v>8675786770960</v>
      </c>
      <c r="B1370" s="3" t="s">
        <v>19804</v>
      </c>
      <c r="C1370" s="3" t="s">
        <v>28</v>
      </c>
      <c r="D1370" s="3" t="s">
        <v>1474</v>
      </c>
      <c r="E1370" s="12" t="s">
        <v>13312</v>
      </c>
      <c r="F1370" s="3" t="s">
        <v>5352</v>
      </c>
      <c r="G1370" s="15"/>
      <c r="H1370" s="3"/>
      <c r="I1370" s="3"/>
      <c r="J1370" s="16"/>
      <c r="K1370" s="16"/>
      <c r="L1370" s="16"/>
      <c r="M1370" s="3" t="s">
        <v>13313</v>
      </c>
      <c r="N1370" s="3" t="s">
        <v>53</v>
      </c>
      <c r="O1370" s="15" t="s">
        <v>99</v>
      </c>
      <c r="P1370" s="3" t="s">
        <v>24</v>
      </c>
      <c r="Q1370" s="12" t="s">
        <v>13314</v>
      </c>
      <c r="R1370" s="4">
        <v>46062</v>
      </c>
      <c r="S1370" s="4">
        <v>46065</v>
      </c>
      <c r="T1370" s="15"/>
      <c r="U1370" s="15"/>
      <c r="V1370" s="15"/>
      <c r="W1370" s="14"/>
    </row>
    <row r="1371" spans="1:23" ht="15" customHeight="1" x14ac:dyDescent="0.25">
      <c r="A1371" s="8">
        <v>866632286001</v>
      </c>
      <c r="B1371" s="3" t="s">
        <v>19804</v>
      </c>
      <c r="C1371" s="3" t="s">
        <v>28</v>
      </c>
      <c r="D1371" s="3" t="s">
        <v>1475</v>
      </c>
      <c r="E1371" s="3" t="s">
        <v>7854</v>
      </c>
      <c r="F1371" s="3" t="s">
        <v>5353</v>
      </c>
      <c r="G1371" s="15"/>
      <c r="H1371" s="3"/>
      <c r="I1371" s="3"/>
      <c r="J1371" s="16"/>
      <c r="K1371" s="16"/>
      <c r="L1371" s="16"/>
      <c r="M1371" s="3" t="s">
        <v>8585</v>
      </c>
      <c r="N1371" s="3" t="s">
        <v>8586</v>
      </c>
      <c r="O1371" s="15" t="s">
        <v>99</v>
      </c>
      <c r="P1371" s="3" t="s">
        <v>24</v>
      </c>
      <c r="Q1371" s="3" t="s">
        <v>9323</v>
      </c>
      <c r="R1371" s="4">
        <v>46062</v>
      </c>
      <c r="S1371" s="4">
        <v>46065</v>
      </c>
      <c r="T1371" s="15"/>
      <c r="U1371" s="15"/>
      <c r="V1371" s="15"/>
      <c r="W1371" s="14"/>
    </row>
    <row r="1372" spans="1:23" ht="15" customHeight="1" x14ac:dyDescent="0.25">
      <c r="A1372" s="8">
        <v>8675786698476</v>
      </c>
      <c r="B1372" s="3" t="s">
        <v>19804</v>
      </c>
      <c r="C1372" s="3" t="s">
        <v>28</v>
      </c>
      <c r="D1372" s="3" t="s">
        <v>1476</v>
      </c>
      <c r="E1372" s="12" t="s">
        <v>13315</v>
      </c>
      <c r="F1372" s="3" t="s">
        <v>5354</v>
      </c>
      <c r="G1372" s="15"/>
      <c r="H1372" s="3"/>
      <c r="I1372" s="3"/>
      <c r="J1372" s="16"/>
      <c r="K1372" s="16"/>
      <c r="L1372" s="16"/>
      <c r="M1372" s="3" t="s">
        <v>13316</v>
      </c>
      <c r="N1372" s="3" t="s">
        <v>13317</v>
      </c>
      <c r="O1372" s="15" t="s">
        <v>99</v>
      </c>
      <c r="P1372" s="3" t="s">
        <v>24</v>
      </c>
      <c r="Q1372" s="12" t="s">
        <v>13318</v>
      </c>
      <c r="R1372" s="4">
        <v>46062</v>
      </c>
      <c r="S1372" s="4">
        <v>46065</v>
      </c>
      <c r="T1372" s="15"/>
      <c r="U1372" s="15"/>
      <c r="V1372" s="15"/>
      <c r="W1372" s="14"/>
    </row>
    <row r="1373" spans="1:23" ht="15" customHeight="1" x14ac:dyDescent="0.25">
      <c r="A1373" s="8">
        <v>8676086382845</v>
      </c>
      <c r="B1373" s="3" t="s">
        <v>19804</v>
      </c>
      <c r="C1373" s="3" t="s">
        <v>28</v>
      </c>
      <c r="D1373" s="3" t="s">
        <v>1477</v>
      </c>
      <c r="E1373" s="3" t="s">
        <v>7855</v>
      </c>
      <c r="F1373" s="3" t="s">
        <v>5355</v>
      </c>
      <c r="G1373" s="15"/>
      <c r="H1373" s="3"/>
      <c r="I1373" s="3"/>
      <c r="J1373" s="16"/>
      <c r="K1373" s="16"/>
      <c r="L1373" s="16"/>
      <c r="M1373" s="3" t="s">
        <v>8587</v>
      </c>
      <c r="N1373" s="3" t="s">
        <v>53</v>
      </c>
      <c r="O1373" s="15" t="s">
        <v>99</v>
      </c>
      <c r="P1373" s="3" t="s">
        <v>24</v>
      </c>
      <c r="Q1373" s="3" t="s">
        <v>9324</v>
      </c>
      <c r="R1373" s="4">
        <v>46062</v>
      </c>
      <c r="S1373" s="4">
        <v>46065</v>
      </c>
      <c r="T1373" s="15"/>
      <c r="U1373" s="15"/>
      <c r="V1373" s="15"/>
      <c r="W1373" s="14"/>
    </row>
    <row r="1374" spans="1:23" ht="15" customHeight="1" x14ac:dyDescent="0.25">
      <c r="A1374" s="8">
        <v>8676085702291</v>
      </c>
      <c r="B1374" s="3" t="s">
        <v>19804</v>
      </c>
      <c r="C1374" s="3" t="s">
        <v>28</v>
      </c>
      <c r="D1374" s="3" t="s">
        <v>1478</v>
      </c>
      <c r="E1374" s="12" t="s">
        <v>13319</v>
      </c>
      <c r="F1374" s="3" t="s">
        <v>5356</v>
      </c>
      <c r="G1374" s="15"/>
      <c r="H1374" s="3"/>
      <c r="I1374" s="3"/>
      <c r="J1374" s="16"/>
      <c r="K1374" s="16"/>
      <c r="L1374" s="16"/>
      <c r="M1374" s="3" t="s">
        <v>13320</v>
      </c>
      <c r="N1374" s="3" t="s">
        <v>53</v>
      </c>
      <c r="O1374" s="15" t="s">
        <v>99</v>
      </c>
      <c r="P1374" s="3" t="s">
        <v>24</v>
      </c>
      <c r="Q1374" s="12" t="s">
        <v>13321</v>
      </c>
      <c r="R1374" s="4">
        <v>46062</v>
      </c>
      <c r="S1374" s="4">
        <v>46065</v>
      </c>
      <c r="T1374" s="15"/>
      <c r="U1374" s="15"/>
      <c r="V1374" s="15"/>
      <c r="W1374" s="14"/>
    </row>
    <row r="1375" spans="1:23" ht="15" customHeight="1" x14ac:dyDescent="0.25">
      <c r="A1375" s="8">
        <v>8675488105549</v>
      </c>
      <c r="B1375" s="3" t="s">
        <v>19804</v>
      </c>
      <c r="C1375" s="3" t="s">
        <v>28</v>
      </c>
      <c r="D1375" s="3" t="s">
        <v>1479</v>
      </c>
      <c r="E1375" s="12" t="s">
        <v>13322</v>
      </c>
      <c r="F1375" s="3" t="s">
        <v>5357</v>
      </c>
      <c r="G1375" s="15"/>
      <c r="H1375" s="3"/>
      <c r="I1375" s="3"/>
      <c r="J1375" s="16"/>
      <c r="K1375" s="16"/>
      <c r="L1375" s="16"/>
      <c r="M1375" s="3" t="s">
        <v>13323</v>
      </c>
      <c r="N1375" s="3" t="s">
        <v>53</v>
      </c>
      <c r="O1375" s="15" t="s">
        <v>99</v>
      </c>
      <c r="P1375" s="3" t="s">
        <v>24</v>
      </c>
      <c r="Q1375" s="12" t="s">
        <v>13324</v>
      </c>
      <c r="R1375" s="4">
        <v>46062</v>
      </c>
      <c r="S1375" s="4">
        <v>46065</v>
      </c>
      <c r="T1375" s="15"/>
      <c r="U1375" s="15"/>
      <c r="V1375" s="15"/>
      <c r="W1375" s="14"/>
    </row>
    <row r="1376" spans="1:23" ht="15" customHeight="1" x14ac:dyDescent="0.25">
      <c r="A1376" s="8">
        <v>8675482525826</v>
      </c>
      <c r="B1376" s="3" t="s">
        <v>19804</v>
      </c>
      <c r="C1376" s="3" t="s">
        <v>28</v>
      </c>
      <c r="D1376" s="3" t="s">
        <v>1480</v>
      </c>
      <c r="E1376" s="12" t="s">
        <v>13325</v>
      </c>
      <c r="F1376" s="3" t="s">
        <v>5358</v>
      </c>
      <c r="G1376" s="15"/>
      <c r="H1376" s="3"/>
      <c r="I1376" s="3"/>
      <c r="J1376" s="16"/>
      <c r="K1376" s="16"/>
      <c r="L1376" s="16"/>
      <c r="M1376" s="3" t="s">
        <v>13326</v>
      </c>
      <c r="N1376" s="3" t="s">
        <v>53</v>
      </c>
      <c r="O1376" s="15" t="s">
        <v>99</v>
      </c>
      <c r="P1376" s="3" t="s">
        <v>24</v>
      </c>
      <c r="Q1376" s="12" t="s">
        <v>13327</v>
      </c>
      <c r="R1376" s="4">
        <v>46062</v>
      </c>
      <c r="S1376" s="4">
        <v>46065</v>
      </c>
      <c r="T1376" s="15"/>
      <c r="U1376" s="15"/>
      <c r="V1376" s="15"/>
      <c r="W1376" s="14"/>
    </row>
    <row r="1377" spans="1:23" ht="15" customHeight="1" x14ac:dyDescent="0.25">
      <c r="A1377" s="8">
        <v>862081273031</v>
      </c>
      <c r="B1377" s="3" t="s">
        <v>19804</v>
      </c>
      <c r="C1377" s="3" t="s">
        <v>28</v>
      </c>
      <c r="D1377" s="3" t="s">
        <v>1481</v>
      </c>
      <c r="E1377" s="3"/>
      <c r="F1377" s="3" t="s">
        <v>5359</v>
      </c>
      <c r="G1377" s="15"/>
      <c r="H1377" s="3"/>
      <c r="I1377" s="3"/>
      <c r="J1377" s="16"/>
      <c r="K1377" s="16"/>
      <c r="L1377" s="16"/>
      <c r="M1377" s="3" t="s">
        <v>13328</v>
      </c>
      <c r="N1377" s="3" t="s">
        <v>13329</v>
      </c>
      <c r="O1377" s="15" t="s">
        <v>99</v>
      </c>
      <c r="P1377" s="3" t="s">
        <v>24</v>
      </c>
      <c r="Q1377" s="3"/>
      <c r="R1377" s="4">
        <v>46062</v>
      </c>
      <c r="S1377" s="4">
        <v>46065</v>
      </c>
      <c r="T1377" s="15"/>
      <c r="U1377" s="15"/>
      <c r="V1377" s="15"/>
      <c r="W1377" s="14"/>
    </row>
    <row r="1378" spans="1:23" ht="15" customHeight="1" x14ac:dyDescent="0.25">
      <c r="A1378" s="8">
        <v>862039160381</v>
      </c>
      <c r="B1378" s="3" t="s">
        <v>19804</v>
      </c>
      <c r="C1378" s="3" t="s">
        <v>28</v>
      </c>
      <c r="D1378" s="3" t="s">
        <v>1482</v>
      </c>
      <c r="E1378" s="3" t="s">
        <v>7856</v>
      </c>
      <c r="F1378" s="3" t="s">
        <v>5360</v>
      </c>
      <c r="G1378" s="15"/>
      <c r="H1378" s="3"/>
      <c r="I1378" s="3"/>
      <c r="J1378" s="16"/>
      <c r="K1378" s="16"/>
      <c r="L1378" s="16"/>
      <c r="M1378" s="3" t="s">
        <v>8588</v>
      </c>
      <c r="N1378" s="3" t="s">
        <v>53</v>
      </c>
      <c r="O1378" s="15" t="s">
        <v>99</v>
      </c>
      <c r="P1378" s="3" t="s">
        <v>24</v>
      </c>
      <c r="Q1378" s="3" t="s">
        <v>9325</v>
      </c>
      <c r="R1378" s="4">
        <v>46062</v>
      </c>
      <c r="S1378" s="4">
        <v>46065</v>
      </c>
      <c r="T1378" s="15"/>
      <c r="U1378" s="15"/>
      <c r="V1378" s="15"/>
      <c r="W1378" s="14"/>
    </row>
    <row r="1379" spans="1:23" ht="15" customHeight="1" x14ac:dyDescent="0.25">
      <c r="A1379" s="8">
        <v>8617324331586</v>
      </c>
      <c r="B1379" s="3" t="s">
        <v>19804</v>
      </c>
      <c r="C1379" s="3" t="s">
        <v>28</v>
      </c>
      <c r="D1379" s="3" t="s">
        <v>1483</v>
      </c>
      <c r="E1379" s="12" t="s">
        <v>13330</v>
      </c>
      <c r="F1379" s="3" t="s">
        <v>5361</v>
      </c>
      <c r="G1379" s="15"/>
      <c r="H1379" s="3"/>
      <c r="I1379" s="3"/>
      <c r="J1379" s="16"/>
      <c r="K1379" s="16"/>
      <c r="L1379" s="16"/>
      <c r="M1379" s="3" t="s">
        <v>13331</v>
      </c>
      <c r="N1379" s="3" t="s">
        <v>54</v>
      </c>
      <c r="O1379" s="15" t="s">
        <v>99</v>
      </c>
      <c r="P1379" s="3" t="s">
        <v>24</v>
      </c>
      <c r="Q1379" s="12" t="s">
        <v>13332</v>
      </c>
      <c r="R1379" s="4">
        <v>46062</v>
      </c>
      <c r="S1379" s="4">
        <v>46065</v>
      </c>
      <c r="T1379" s="15"/>
      <c r="U1379" s="15"/>
      <c r="V1379" s="15"/>
      <c r="W1379" s="14"/>
    </row>
    <row r="1380" spans="1:23" ht="15" customHeight="1" x14ac:dyDescent="0.25">
      <c r="A1380" s="8">
        <v>8613632492562</v>
      </c>
      <c r="B1380" s="3" t="s">
        <v>19804</v>
      </c>
      <c r="C1380" s="3" t="s">
        <v>28</v>
      </c>
      <c r="D1380" s="3" t="s">
        <v>1484</v>
      </c>
      <c r="E1380" s="12" t="s">
        <v>13333</v>
      </c>
      <c r="F1380" s="3" t="s">
        <v>5362</v>
      </c>
      <c r="G1380" s="15"/>
      <c r="H1380" s="3"/>
      <c r="I1380" s="3"/>
      <c r="J1380" s="16"/>
      <c r="K1380" s="16"/>
      <c r="L1380" s="16"/>
      <c r="M1380" s="3" t="s">
        <v>13334</v>
      </c>
      <c r="N1380" s="3" t="s">
        <v>53</v>
      </c>
      <c r="O1380" s="15" t="s">
        <v>99</v>
      </c>
      <c r="P1380" s="3" t="s">
        <v>24</v>
      </c>
      <c r="Q1380" s="12" t="s">
        <v>13335</v>
      </c>
      <c r="R1380" s="4">
        <v>46062</v>
      </c>
      <c r="S1380" s="4">
        <v>46065</v>
      </c>
      <c r="T1380" s="15"/>
      <c r="U1380" s="15"/>
      <c r="V1380" s="15"/>
      <c r="W1380" s="14"/>
    </row>
    <row r="1381" spans="1:23" ht="15" customHeight="1" x14ac:dyDescent="0.25">
      <c r="A1381" s="8">
        <v>862032290169</v>
      </c>
      <c r="B1381" s="3" t="s">
        <v>19804</v>
      </c>
      <c r="C1381" s="3" t="s">
        <v>28</v>
      </c>
      <c r="D1381" s="3" t="s">
        <v>1485</v>
      </c>
      <c r="E1381" s="3" t="s">
        <v>7857</v>
      </c>
      <c r="F1381" s="3" t="s">
        <v>5363</v>
      </c>
      <c r="G1381" s="15"/>
      <c r="H1381" s="3"/>
      <c r="I1381" s="3"/>
      <c r="J1381" s="16"/>
      <c r="K1381" s="16"/>
      <c r="L1381" s="16"/>
      <c r="M1381" s="3" t="s">
        <v>8589</v>
      </c>
      <c r="N1381" s="3" t="s">
        <v>54</v>
      </c>
      <c r="O1381" s="15" t="s">
        <v>99</v>
      </c>
      <c r="P1381" s="3" t="s">
        <v>24</v>
      </c>
      <c r="Q1381" s="3" t="s">
        <v>9326</v>
      </c>
      <c r="R1381" s="4">
        <v>46062</v>
      </c>
      <c r="S1381" s="4">
        <v>46065</v>
      </c>
      <c r="T1381" s="15"/>
      <c r="U1381" s="15"/>
      <c r="V1381" s="15"/>
      <c r="W1381" s="14"/>
    </row>
    <row r="1382" spans="1:23" ht="15" customHeight="1" x14ac:dyDescent="0.25">
      <c r="A1382" s="8">
        <v>8615992426867</v>
      </c>
      <c r="B1382" s="3" t="s">
        <v>19804</v>
      </c>
      <c r="C1382" s="3" t="s">
        <v>28</v>
      </c>
      <c r="D1382" s="3" t="s">
        <v>1486</v>
      </c>
      <c r="E1382" s="12" t="s">
        <v>13336</v>
      </c>
      <c r="F1382" s="3" t="s">
        <v>5364</v>
      </c>
      <c r="G1382" s="15"/>
      <c r="H1382" s="3"/>
      <c r="I1382" s="3"/>
      <c r="J1382" s="16"/>
      <c r="K1382" s="16"/>
      <c r="L1382" s="16"/>
      <c r="M1382" s="3" t="s">
        <v>13338</v>
      </c>
      <c r="N1382" s="3" t="s">
        <v>54</v>
      </c>
      <c r="O1382" s="15" t="s">
        <v>99</v>
      </c>
      <c r="P1382" s="3" t="s">
        <v>24</v>
      </c>
      <c r="Q1382" s="12" t="s">
        <v>13337</v>
      </c>
      <c r="R1382" s="4">
        <v>46062</v>
      </c>
      <c r="S1382" s="4">
        <v>46065</v>
      </c>
      <c r="T1382" s="15"/>
      <c r="U1382" s="15"/>
      <c r="V1382" s="15"/>
      <c r="W1382" s="14"/>
    </row>
    <row r="1383" spans="1:23" ht="15" customHeight="1" x14ac:dyDescent="0.25">
      <c r="A1383" s="8">
        <v>390314471313</v>
      </c>
      <c r="B1383" s="3" t="s">
        <v>19804</v>
      </c>
      <c r="C1383" s="3" t="s">
        <v>28</v>
      </c>
      <c r="D1383" s="3" t="s">
        <v>1487</v>
      </c>
      <c r="E1383" s="3" t="s">
        <v>7858</v>
      </c>
      <c r="F1383" s="3" t="s">
        <v>5365</v>
      </c>
      <c r="G1383" s="15"/>
      <c r="H1383" s="3"/>
      <c r="I1383" s="3"/>
      <c r="J1383" s="16"/>
      <c r="K1383" s="16"/>
      <c r="L1383" s="16"/>
      <c r="M1383" s="3" t="s">
        <v>8590</v>
      </c>
      <c r="N1383" s="3" t="s">
        <v>8591</v>
      </c>
      <c r="O1383" s="15" t="s">
        <v>104</v>
      </c>
      <c r="P1383" s="3" t="s">
        <v>40</v>
      </c>
      <c r="Q1383" s="3" t="s">
        <v>9327</v>
      </c>
      <c r="R1383" s="4">
        <v>46062</v>
      </c>
      <c r="S1383" s="4">
        <v>46065</v>
      </c>
      <c r="T1383" s="15"/>
      <c r="U1383" s="15"/>
      <c r="V1383" s="15"/>
      <c r="W1383" s="14"/>
    </row>
    <row r="1384" spans="1:23" ht="15" customHeight="1" x14ac:dyDescent="0.25">
      <c r="A1384" s="8">
        <v>33145915000</v>
      </c>
      <c r="B1384" s="3" t="s">
        <v>19804</v>
      </c>
      <c r="C1384" s="3" t="s">
        <v>28</v>
      </c>
      <c r="D1384" s="3" t="s">
        <v>1488</v>
      </c>
      <c r="E1384" s="12" t="s">
        <v>13276</v>
      </c>
      <c r="F1384" s="3" t="s">
        <v>5366</v>
      </c>
      <c r="G1384" s="15"/>
      <c r="H1384" s="3"/>
      <c r="I1384" s="3"/>
      <c r="J1384" s="16"/>
      <c r="K1384" s="16"/>
      <c r="L1384" s="16"/>
      <c r="M1384" s="3" t="s">
        <v>16338</v>
      </c>
      <c r="N1384" s="3" t="s">
        <v>13277</v>
      </c>
      <c r="O1384" s="15" t="s">
        <v>101</v>
      </c>
      <c r="P1384" s="3" t="s">
        <v>33</v>
      </c>
      <c r="Q1384" s="3"/>
      <c r="R1384" s="4">
        <v>46062</v>
      </c>
      <c r="S1384" s="4">
        <v>46065</v>
      </c>
      <c r="T1384" s="15"/>
      <c r="U1384" s="15"/>
      <c r="V1384" s="15"/>
      <c r="W1384" s="14"/>
    </row>
    <row r="1385" spans="1:23" ht="15" customHeight="1" x14ac:dyDescent="0.25">
      <c r="A1385" s="8">
        <v>867735810745</v>
      </c>
      <c r="B1385" s="3" t="s">
        <v>19804</v>
      </c>
      <c r="C1385" s="3" t="s">
        <v>28</v>
      </c>
      <c r="D1385" s="3" t="s">
        <v>1489</v>
      </c>
      <c r="E1385" s="3" t="s">
        <v>7859</v>
      </c>
      <c r="F1385" s="3" t="s">
        <v>5367</v>
      </c>
      <c r="G1385" s="15"/>
      <c r="H1385" s="3"/>
      <c r="I1385" s="3"/>
      <c r="J1385" s="16"/>
      <c r="K1385" s="16"/>
      <c r="L1385" s="16"/>
      <c r="M1385" s="3" t="s">
        <v>8592</v>
      </c>
      <c r="N1385" s="3" t="s">
        <v>8593</v>
      </c>
      <c r="O1385" s="15" t="s">
        <v>99</v>
      </c>
      <c r="P1385" s="3" t="s">
        <v>24</v>
      </c>
      <c r="Q1385" s="3" t="s">
        <v>9328</v>
      </c>
      <c r="R1385" s="4">
        <v>46062</v>
      </c>
      <c r="S1385" s="4">
        <v>46065</v>
      </c>
      <c r="T1385" s="15"/>
      <c r="U1385" s="15"/>
      <c r="V1385" s="15"/>
      <c r="W1385" s="14"/>
    </row>
    <row r="1386" spans="1:23" ht="15" customHeight="1" x14ac:dyDescent="0.25">
      <c r="A1386" s="8">
        <v>966920020885</v>
      </c>
      <c r="B1386" s="3" t="s">
        <v>19804</v>
      </c>
      <c r="C1386" s="3" t="s">
        <v>28</v>
      </c>
      <c r="D1386" s="3" t="s">
        <v>1490</v>
      </c>
      <c r="E1386" s="12" t="s">
        <v>13352</v>
      </c>
      <c r="F1386" s="3" t="s">
        <v>5368</v>
      </c>
      <c r="G1386" s="15"/>
      <c r="H1386" s="3"/>
      <c r="I1386" s="3"/>
      <c r="J1386" s="16"/>
      <c r="K1386" s="16"/>
      <c r="L1386" s="16"/>
      <c r="M1386" s="3" t="s">
        <v>16339</v>
      </c>
      <c r="N1386" s="3" t="s">
        <v>44</v>
      </c>
      <c r="O1386" s="15" t="s">
        <v>100</v>
      </c>
      <c r="P1386" s="3" t="s">
        <v>34</v>
      </c>
      <c r="Q1386" s="12" t="s">
        <v>13353</v>
      </c>
      <c r="R1386" s="4">
        <v>46062</v>
      </c>
      <c r="S1386" s="4">
        <v>46065</v>
      </c>
      <c r="T1386" s="15"/>
      <c r="U1386" s="15"/>
      <c r="V1386" s="15"/>
      <c r="W1386" s="14"/>
    </row>
    <row r="1387" spans="1:23" ht="15" customHeight="1" x14ac:dyDescent="0.25">
      <c r="A1387" s="8">
        <v>902165175071</v>
      </c>
      <c r="B1387" s="3" t="s">
        <v>19804</v>
      </c>
      <c r="C1387" s="3" t="s">
        <v>28</v>
      </c>
      <c r="D1387" s="3" t="s">
        <v>1491</v>
      </c>
      <c r="E1387" s="3"/>
      <c r="F1387" s="3" t="s">
        <v>5369</v>
      </c>
      <c r="G1387" s="15"/>
      <c r="H1387" s="3"/>
      <c r="I1387" s="3"/>
      <c r="J1387" s="16"/>
      <c r="K1387" s="16"/>
      <c r="L1387" s="16"/>
      <c r="M1387" s="3" t="s">
        <v>13354</v>
      </c>
      <c r="N1387" s="3" t="s">
        <v>49</v>
      </c>
      <c r="O1387" s="15" t="s">
        <v>99</v>
      </c>
      <c r="P1387" s="3" t="s">
        <v>37</v>
      </c>
      <c r="Q1387" s="3"/>
      <c r="R1387" s="4">
        <v>46062</v>
      </c>
      <c r="S1387" s="4">
        <v>46065</v>
      </c>
      <c r="T1387" s="15"/>
      <c r="U1387" s="15"/>
      <c r="V1387" s="15"/>
      <c r="W1387" s="14"/>
    </row>
    <row r="1388" spans="1:23" ht="15" customHeight="1" x14ac:dyDescent="0.25">
      <c r="A1388" s="8">
        <v>492113613971</v>
      </c>
      <c r="B1388" s="3" t="s">
        <v>19804</v>
      </c>
      <c r="C1388" s="3" t="s">
        <v>28</v>
      </c>
      <c r="D1388" s="3" t="s">
        <v>1492</v>
      </c>
      <c r="E1388" s="3" t="s">
        <v>7860</v>
      </c>
      <c r="F1388" s="3" t="s">
        <v>5370</v>
      </c>
      <c r="G1388" s="15"/>
      <c r="H1388" s="3"/>
      <c r="I1388" s="3"/>
      <c r="J1388" s="16"/>
      <c r="K1388" s="16"/>
      <c r="L1388" s="16"/>
      <c r="M1388" s="3" t="s">
        <v>8594</v>
      </c>
      <c r="N1388" s="3" t="s">
        <v>87</v>
      </c>
      <c r="O1388" s="15" t="s">
        <v>36</v>
      </c>
      <c r="P1388" s="3" t="s">
        <v>36</v>
      </c>
      <c r="Q1388" s="3"/>
      <c r="R1388" s="4">
        <v>46062</v>
      </c>
      <c r="S1388" s="4">
        <v>46065</v>
      </c>
      <c r="T1388" s="15"/>
      <c r="U1388" s="15"/>
      <c r="V1388" s="15"/>
      <c r="W1388" s="14"/>
    </row>
    <row r="1389" spans="1:23" ht="15" customHeight="1" x14ac:dyDescent="0.25">
      <c r="A1389" s="8">
        <v>903462234278</v>
      </c>
      <c r="B1389" s="3" t="s">
        <v>19804</v>
      </c>
      <c r="C1389" s="3" t="s">
        <v>28</v>
      </c>
      <c r="D1389" s="3" t="s">
        <v>1493</v>
      </c>
      <c r="E1389" s="12" t="s">
        <v>13355</v>
      </c>
      <c r="F1389" s="3" t="s">
        <v>5371</v>
      </c>
      <c r="G1389" s="15"/>
      <c r="H1389" s="3"/>
      <c r="I1389" s="3"/>
      <c r="J1389" s="16"/>
      <c r="K1389" s="16"/>
      <c r="L1389" s="16"/>
      <c r="M1389" s="3" t="s">
        <v>16340</v>
      </c>
      <c r="N1389" s="3" t="s">
        <v>13356</v>
      </c>
      <c r="O1389" s="15" t="s">
        <v>99</v>
      </c>
      <c r="P1389" s="3" t="s">
        <v>37</v>
      </c>
      <c r="Q1389" s="12" t="s">
        <v>13357</v>
      </c>
      <c r="R1389" s="4">
        <v>46062</v>
      </c>
      <c r="S1389" s="4">
        <v>46065</v>
      </c>
      <c r="T1389" s="15"/>
      <c r="U1389" s="15"/>
      <c r="V1389" s="15"/>
      <c r="W1389" s="14"/>
    </row>
    <row r="1390" spans="1:23" ht="15" customHeight="1" x14ac:dyDescent="0.25">
      <c r="A1390" s="8">
        <v>15137610444</v>
      </c>
      <c r="B1390" s="3" t="s">
        <v>19804</v>
      </c>
      <c r="C1390" s="3" t="s">
        <v>28</v>
      </c>
      <c r="D1390" s="3" t="s">
        <v>1494</v>
      </c>
      <c r="E1390" s="12" t="s">
        <v>13358</v>
      </c>
      <c r="F1390" s="3" t="s">
        <v>5372</v>
      </c>
      <c r="G1390" s="15"/>
      <c r="H1390" s="3"/>
      <c r="I1390" s="3"/>
      <c r="J1390" s="16"/>
      <c r="K1390" s="16"/>
      <c r="L1390" s="16"/>
      <c r="M1390" s="3" t="s">
        <v>16341</v>
      </c>
      <c r="N1390" s="3" t="s">
        <v>8568</v>
      </c>
      <c r="O1390" s="15" t="s">
        <v>25</v>
      </c>
      <c r="P1390" s="3" t="s">
        <v>25</v>
      </c>
      <c r="Q1390" s="12" t="s">
        <v>13359</v>
      </c>
      <c r="R1390" s="4">
        <v>46062</v>
      </c>
      <c r="S1390" s="4">
        <v>46065</v>
      </c>
      <c r="T1390" s="15"/>
      <c r="U1390" s="15"/>
      <c r="V1390" s="15"/>
      <c r="W1390" s="14"/>
    </row>
    <row r="1391" spans="1:23" ht="15" customHeight="1" x14ac:dyDescent="0.25">
      <c r="A1391" s="8">
        <v>442036953522</v>
      </c>
      <c r="B1391" s="3" t="s">
        <v>19804</v>
      </c>
      <c r="C1391" s="3" t="s">
        <v>28</v>
      </c>
      <c r="D1391" s="3" t="s">
        <v>1495</v>
      </c>
      <c r="E1391" s="12" t="s">
        <v>13360</v>
      </c>
      <c r="F1391" s="3" t="s">
        <v>5373</v>
      </c>
      <c r="G1391" s="15"/>
      <c r="H1391" s="3"/>
      <c r="I1391" s="3"/>
      <c r="J1391" s="16"/>
      <c r="K1391" s="16"/>
      <c r="L1391" s="16"/>
      <c r="M1391" s="3" t="s">
        <v>16342</v>
      </c>
      <c r="N1391" s="3" t="s">
        <v>45</v>
      </c>
      <c r="O1391" s="15" t="s">
        <v>29</v>
      </c>
      <c r="P1391" s="3" t="s">
        <v>29</v>
      </c>
      <c r="Q1391" s="12" t="s">
        <v>13361</v>
      </c>
      <c r="R1391" s="4">
        <v>46062</v>
      </c>
      <c r="S1391" s="4">
        <v>46065</v>
      </c>
      <c r="T1391" s="15"/>
      <c r="U1391" s="15"/>
      <c r="V1391" s="15"/>
      <c r="W1391" s="14"/>
    </row>
    <row r="1392" spans="1:23" ht="15" customHeight="1" x14ac:dyDescent="0.25">
      <c r="A1392" s="8">
        <v>61358322322</v>
      </c>
      <c r="B1392" s="3" t="s">
        <v>19804</v>
      </c>
      <c r="C1392" s="3" t="s">
        <v>28</v>
      </c>
      <c r="D1392" s="3" t="s">
        <v>1496</v>
      </c>
      <c r="E1392" s="12" t="s">
        <v>13362</v>
      </c>
      <c r="F1392" s="3" t="s">
        <v>5374</v>
      </c>
      <c r="G1392" s="15"/>
      <c r="H1392" s="3"/>
      <c r="I1392" s="3"/>
      <c r="J1392" s="16"/>
      <c r="K1392" s="16"/>
      <c r="L1392" s="16"/>
      <c r="M1392" s="3" t="s">
        <v>16343</v>
      </c>
      <c r="N1392" s="3" t="s">
        <v>9081</v>
      </c>
      <c r="O1392" s="15" t="s">
        <v>99</v>
      </c>
      <c r="P1392" s="3" t="s">
        <v>9873</v>
      </c>
      <c r="Q1392" s="3"/>
      <c r="R1392" s="4">
        <v>46062</v>
      </c>
      <c r="S1392" s="4">
        <v>46065</v>
      </c>
      <c r="T1392" s="15"/>
      <c r="U1392" s="15"/>
      <c r="V1392" s="15"/>
      <c r="W1392" s="14"/>
    </row>
    <row r="1393" spans="1:23" ht="15" customHeight="1" x14ac:dyDescent="0.25">
      <c r="A1393" s="8">
        <v>390516176311</v>
      </c>
      <c r="B1393" s="3" t="s">
        <v>19804</v>
      </c>
      <c r="C1393" s="3" t="s">
        <v>28</v>
      </c>
      <c r="D1393" s="3" t="s">
        <v>1497</v>
      </c>
      <c r="E1393" s="12" t="s">
        <v>13278</v>
      </c>
      <c r="F1393" s="3" t="s">
        <v>5375</v>
      </c>
      <c r="G1393" s="15"/>
      <c r="H1393" s="3"/>
      <c r="I1393" s="3"/>
      <c r="J1393" s="16"/>
      <c r="K1393" s="16"/>
      <c r="L1393" s="16"/>
      <c r="M1393" s="3" t="s">
        <v>16344</v>
      </c>
      <c r="N1393" s="3" t="s">
        <v>74</v>
      </c>
      <c r="O1393" s="15" t="s">
        <v>104</v>
      </c>
      <c r="P1393" s="3" t="s">
        <v>40</v>
      </c>
      <c r="Q1393" s="3"/>
      <c r="R1393" s="4">
        <v>46062</v>
      </c>
      <c r="S1393" s="4">
        <v>46065</v>
      </c>
      <c r="T1393" s="15"/>
      <c r="U1393" s="15"/>
      <c r="V1393" s="15"/>
      <c r="W1393" s="14"/>
    </row>
    <row r="1394" spans="1:23" ht="15" customHeight="1" x14ac:dyDescent="0.25">
      <c r="A1394" s="8">
        <v>82327104126</v>
      </c>
      <c r="B1394" s="3" t="s">
        <v>19804</v>
      </c>
      <c r="C1394" s="3" t="s">
        <v>28</v>
      </c>
      <c r="D1394" s="3" t="s">
        <v>1498</v>
      </c>
      <c r="E1394" s="12" t="s">
        <v>13363</v>
      </c>
      <c r="F1394" s="3" t="s">
        <v>5376</v>
      </c>
      <c r="G1394" s="15"/>
      <c r="H1394" s="3"/>
      <c r="I1394" s="3"/>
      <c r="J1394" s="16"/>
      <c r="K1394" s="16"/>
      <c r="L1394" s="16"/>
      <c r="M1394" s="12" t="s">
        <v>13364</v>
      </c>
      <c r="N1394" s="3" t="s">
        <v>11687</v>
      </c>
      <c r="O1394" s="15" t="s">
        <v>99</v>
      </c>
      <c r="P1394" s="3" t="s">
        <v>39</v>
      </c>
      <c r="Q1394" s="12" t="s">
        <v>13365</v>
      </c>
      <c r="R1394" s="4">
        <v>46062</v>
      </c>
      <c r="S1394" s="4">
        <v>46065</v>
      </c>
      <c r="T1394" s="15"/>
      <c r="U1394" s="15"/>
      <c r="V1394" s="15"/>
      <c r="W1394" s="14"/>
    </row>
    <row r="1395" spans="1:23" ht="15" customHeight="1" x14ac:dyDescent="0.25">
      <c r="A1395" s="8">
        <v>3268268600</v>
      </c>
      <c r="B1395" s="3" t="s">
        <v>19804</v>
      </c>
      <c r="C1395" s="3" t="s">
        <v>28</v>
      </c>
      <c r="D1395" s="3" t="s">
        <v>1499</v>
      </c>
      <c r="E1395" s="12" t="s">
        <v>13366</v>
      </c>
      <c r="F1395" s="3" t="s">
        <v>5377</v>
      </c>
      <c r="G1395" s="15"/>
      <c r="H1395" s="3"/>
      <c r="I1395" s="3"/>
      <c r="J1395" s="16"/>
      <c r="K1395" s="16"/>
      <c r="L1395" s="16"/>
      <c r="M1395" s="3" t="s">
        <v>13367</v>
      </c>
      <c r="N1395" s="3" t="s">
        <v>13368</v>
      </c>
      <c r="O1395" s="15" t="s">
        <v>105</v>
      </c>
      <c r="P1395" s="3" t="s">
        <v>7612</v>
      </c>
      <c r="Q1395" s="3"/>
      <c r="R1395" s="4">
        <v>46062</v>
      </c>
      <c r="S1395" s="4">
        <v>46065</v>
      </c>
      <c r="T1395" s="15"/>
      <c r="U1395" s="15"/>
      <c r="V1395" s="15"/>
      <c r="W1395" s="14"/>
    </row>
    <row r="1396" spans="1:23" ht="15" customHeight="1" x14ac:dyDescent="0.25">
      <c r="A1396" s="8">
        <v>49602265813</v>
      </c>
      <c r="B1396" s="3" t="s">
        <v>19804</v>
      </c>
      <c r="C1396" s="3" t="s">
        <v>28</v>
      </c>
      <c r="D1396" s="3" t="s">
        <v>1500</v>
      </c>
      <c r="E1396" s="12" t="s">
        <v>13290</v>
      </c>
      <c r="F1396" s="3" t="s">
        <v>5378</v>
      </c>
      <c r="G1396" s="15"/>
      <c r="H1396" s="3"/>
      <c r="I1396" s="3"/>
      <c r="J1396" s="16"/>
      <c r="K1396" s="16"/>
      <c r="L1396" s="16"/>
      <c r="M1396" s="3" t="s">
        <v>16345</v>
      </c>
      <c r="N1396" s="3" t="s">
        <v>13291</v>
      </c>
      <c r="O1396" s="15" t="s">
        <v>36</v>
      </c>
      <c r="P1396" s="3" t="s">
        <v>36</v>
      </c>
      <c r="Q1396" s="12" t="s">
        <v>13292</v>
      </c>
      <c r="R1396" s="4">
        <v>46062</v>
      </c>
      <c r="S1396" s="4">
        <v>46065</v>
      </c>
      <c r="T1396" s="15"/>
      <c r="U1396" s="15"/>
      <c r="V1396" s="15"/>
      <c r="W1396" s="14"/>
    </row>
    <row r="1397" spans="1:23" ht="15" customHeight="1" x14ac:dyDescent="0.25">
      <c r="A1397" s="8">
        <v>442890737283</v>
      </c>
      <c r="B1397" s="3" t="s">
        <v>19804</v>
      </c>
      <c r="C1397" s="3" t="s">
        <v>28</v>
      </c>
      <c r="D1397" s="3" t="s">
        <v>1501</v>
      </c>
      <c r="E1397" s="12" t="s">
        <v>13293</v>
      </c>
      <c r="F1397" s="3" t="s">
        <v>5379</v>
      </c>
      <c r="G1397" s="15"/>
      <c r="H1397" s="3"/>
      <c r="I1397" s="3"/>
      <c r="J1397" s="16"/>
      <c r="K1397" s="16"/>
      <c r="L1397" s="16"/>
      <c r="M1397" s="3" t="s">
        <v>16346</v>
      </c>
      <c r="N1397" s="3" t="s">
        <v>11294</v>
      </c>
      <c r="O1397" s="15" t="s">
        <v>29</v>
      </c>
      <c r="P1397" s="3" t="s">
        <v>29</v>
      </c>
      <c r="Q1397" s="12" t="s">
        <v>13294</v>
      </c>
      <c r="R1397" s="4">
        <v>46062</v>
      </c>
      <c r="S1397" s="4">
        <v>46065</v>
      </c>
      <c r="T1397" s="15"/>
      <c r="U1397" s="15"/>
      <c r="V1397" s="15"/>
      <c r="W1397" s="14"/>
    </row>
    <row r="1398" spans="1:23" ht="15" customHeight="1" x14ac:dyDescent="0.25">
      <c r="A1398" s="8">
        <v>390342771017</v>
      </c>
      <c r="B1398" s="3" t="s">
        <v>19804</v>
      </c>
      <c r="C1398" s="3" t="s">
        <v>28</v>
      </c>
      <c r="D1398" s="3" t="s">
        <v>1502</v>
      </c>
      <c r="E1398" s="12" t="s">
        <v>13279</v>
      </c>
      <c r="F1398" s="3" t="s">
        <v>5380</v>
      </c>
      <c r="G1398" s="15"/>
      <c r="H1398" s="3"/>
      <c r="I1398" s="3"/>
      <c r="J1398" s="16"/>
      <c r="K1398" s="16"/>
      <c r="L1398" s="16"/>
      <c r="M1398" s="3" t="s">
        <v>16347</v>
      </c>
      <c r="N1398" s="3" t="s">
        <v>13280</v>
      </c>
      <c r="O1398" s="15" t="s">
        <v>104</v>
      </c>
      <c r="P1398" s="3" t="s">
        <v>40</v>
      </c>
      <c r="Q1398" s="12" t="s">
        <v>13281</v>
      </c>
      <c r="R1398" s="4">
        <v>46062</v>
      </c>
      <c r="S1398" s="4">
        <v>46065</v>
      </c>
      <c r="T1398" s="15"/>
      <c r="U1398" s="15"/>
      <c r="V1398" s="15"/>
      <c r="W1398" s="14"/>
    </row>
    <row r="1399" spans="1:23" ht="15" customHeight="1" x14ac:dyDescent="0.25">
      <c r="A1399" s="8">
        <v>49203992690</v>
      </c>
      <c r="B1399" s="3" t="s">
        <v>19804</v>
      </c>
      <c r="C1399" s="3" t="s">
        <v>28</v>
      </c>
      <c r="D1399" s="3" t="s">
        <v>1503</v>
      </c>
      <c r="E1399" s="12" t="s">
        <v>13287</v>
      </c>
      <c r="F1399" s="3" t="s">
        <v>5381</v>
      </c>
      <c r="G1399" s="15"/>
      <c r="H1399" s="3"/>
      <c r="I1399" s="3"/>
      <c r="J1399" s="16"/>
      <c r="K1399" s="16"/>
      <c r="L1399" s="16"/>
      <c r="M1399" s="3" t="s">
        <v>16348</v>
      </c>
      <c r="N1399" s="3" t="s">
        <v>13289</v>
      </c>
      <c r="O1399" s="15" t="s">
        <v>36</v>
      </c>
      <c r="P1399" s="3" t="s">
        <v>36</v>
      </c>
      <c r="Q1399" s="12" t="s">
        <v>13288</v>
      </c>
      <c r="R1399" s="4">
        <v>46062</v>
      </c>
      <c r="S1399" s="4">
        <v>46065</v>
      </c>
      <c r="T1399" s="15"/>
      <c r="U1399" s="15"/>
      <c r="V1399" s="15"/>
      <c r="W1399" s="14"/>
    </row>
    <row r="1400" spans="1:23" ht="15" customHeight="1" x14ac:dyDescent="0.25">
      <c r="A1400" s="8">
        <v>4313580596</v>
      </c>
      <c r="B1400" s="3" t="s">
        <v>19804</v>
      </c>
      <c r="C1400" s="3" t="s">
        <v>28</v>
      </c>
      <c r="D1400" s="3" t="s">
        <v>1504</v>
      </c>
      <c r="E1400" s="3" t="s">
        <v>7861</v>
      </c>
      <c r="F1400" s="3" t="s">
        <v>5382</v>
      </c>
      <c r="G1400" s="15"/>
      <c r="H1400" s="3"/>
      <c r="I1400" s="3"/>
      <c r="J1400" s="16"/>
      <c r="K1400" s="16"/>
      <c r="L1400" s="16"/>
      <c r="M1400" s="3" t="s">
        <v>8595</v>
      </c>
      <c r="N1400" s="3" t="s">
        <v>8596</v>
      </c>
      <c r="O1400" s="15" t="s">
        <v>105</v>
      </c>
      <c r="P1400" s="3" t="s">
        <v>7627</v>
      </c>
      <c r="Q1400" s="3" t="s">
        <v>9329</v>
      </c>
      <c r="R1400" s="4">
        <v>46062</v>
      </c>
      <c r="S1400" s="4">
        <v>46065</v>
      </c>
      <c r="T1400" s="15"/>
      <c r="U1400" s="15"/>
      <c r="V1400" s="15"/>
      <c r="W1400" s="14"/>
    </row>
    <row r="1401" spans="1:23" ht="15" customHeight="1" x14ac:dyDescent="0.25">
      <c r="A1401" s="8">
        <v>48468144429</v>
      </c>
      <c r="B1401" s="3" t="s">
        <v>19804</v>
      </c>
      <c r="C1401" s="3" t="s">
        <v>28</v>
      </c>
      <c r="D1401" s="3" t="s">
        <v>1505</v>
      </c>
      <c r="E1401" s="12" t="s">
        <v>13369</v>
      </c>
      <c r="F1401" s="3" t="s">
        <v>5383</v>
      </c>
      <c r="G1401" s="15"/>
      <c r="H1401" s="3"/>
      <c r="I1401" s="3"/>
      <c r="J1401" s="16"/>
      <c r="K1401" s="16"/>
      <c r="L1401" s="16"/>
      <c r="M1401" s="3" t="s">
        <v>13370</v>
      </c>
      <c r="N1401" s="3" t="s">
        <v>13371</v>
      </c>
      <c r="O1401" s="15" t="s">
        <v>106</v>
      </c>
      <c r="P1401" s="3" t="s">
        <v>55</v>
      </c>
      <c r="Q1401" s="12" t="s">
        <v>13372</v>
      </c>
      <c r="R1401" s="4">
        <v>46062</v>
      </c>
      <c r="S1401" s="4">
        <v>46065</v>
      </c>
      <c r="T1401" s="15"/>
      <c r="U1401" s="15"/>
      <c r="V1401" s="15"/>
      <c r="W1401" s="14"/>
    </row>
    <row r="1402" spans="1:23" ht="15" customHeight="1" x14ac:dyDescent="0.25">
      <c r="A1402" s="8">
        <v>821020288673</v>
      </c>
      <c r="B1402" s="3" t="s">
        <v>19804</v>
      </c>
      <c r="C1402" s="3" t="s">
        <v>28</v>
      </c>
      <c r="D1402" s="3" t="s">
        <v>1506</v>
      </c>
      <c r="E1402" s="12" t="s">
        <v>13373</v>
      </c>
      <c r="F1402" s="3" t="s">
        <v>5384</v>
      </c>
      <c r="G1402" s="15"/>
      <c r="H1402" s="3"/>
      <c r="I1402" s="3"/>
      <c r="J1402" s="16"/>
      <c r="K1402" s="16"/>
      <c r="L1402" s="16"/>
      <c r="M1402" s="3" t="s">
        <v>16349</v>
      </c>
      <c r="N1402" s="3" t="s">
        <v>8506</v>
      </c>
      <c r="O1402" s="15" t="s">
        <v>99</v>
      </c>
      <c r="P1402" s="3" t="s">
        <v>39</v>
      </c>
      <c r="Q1402" s="12" t="s">
        <v>13374</v>
      </c>
      <c r="R1402" s="4">
        <v>46062</v>
      </c>
      <c r="S1402" s="4">
        <v>46065</v>
      </c>
      <c r="T1402" s="15"/>
      <c r="U1402" s="15"/>
      <c r="V1402" s="15"/>
      <c r="W1402" s="14"/>
    </row>
    <row r="1403" spans="1:23" ht="15" customHeight="1" x14ac:dyDescent="0.25">
      <c r="A1403" s="8">
        <v>8651388240958</v>
      </c>
      <c r="B1403" s="3" t="s">
        <v>19804</v>
      </c>
      <c r="C1403" s="3" t="s">
        <v>28</v>
      </c>
      <c r="D1403" s="3" t="s">
        <v>1507</v>
      </c>
      <c r="E1403" s="3" t="s">
        <v>7862</v>
      </c>
      <c r="F1403" s="3" t="s">
        <v>5385</v>
      </c>
      <c r="G1403" s="15"/>
      <c r="H1403" s="3"/>
      <c r="I1403" s="3"/>
      <c r="J1403" s="16"/>
      <c r="K1403" s="16"/>
      <c r="L1403" s="16"/>
      <c r="M1403" s="3" t="s">
        <v>8597</v>
      </c>
      <c r="N1403" s="3" t="s">
        <v>82</v>
      </c>
      <c r="O1403" s="15" t="s">
        <v>99</v>
      </c>
      <c r="P1403" s="3" t="s">
        <v>24</v>
      </c>
      <c r="Q1403" s="3" t="s">
        <v>9330</v>
      </c>
      <c r="R1403" s="4">
        <v>46062</v>
      </c>
      <c r="S1403" s="4">
        <v>46065</v>
      </c>
      <c r="T1403" s="15"/>
      <c r="U1403" s="15"/>
      <c r="V1403" s="15"/>
      <c r="W1403" s="14"/>
    </row>
    <row r="1404" spans="1:23" ht="15" customHeight="1" x14ac:dyDescent="0.25">
      <c r="A1404" s="8">
        <v>441989763131</v>
      </c>
      <c r="B1404" s="3" t="s">
        <v>19804</v>
      </c>
      <c r="C1404" s="3" t="s">
        <v>28</v>
      </c>
      <c r="D1404" s="3" t="s">
        <v>1508</v>
      </c>
      <c r="E1404" s="12" t="s">
        <v>13375</v>
      </c>
      <c r="F1404" s="3" t="s">
        <v>5386</v>
      </c>
      <c r="G1404" s="15"/>
      <c r="H1404" s="3"/>
      <c r="I1404" s="3"/>
      <c r="J1404" s="16"/>
      <c r="K1404" s="16"/>
      <c r="L1404" s="16"/>
      <c r="M1404" s="3" t="s">
        <v>13376</v>
      </c>
      <c r="N1404" s="3" t="s">
        <v>13377</v>
      </c>
      <c r="O1404" s="15" t="s">
        <v>29</v>
      </c>
      <c r="P1404" s="3" t="s">
        <v>29</v>
      </c>
      <c r="Q1404" s="3"/>
      <c r="R1404" s="4">
        <v>46062</v>
      </c>
      <c r="S1404" s="4">
        <v>46065</v>
      </c>
      <c r="T1404" s="15"/>
      <c r="U1404" s="15"/>
      <c r="V1404" s="15"/>
      <c r="W1404" s="14"/>
    </row>
    <row r="1405" spans="1:23" ht="15" customHeight="1" x14ac:dyDescent="0.25">
      <c r="A1405" s="8">
        <v>886229998831</v>
      </c>
      <c r="B1405" s="3" t="s">
        <v>19804</v>
      </c>
      <c r="C1405" s="3" t="s">
        <v>28</v>
      </c>
      <c r="D1405" s="3" t="s">
        <v>1509</v>
      </c>
      <c r="E1405" s="12" t="s">
        <v>13378</v>
      </c>
      <c r="F1405" s="3" t="s">
        <v>5387</v>
      </c>
      <c r="G1405" s="15"/>
      <c r="H1405" s="3"/>
      <c r="I1405" s="3"/>
      <c r="J1405" s="16"/>
      <c r="K1405" s="16"/>
      <c r="L1405" s="16"/>
      <c r="M1405" s="3" t="s">
        <v>13379</v>
      </c>
      <c r="N1405" s="3" t="s">
        <v>10760</v>
      </c>
      <c r="O1405" s="15" t="s">
        <v>99</v>
      </c>
      <c r="P1405" s="3" t="s">
        <v>7614</v>
      </c>
      <c r="Q1405" s="12" t="s">
        <v>13380</v>
      </c>
      <c r="R1405" s="4">
        <v>46062</v>
      </c>
      <c r="S1405" s="4">
        <v>46065</v>
      </c>
      <c r="T1405" s="15"/>
      <c r="U1405" s="15"/>
      <c r="V1405" s="15"/>
      <c r="W1405" s="14"/>
    </row>
    <row r="1406" spans="1:23" ht="15" customHeight="1" x14ac:dyDescent="0.25">
      <c r="A1406" s="8">
        <v>81669420451</v>
      </c>
      <c r="B1406" s="3" t="s">
        <v>19804</v>
      </c>
      <c r="C1406" s="3" t="s">
        <v>28</v>
      </c>
      <c r="D1406" s="3" t="s">
        <v>1510</v>
      </c>
      <c r="E1406" s="12" t="s">
        <v>13381</v>
      </c>
      <c r="F1406" s="3" t="s">
        <v>5388</v>
      </c>
      <c r="G1406" s="15"/>
      <c r="H1406" s="3"/>
      <c r="I1406" s="3"/>
      <c r="J1406" s="16"/>
      <c r="K1406" s="16"/>
      <c r="L1406" s="16"/>
      <c r="M1406" s="3" t="s">
        <v>13382</v>
      </c>
      <c r="N1406" s="3" t="s">
        <v>8450</v>
      </c>
      <c r="O1406" s="15" t="s">
        <v>99</v>
      </c>
      <c r="P1406" s="3" t="s">
        <v>65</v>
      </c>
      <c r="Q1406" s="3"/>
      <c r="R1406" s="4">
        <v>46062</v>
      </c>
      <c r="S1406" s="4">
        <v>46065</v>
      </c>
      <c r="T1406" s="15"/>
      <c r="U1406" s="15"/>
      <c r="V1406" s="15"/>
      <c r="W1406" s="14"/>
    </row>
    <row r="1407" spans="1:23" ht="15" customHeight="1" x14ac:dyDescent="0.25">
      <c r="A1407" s="8">
        <v>7926464701</v>
      </c>
      <c r="B1407" s="3" t="s">
        <v>19804</v>
      </c>
      <c r="C1407" s="3" t="s">
        <v>28</v>
      </c>
      <c r="D1407" s="3" t="s">
        <v>1511</v>
      </c>
      <c r="E1407" s="12" t="s">
        <v>13282</v>
      </c>
      <c r="F1407" s="3" t="s">
        <v>5389</v>
      </c>
      <c r="G1407" s="15"/>
      <c r="H1407" s="3"/>
      <c r="I1407" s="3"/>
      <c r="J1407" s="16"/>
      <c r="K1407" s="16"/>
      <c r="L1407" s="16"/>
      <c r="M1407" s="3" t="s">
        <v>13283</v>
      </c>
      <c r="N1407" s="3" t="s">
        <v>81</v>
      </c>
      <c r="O1407" s="15" t="s">
        <v>103</v>
      </c>
      <c r="P1407" s="3" t="s">
        <v>23</v>
      </c>
      <c r="Q1407" s="12" t="s">
        <v>13284</v>
      </c>
      <c r="R1407" s="4">
        <v>46062</v>
      </c>
      <c r="S1407" s="4">
        <v>46065</v>
      </c>
      <c r="T1407" s="15"/>
      <c r="U1407" s="15"/>
      <c r="V1407" s="15"/>
      <c r="W1407" s="14"/>
    </row>
    <row r="1408" spans="1:23" ht="15" customHeight="1" x14ac:dyDescent="0.25">
      <c r="A1408" s="8">
        <v>1123239801</v>
      </c>
      <c r="B1408" s="3" t="s">
        <v>19804</v>
      </c>
      <c r="C1408" s="3" t="s">
        <v>28</v>
      </c>
      <c r="D1408" s="3" t="s">
        <v>1512</v>
      </c>
      <c r="E1408" s="12" t="s">
        <v>13285</v>
      </c>
      <c r="F1408" s="3" t="s">
        <v>5390</v>
      </c>
      <c r="G1408" s="15"/>
      <c r="H1408" s="3"/>
      <c r="I1408" s="3"/>
      <c r="J1408" s="16"/>
      <c r="K1408" s="16"/>
      <c r="L1408" s="16"/>
      <c r="M1408" s="3" t="s">
        <v>16350</v>
      </c>
      <c r="N1408" s="3" t="s">
        <v>8382</v>
      </c>
      <c r="O1408" s="15" t="s">
        <v>103</v>
      </c>
      <c r="P1408" s="3" t="s">
        <v>23</v>
      </c>
      <c r="Q1408" s="12" t="s">
        <v>13286</v>
      </c>
      <c r="R1408" s="4">
        <v>46062</v>
      </c>
      <c r="S1408" s="4">
        <v>46065</v>
      </c>
      <c r="T1408" s="15"/>
      <c r="U1408" s="15"/>
      <c r="V1408" s="15"/>
      <c r="W1408" s="14"/>
    </row>
    <row r="1409" spans="1:23" ht="15" customHeight="1" x14ac:dyDescent="0.25">
      <c r="A1409" s="8">
        <v>41586101020</v>
      </c>
      <c r="B1409" s="3" t="s">
        <v>19804</v>
      </c>
      <c r="C1409" s="3" t="s">
        <v>28</v>
      </c>
      <c r="D1409" s="3" t="s">
        <v>1513</v>
      </c>
      <c r="E1409" s="12" t="s">
        <v>13383</v>
      </c>
      <c r="F1409" s="3" t="s">
        <v>5391</v>
      </c>
      <c r="G1409" s="15"/>
      <c r="H1409" s="3"/>
      <c r="I1409" s="3"/>
      <c r="J1409" s="16"/>
      <c r="K1409" s="16"/>
      <c r="L1409" s="16"/>
      <c r="M1409" s="3" t="s">
        <v>16351</v>
      </c>
      <c r="N1409" s="3" t="s">
        <v>13384</v>
      </c>
      <c r="O1409" s="15" t="s">
        <v>105</v>
      </c>
      <c r="P1409" s="3" t="s">
        <v>60</v>
      </c>
      <c r="Q1409" s="12" t="s">
        <v>13385</v>
      </c>
      <c r="R1409" s="4">
        <v>46062</v>
      </c>
      <c r="S1409" s="4">
        <v>46065</v>
      </c>
      <c r="T1409" s="15"/>
      <c r="U1409" s="15"/>
      <c r="V1409" s="15"/>
      <c r="W1409" s="14"/>
    </row>
    <row r="1410" spans="1:23" ht="15" customHeight="1" x14ac:dyDescent="0.25">
      <c r="A1410" s="8">
        <v>31727511175</v>
      </c>
      <c r="B1410" s="3" t="s">
        <v>19804</v>
      </c>
      <c r="C1410" s="3" t="s">
        <v>28</v>
      </c>
      <c r="D1410" s="3" t="s">
        <v>1514</v>
      </c>
      <c r="E1410" s="12" t="s">
        <v>13386</v>
      </c>
      <c r="F1410" s="3" t="s">
        <v>5392</v>
      </c>
      <c r="G1410" s="15"/>
      <c r="H1410" s="3"/>
      <c r="I1410" s="3"/>
      <c r="J1410" s="16"/>
      <c r="K1410" s="16"/>
      <c r="L1410" s="16"/>
      <c r="M1410" s="3" t="s">
        <v>13387</v>
      </c>
      <c r="N1410" s="3" t="s">
        <v>12759</v>
      </c>
      <c r="O1410" s="15" t="s">
        <v>105</v>
      </c>
      <c r="P1410" s="3" t="s">
        <v>38</v>
      </c>
      <c r="Q1410" s="12" t="s">
        <v>13388</v>
      </c>
      <c r="R1410" s="4">
        <v>46062</v>
      </c>
      <c r="S1410" s="4">
        <v>46065</v>
      </c>
      <c r="T1410" s="15"/>
      <c r="U1410" s="15"/>
      <c r="V1410" s="15"/>
      <c r="W1410" s="14"/>
    </row>
    <row r="1411" spans="1:23" ht="15" customHeight="1" x14ac:dyDescent="0.25">
      <c r="A1411" s="8" t="s">
        <v>27</v>
      </c>
      <c r="B1411" s="3" t="s">
        <v>19804</v>
      </c>
      <c r="C1411" s="3" t="s">
        <v>28</v>
      </c>
      <c r="D1411" s="3" t="s">
        <v>1515</v>
      </c>
      <c r="E1411" s="12" t="s">
        <v>13389</v>
      </c>
      <c r="F1411" s="3" t="s">
        <v>5393</v>
      </c>
      <c r="G1411" s="15"/>
      <c r="H1411" s="3"/>
      <c r="I1411" s="3"/>
      <c r="J1411" s="16"/>
      <c r="K1411" s="16"/>
      <c r="L1411" s="16"/>
      <c r="M1411" s="3" t="s">
        <v>13390</v>
      </c>
      <c r="N1411" s="3" t="s">
        <v>77</v>
      </c>
      <c r="O1411" s="15" t="s">
        <v>99</v>
      </c>
      <c r="P1411" s="3" t="s">
        <v>37</v>
      </c>
      <c r="Q1411" s="12" t="s">
        <v>13391</v>
      </c>
      <c r="R1411" s="4">
        <v>46062</v>
      </c>
      <c r="S1411" s="4">
        <v>46065</v>
      </c>
      <c r="T1411" s="15"/>
      <c r="U1411" s="15"/>
      <c r="V1411" s="15"/>
      <c r="W1411" s="14"/>
    </row>
    <row r="1412" spans="1:23" ht="15" customHeight="1" x14ac:dyDescent="0.25">
      <c r="A1412" s="8">
        <v>8657156267891</v>
      </c>
      <c r="B1412" s="3" t="s">
        <v>19804</v>
      </c>
      <c r="C1412" s="3" t="s">
        <v>28</v>
      </c>
      <c r="D1412" s="3" t="s">
        <v>1516</v>
      </c>
      <c r="E1412" s="3" t="s">
        <v>7863</v>
      </c>
      <c r="F1412" s="3" t="s">
        <v>5394</v>
      </c>
      <c r="G1412" s="15"/>
      <c r="H1412" s="3"/>
      <c r="I1412" s="3"/>
      <c r="J1412" s="16"/>
      <c r="K1412" s="16"/>
      <c r="L1412" s="16"/>
      <c r="M1412" s="3" t="s">
        <v>8598</v>
      </c>
      <c r="N1412" s="3" t="s">
        <v>8599</v>
      </c>
      <c r="O1412" s="15" t="s">
        <v>99</v>
      </c>
      <c r="P1412" s="3" t="s">
        <v>24</v>
      </c>
      <c r="Q1412" s="3" t="s">
        <v>9331</v>
      </c>
      <c r="R1412" s="4">
        <v>46062</v>
      </c>
      <c r="S1412" s="4">
        <v>46065</v>
      </c>
      <c r="T1412" s="15"/>
      <c r="U1412" s="15"/>
      <c r="V1412" s="15"/>
      <c r="W1412" s="14"/>
    </row>
    <row r="1413" spans="1:23" ht="15" customHeight="1" x14ac:dyDescent="0.25">
      <c r="A1413" s="8">
        <v>8618061266158</v>
      </c>
      <c r="B1413" s="3" t="s">
        <v>19804</v>
      </c>
      <c r="C1413" s="3" t="s">
        <v>28</v>
      </c>
      <c r="D1413" s="3" t="s">
        <v>1517</v>
      </c>
      <c r="E1413" s="3" t="s">
        <v>7864</v>
      </c>
      <c r="F1413" s="3" t="s">
        <v>5395</v>
      </c>
      <c r="G1413" s="15"/>
      <c r="H1413" s="3"/>
      <c r="I1413" s="3"/>
      <c r="J1413" s="16"/>
      <c r="K1413" s="16"/>
      <c r="L1413" s="16"/>
      <c r="M1413" s="3" t="s">
        <v>8600</v>
      </c>
      <c r="N1413" s="3" t="s">
        <v>51</v>
      </c>
      <c r="O1413" s="15" t="s">
        <v>99</v>
      </c>
      <c r="P1413" s="3" t="s">
        <v>24</v>
      </c>
      <c r="Q1413" s="3" t="s">
        <v>9332</v>
      </c>
      <c r="R1413" s="4">
        <v>46062</v>
      </c>
      <c r="S1413" s="4">
        <v>46065</v>
      </c>
      <c r="T1413" s="15"/>
      <c r="U1413" s="15"/>
      <c r="V1413" s="15"/>
      <c r="W1413" s="14"/>
    </row>
    <row r="1414" spans="1:23" ht="15" customHeight="1" x14ac:dyDescent="0.25">
      <c r="A1414" s="8">
        <v>864000704266</v>
      </c>
      <c r="B1414" s="3" t="s">
        <v>19804</v>
      </c>
      <c r="C1414" s="3" t="s">
        <v>28</v>
      </c>
      <c r="D1414" s="3" t="s">
        <v>1518</v>
      </c>
      <c r="E1414" s="12" t="s">
        <v>13408</v>
      </c>
      <c r="F1414" s="3" t="s">
        <v>5396</v>
      </c>
      <c r="G1414" s="15"/>
      <c r="H1414" s="3"/>
      <c r="I1414" s="3"/>
      <c r="J1414" s="16"/>
      <c r="K1414" s="16"/>
      <c r="L1414" s="16"/>
      <c r="M1414" s="3" t="s">
        <v>13409</v>
      </c>
      <c r="N1414" s="3" t="s">
        <v>8599</v>
      </c>
      <c r="O1414" s="15" t="s">
        <v>99</v>
      </c>
      <c r="P1414" s="3" t="s">
        <v>24</v>
      </c>
      <c r="Q1414" s="12" t="s">
        <v>13410</v>
      </c>
      <c r="R1414" s="4">
        <v>46062</v>
      </c>
      <c r="S1414" s="4">
        <v>46065</v>
      </c>
      <c r="T1414" s="15"/>
      <c r="U1414" s="15"/>
      <c r="V1414" s="15"/>
      <c r="W1414" s="14"/>
    </row>
    <row r="1415" spans="1:23" ht="15" customHeight="1" x14ac:dyDescent="0.25">
      <c r="A1415" s="8">
        <v>8657987876372</v>
      </c>
      <c r="B1415" s="3" t="s">
        <v>19804</v>
      </c>
      <c r="C1415" s="3" t="s">
        <v>28</v>
      </c>
      <c r="D1415" s="3" t="s">
        <v>1519</v>
      </c>
      <c r="E1415" s="12" t="s">
        <v>13411</v>
      </c>
      <c r="F1415" s="3" t="s">
        <v>5397</v>
      </c>
      <c r="G1415" s="15"/>
      <c r="H1415" s="3"/>
      <c r="I1415" s="3"/>
      <c r="J1415" s="16"/>
      <c r="K1415" s="16"/>
      <c r="L1415" s="16"/>
      <c r="M1415" s="3" t="s">
        <v>13412</v>
      </c>
      <c r="N1415" s="3" t="s">
        <v>51</v>
      </c>
      <c r="O1415" s="15" t="s">
        <v>99</v>
      </c>
      <c r="P1415" s="3" t="s">
        <v>24</v>
      </c>
      <c r="Q1415" s="12" t="s">
        <v>13413</v>
      </c>
      <c r="R1415" s="4">
        <v>46062</v>
      </c>
      <c r="S1415" s="4">
        <v>46065</v>
      </c>
      <c r="T1415" s="15"/>
      <c r="U1415" s="15"/>
      <c r="V1415" s="15"/>
      <c r="W1415" s="14"/>
    </row>
    <row r="1416" spans="1:23" ht="15" customHeight="1" x14ac:dyDescent="0.25">
      <c r="A1416" s="8">
        <v>8657189170657</v>
      </c>
      <c r="B1416" s="3" t="s">
        <v>19804</v>
      </c>
      <c r="C1416" s="3" t="s">
        <v>28</v>
      </c>
      <c r="D1416" s="3" t="s">
        <v>1520</v>
      </c>
      <c r="E1416" s="12" t="s">
        <v>13414</v>
      </c>
      <c r="F1416" s="3" t="s">
        <v>5398</v>
      </c>
      <c r="G1416" s="15"/>
      <c r="H1416" s="3"/>
      <c r="I1416" s="3"/>
      <c r="J1416" s="16"/>
      <c r="K1416" s="16"/>
      <c r="L1416" s="16"/>
      <c r="M1416" s="3" t="s">
        <v>13415</v>
      </c>
      <c r="N1416" s="3" t="s">
        <v>51</v>
      </c>
      <c r="O1416" s="15" t="s">
        <v>99</v>
      </c>
      <c r="P1416" s="3" t="s">
        <v>24</v>
      </c>
      <c r="Q1416" s="12" t="s">
        <v>13416</v>
      </c>
      <c r="R1416" s="4">
        <v>46062</v>
      </c>
      <c r="S1416" s="4">
        <v>46065</v>
      </c>
      <c r="T1416" s="15"/>
      <c r="U1416" s="15"/>
      <c r="V1416" s="15"/>
      <c r="W1416" s="14"/>
    </row>
    <row r="1417" spans="1:23" ht="15" customHeight="1" x14ac:dyDescent="0.25">
      <c r="A1417" s="8">
        <v>8657169900625</v>
      </c>
      <c r="B1417" s="3" t="s">
        <v>19804</v>
      </c>
      <c r="C1417" s="3" t="s">
        <v>28</v>
      </c>
      <c r="D1417" s="3" t="s">
        <v>1521</v>
      </c>
      <c r="E1417" s="12" t="s">
        <v>13417</v>
      </c>
      <c r="F1417" s="3" t="s">
        <v>5399</v>
      </c>
      <c r="G1417" s="15"/>
      <c r="H1417" s="3"/>
      <c r="I1417" s="3"/>
      <c r="J1417" s="16"/>
      <c r="K1417" s="16"/>
      <c r="L1417" s="16"/>
      <c r="M1417" s="3" t="s">
        <v>13420</v>
      </c>
      <c r="N1417" s="3" t="s">
        <v>51</v>
      </c>
      <c r="O1417" s="15" t="s">
        <v>99</v>
      </c>
      <c r="P1417" s="3" t="s">
        <v>24</v>
      </c>
      <c r="Q1417" s="12" t="s">
        <v>13421</v>
      </c>
      <c r="R1417" s="4">
        <v>46062</v>
      </c>
      <c r="S1417" s="4">
        <v>46065</v>
      </c>
      <c r="T1417" s="15"/>
      <c r="U1417" s="15"/>
      <c r="V1417" s="15"/>
      <c r="W1417" s="14"/>
    </row>
    <row r="1418" spans="1:23" ht="15" customHeight="1" x14ac:dyDescent="0.25">
      <c r="A1418" s="8">
        <v>8657163666878</v>
      </c>
      <c r="B1418" s="3" t="s">
        <v>19804</v>
      </c>
      <c r="C1418" s="3" t="s">
        <v>28</v>
      </c>
      <c r="D1418" s="3" t="s">
        <v>1522</v>
      </c>
      <c r="E1418" s="12" t="s">
        <v>13418</v>
      </c>
      <c r="F1418" s="3" t="s">
        <v>5400</v>
      </c>
      <c r="G1418" s="15"/>
      <c r="H1418" s="3"/>
      <c r="I1418" s="3"/>
      <c r="J1418" s="16"/>
      <c r="K1418" s="16"/>
      <c r="L1418" s="16"/>
      <c r="M1418" s="3" t="s">
        <v>13422</v>
      </c>
      <c r="N1418" s="3" t="s">
        <v>51</v>
      </c>
      <c r="O1418" s="15" t="s">
        <v>99</v>
      </c>
      <c r="P1418" s="3" t="s">
        <v>24</v>
      </c>
      <c r="Q1418" s="12" t="s">
        <v>13423</v>
      </c>
      <c r="R1418" s="4">
        <v>46062</v>
      </c>
      <c r="S1418" s="4">
        <v>46065</v>
      </c>
      <c r="T1418" s="15"/>
      <c r="U1418" s="15"/>
      <c r="V1418" s="15"/>
      <c r="W1418" s="14"/>
    </row>
    <row r="1419" spans="1:23" ht="15" customHeight="1" x14ac:dyDescent="0.25">
      <c r="A1419" s="8" t="s">
        <v>27</v>
      </c>
      <c r="B1419" s="3" t="s">
        <v>19804</v>
      </c>
      <c r="C1419" s="3" t="s">
        <v>28</v>
      </c>
      <c r="D1419" s="3" t="s">
        <v>1523</v>
      </c>
      <c r="E1419" s="12" t="s">
        <v>13419</v>
      </c>
      <c r="F1419" s="3" t="s">
        <v>5401</v>
      </c>
      <c r="G1419" s="15"/>
      <c r="H1419" s="3"/>
      <c r="I1419" s="3"/>
      <c r="J1419" s="16"/>
      <c r="K1419" s="16"/>
      <c r="L1419" s="16"/>
      <c r="M1419" s="3" t="s">
        <v>13424</v>
      </c>
      <c r="N1419" s="3" t="s">
        <v>51</v>
      </c>
      <c r="O1419" s="15" t="s">
        <v>99</v>
      </c>
      <c r="P1419" s="3" t="s">
        <v>24</v>
      </c>
      <c r="Q1419" s="12" t="s">
        <v>13425</v>
      </c>
      <c r="R1419" s="4">
        <v>46062</v>
      </c>
      <c r="S1419" s="4">
        <v>46065</v>
      </c>
      <c r="T1419" s="15"/>
      <c r="U1419" s="15"/>
      <c r="V1419" s="15"/>
      <c r="W1419" s="14"/>
    </row>
    <row r="1420" spans="1:23" ht="15" customHeight="1" x14ac:dyDescent="0.25">
      <c r="A1420" s="8">
        <v>8657188695996</v>
      </c>
      <c r="B1420" s="3" t="s">
        <v>19804</v>
      </c>
      <c r="C1420" s="3" t="s">
        <v>28</v>
      </c>
      <c r="D1420" s="3" t="s">
        <v>1524</v>
      </c>
      <c r="E1420" s="12" t="s">
        <v>13426</v>
      </c>
      <c r="F1420" s="3" t="s">
        <v>4528</v>
      </c>
      <c r="G1420" s="15"/>
      <c r="H1420" s="3"/>
      <c r="I1420" s="3"/>
      <c r="J1420" s="16"/>
      <c r="K1420" s="16"/>
      <c r="L1420" s="16"/>
      <c r="M1420" s="3" t="s">
        <v>13427</v>
      </c>
      <c r="N1420" s="3" t="s">
        <v>51</v>
      </c>
      <c r="O1420" s="15" t="s">
        <v>99</v>
      </c>
      <c r="P1420" s="3" t="s">
        <v>24</v>
      </c>
      <c r="Q1420" s="12" t="s">
        <v>13428</v>
      </c>
      <c r="R1420" s="4">
        <v>46062</v>
      </c>
      <c r="S1420" s="4">
        <v>46065</v>
      </c>
      <c r="T1420" s="15"/>
      <c r="U1420" s="15"/>
      <c r="V1420" s="15"/>
      <c r="W1420" s="14"/>
    </row>
    <row r="1421" spans="1:23" ht="15" customHeight="1" x14ac:dyDescent="0.25">
      <c r="A1421" s="8">
        <v>8657185392896</v>
      </c>
      <c r="B1421" s="3" t="s">
        <v>19804</v>
      </c>
      <c r="C1421" s="3" t="s">
        <v>28</v>
      </c>
      <c r="D1421" s="3" t="s">
        <v>1525</v>
      </c>
      <c r="E1421" s="12" t="s">
        <v>14122</v>
      </c>
      <c r="F1421" s="3" t="s">
        <v>5402</v>
      </c>
      <c r="G1421" s="15"/>
      <c r="H1421" s="3"/>
      <c r="I1421" s="3"/>
      <c r="J1421" s="16"/>
      <c r="K1421" s="16"/>
      <c r="L1421" s="16"/>
      <c r="M1421" s="3" t="s">
        <v>14121</v>
      </c>
      <c r="N1421" s="3" t="s">
        <v>8599</v>
      </c>
      <c r="O1421" s="15" t="s">
        <v>99</v>
      </c>
      <c r="P1421" s="3" t="s">
        <v>24</v>
      </c>
      <c r="Q1421" s="3" t="s">
        <v>9333</v>
      </c>
      <c r="R1421" s="4">
        <v>46062</v>
      </c>
      <c r="S1421" s="4">
        <v>46065</v>
      </c>
      <c r="T1421" s="15"/>
      <c r="U1421" s="15"/>
      <c r="V1421" s="15"/>
      <c r="W1421" s="14"/>
    </row>
    <row r="1422" spans="1:23" ht="15" customHeight="1" x14ac:dyDescent="0.25">
      <c r="A1422" s="8">
        <v>8657156882030</v>
      </c>
      <c r="B1422" s="3" t="s">
        <v>19804</v>
      </c>
      <c r="C1422" s="3" t="s">
        <v>28</v>
      </c>
      <c r="D1422" s="3" t="s">
        <v>1526</v>
      </c>
      <c r="E1422" s="12" t="s">
        <v>13429</v>
      </c>
      <c r="F1422" s="3" t="s">
        <v>5403</v>
      </c>
      <c r="G1422" s="15"/>
      <c r="H1422" s="3"/>
      <c r="I1422" s="3"/>
      <c r="J1422" s="16"/>
      <c r="K1422" s="16"/>
      <c r="L1422" s="16"/>
      <c r="M1422" s="3" t="s">
        <v>13432</v>
      </c>
      <c r="N1422" s="3" t="s">
        <v>13433</v>
      </c>
      <c r="O1422" s="15" t="s">
        <v>99</v>
      </c>
      <c r="P1422" s="3" t="s">
        <v>24</v>
      </c>
      <c r="Q1422" s="12" t="s">
        <v>13431</v>
      </c>
      <c r="R1422" s="4">
        <v>46062</v>
      </c>
      <c r="S1422" s="4">
        <v>46065</v>
      </c>
      <c r="T1422" s="15"/>
      <c r="U1422" s="15"/>
      <c r="V1422" s="15"/>
      <c r="W1422" s="14"/>
    </row>
    <row r="1423" spans="1:23" ht="15" customHeight="1" x14ac:dyDescent="0.25">
      <c r="A1423" s="8">
        <v>8657186780521</v>
      </c>
      <c r="B1423" s="3" t="s">
        <v>19804</v>
      </c>
      <c r="C1423" s="3" t="s">
        <v>28</v>
      </c>
      <c r="D1423" s="3" t="s">
        <v>1527</v>
      </c>
      <c r="E1423" s="12" t="s">
        <v>13434</v>
      </c>
      <c r="F1423" s="3" t="s">
        <v>5404</v>
      </c>
      <c r="G1423" s="15"/>
      <c r="H1423" s="3"/>
      <c r="I1423" s="3"/>
      <c r="J1423" s="16"/>
      <c r="K1423" s="16"/>
      <c r="L1423" s="16"/>
      <c r="M1423" s="3" t="s">
        <v>13435</v>
      </c>
      <c r="N1423" s="3" t="s">
        <v>13436</v>
      </c>
      <c r="O1423" s="15" t="s">
        <v>99</v>
      </c>
      <c r="P1423" s="3" t="s">
        <v>24</v>
      </c>
      <c r="Q1423" s="3"/>
      <c r="R1423" s="4">
        <v>46062</v>
      </c>
      <c r="S1423" s="4">
        <v>46065</v>
      </c>
      <c r="T1423" s="15"/>
      <c r="U1423" s="15"/>
      <c r="V1423" s="15"/>
      <c r="W1423" s="14"/>
    </row>
    <row r="1424" spans="1:23" ht="15" customHeight="1" x14ac:dyDescent="0.25">
      <c r="A1424" s="8">
        <v>8657163431868</v>
      </c>
      <c r="B1424" s="3" t="s">
        <v>19804</v>
      </c>
      <c r="C1424" s="3" t="s">
        <v>28</v>
      </c>
      <c r="D1424" s="3" t="s">
        <v>1528</v>
      </c>
      <c r="E1424" s="12" t="s">
        <v>13430</v>
      </c>
      <c r="F1424" s="3" t="s">
        <v>5405</v>
      </c>
      <c r="G1424" s="15"/>
      <c r="H1424" s="3"/>
      <c r="I1424" s="3"/>
      <c r="J1424" s="16"/>
      <c r="K1424" s="16"/>
      <c r="L1424" s="16"/>
      <c r="M1424" s="3" t="s">
        <v>13439</v>
      </c>
      <c r="N1424" s="3" t="s">
        <v>51</v>
      </c>
      <c r="O1424" s="15" t="s">
        <v>99</v>
      </c>
      <c r="P1424" s="3" t="s">
        <v>24</v>
      </c>
      <c r="Q1424" s="12" t="s">
        <v>13440</v>
      </c>
      <c r="R1424" s="4">
        <v>46062</v>
      </c>
      <c r="S1424" s="4">
        <v>46065</v>
      </c>
      <c r="T1424" s="15"/>
      <c r="U1424" s="15"/>
      <c r="V1424" s="15"/>
      <c r="W1424" s="14"/>
    </row>
    <row r="1425" spans="1:23" ht="15" customHeight="1" x14ac:dyDescent="0.25">
      <c r="A1425" s="8">
        <v>8657164250098</v>
      </c>
      <c r="B1425" s="3" t="s">
        <v>19804</v>
      </c>
      <c r="C1425" s="3" t="s">
        <v>28</v>
      </c>
      <c r="D1425" s="3" t="s">
        <v>1529</v>
      </c>
      <c r="E1425" s="12" t="s">
        <v>13437</v>
      </c>
      <c r="F1425" s="3" t="s">
        <v>5406</v>
      </c>
      <c r="G1425" s="15"/>
      <c r="H1425" s="3"/>
      <c r="I1425" s="3"/>
      <c r="J1425" s="16"/>
      <c r="K1425" s="16"/>
      <c r="L1425" s="16"/>
      <c r="M1425" s="3" t="s">
        <v>13441</v>
      </c>
      <c r="N1425" s="3" t="s">
        <v>51</v>
      </c>
      <c r="O1425" s="15" t="s">
        <v>99</v>
      </c>
      <c r="P1425" s="3" t="s">
        <v>24</v>
      </c>
      <c r="Q1425" s="12" t="s">
        <v>13442</v>
      </c>
      <c r="R1425" s="4">
        <v>46062</v>
      </c>
      <c r="S1425" s="4">
        <v>46065</v>
      </c>
      <c r="T1425" s="15"/>
      <c r="U1425" s="15"/>
      <c r="V1425" s="15"/>
      <c r="W1425" s="14"/>
    </row>
    <row r="1426" spans="1:23" ht="15" customHeight="1" x14ac:dyDescent="0.25">
      <c r="A1426" s="8">
        <v>8657188211868</v>
      </c>
      <c r="B1426" s="3" t="s">
        <v>19804</v>
      </c>
      <c r="C1426" s="3" t="s">
        <v>28</v>
      </c>
      <c r="D1426" s="3" t="s">
        <v>1530</v>
      </c>
      <c r="E1426" s="12" t="s">
        <v>13438</v>
      </c>
      <c r="F1426" s="3" t="s">
        <v>5407</v>
      </c>
      <c r="G1426" s="15"/>
      <c r="H1426" s="3"/>
      <c r="I1426" s="3"/>
      <c r="J1426" s="16"/>
      <c r="K1426" s="16"/>
      <c r="L1426" s="16"/>
      <c r="M1426" s="3" t="s">
        <v>13443</v>
      </c>
      <c r="N1426" s="3" t="s">
        <v>51</v>
      </c>
      <c r="O1426" s="15" t="s">
        <v>99</v>
      </c>
      <c r="P1426" s="3" t="s">
        <v>24</v>
      </c>
      <c r="Q1426" s="12" t="s">
        <v>13444</v>
      </c>
      <c r="R1426" s="4">
        <v>46062</v>
      </c>
      <c r="S1426" s="4">
        <v>46065</v>
      </c>
      <c r="T1426" s="15"/>
      <c r="U1426" s="15"/>
      <c r="V1426" s="15"/>
      <c r="W1426" s="14"/>
    </row>
    <row r="1427" spans="1:23" ht="15" customHeight="1" x14ac:dyDescent="0.25">
      <c r="A1427" s="8">
        <v>8657164282698</v>
      </c>
      <c r="B1427" s="3" t="s">
        <v>19804</v>
      </c>
      <c r="C1427" s="3" t="s">
        <v>28</v>
      </c>
      <c r="D1427" s="3" t="s">
        <v>1531</v>
      </c>
      <c r="E1427" s="12" t="s">
        <v>13445</v>
      </c>
      <c r="F1427" s="3" t="s">
        <v>5408</v>
      </c>
      <c r="G1427" s="15"/>
      <c r="H1427" s="3"/>
      <c r="I1427" s="3"/>
      <c r="J1427" s="16"/>
      <c r="K1427" s="16"/>
      <c r="L1427" s="16"/>
      <c r="M1427" s="3" t="s">
        <v>13446</v>
      </c>
      <c r="N1427" s="3" t="s">
        <v>51</v>
      </c>
      <c r="O1427" s="15" t="s">
        <v>99</v>
      </c>
      <c r="P1427" s="3" t="s">
        <v>24</v>
      </c>
      <c r="Q1427" s="12" t="s">
        <v>13447</v>
      </c>
      <c r="R1427" s="4">
        <v>46062</v>
      </c>
      <c r="S1427" s="4">
        <v>46065</v>
      </c>
      <c r="T1427" s="15"/>
      <c r="U1427" s="15"/>
      <c r="V1427" s="15"/>
      <c r="W1427" s="14"/>
    </row>
    <row r="1428" spans="1:23" ht="15" customHeight="1" x14ac:dyDescent="0.25">
      <c r="A1428" s="8">
        <v>8657164241998</v>
      </c>
      <c r="B1428" s="3" t="s">
        <v>19804</v>
      </c>
      <c r="C1428" s="3" t="s">
        <v>28</v>
      </c>
      <c r="D1428" s="3" t="s">
        <v>1532</v>
      </c>
      <c r="E1428" s="3" t="s">
        <v>7865</v>
      </c>
      <c r="F1428" s="3" t="s">
        <v>5409</v>
      </c>
      <c r="G1428" s="15"/>
      <c r="H1428" s="3"/>
      <c r="I1428" s="3"/>
      <c r="J1428" s="16"/>
      <c r="K1428" s="16"/>
      <c r="L1428" s="16"/>
      <c r="M1428" s="3" t="s">
        <v>8602</v>
      </c>
      <c r="N1428" s="3" t="s">
        <v>51</v>
      </c>
      <c r="O1428" s="15" t="s">
        <v>99</v>
      </c>
      <c r="P1428" s="3" t="s">
        <v>24</v>
      </c>
      <c r="Q1428" s="3" t="s">
        <v>9334</v>
      </c>
      <c r="R1428" s="4">
        <v>46062</v>
      </c>
      <c r="S1428" s="4">
        <v>46065</v>
      </c>
      <c r="T1428" s="15"/>
      <c r="U1428" s="15"/>
      <c r="V1428" s="15"/>
      <c r="W1428" s="14"/>
    </row>
    <row r="1429" spans="1:23" ht="15" customHeight="1" x14ac:dyDescent="0.25">
      <c r="A1429" s="8">
        <v>8657156983986</v>
      </c>
      <c r="B1429" s="3" t="s">
        <v>19804</v>
      </c>
      <c r="C1429" s="3" t="s">
        <v>28</v>
      </c>
      <c r="D1429" s="3" t="s">
        <v>1533</v>
      </c>
      <c r="E1429" s="12" t="s">
        <v>13448</v>
      </c>
      <c r="F1429" s="3" t="s">
        <v>4181</v>
      </c>
      <c r="G1429" s="15"/>
      <c r="H1429" s="3"/>
      <c r="I1429" s="3"/>
      <c r="J1429" s="16"/>
      <c r="K1429" s="16"/>
      <c r="L1429" s="16"/>
      <c r="M1429" s="3" t="s">
        <v>13449</v>
      </c>
      <c r="N1429" s="3" t="s">
        <v>51</v>
      </c>
      <c r="O1429" s="15" t="s">
        <v>99</v>
      </c>
      <c r="P1429" s="3" t="s">
        <v>24</v>
      </c>
      <c r="Q1429" s="12" t="s">
        <v>13450</v>
      </c>
      <c r="R1429" s="4">
        <v>46062</v>
      </c>
      <c r="S1429" s="4">
        <v>46065</v>
      </c>
      <c r="T1429" s="15"/>
      <c r="U1429" s="15"/>
      <c r="V1429" s="15"/>
      <c r="W1429" s="14"/>
    </row>
    <row r="1430" spans="1:23" ht="15" customHeight="1" x14ac:dyDescent="0.25">
      <c r="A1430" s="8">
        <v>555135629700</v>
      </c>
      <c r="B1430" s="3" t="s">
        <v>19804</v>
      </c>
      <c r="C1430" s="3" t="s">
        <v>28</v>
      </c>
      <c r="D1430" s="3" t="s">
        <v>1534</v>
      </c>
      <c r="E1430" s="12" t="s">
        <v>13462</v>
      </c>
      <c r="F1430" s="3" t="s">
        <v>5410</v>
      </c>
      <c r="G1430" s="15"/>
      <c r="H1430" s="3"/>
      <c r="I1430" s="3"/>
      <c r="J1430" s="16"/>
      <c r="K1430" s="16"/>
      <c r="L1430" s="16"/>
      <c r="M1430" s="3" t="s">
        <v>13464</v>
      </c>
      <c r="N1430" s="3" t="s">
        <v>13465</v>
      </c>
      <c r="O1430" s="15" t="s">
        <v>99</v>
      </c>
      <c r="P1430" s="3" t="s">
        <v>57</v>
      </c>
      <c r="Q1430" s="12" t="s">
        <v>13463</v>
      </c>
      <c r="R1430" s="4">
        <v>46062</v>
      </c>
      <c r="S1430" s="4">
        <v>46065</v>
      </c>
      <c r="T1430" s="15"/>
      <c r="U1430" s="15"/>
      <c r="V1430" s="15"/>
      <c r="W1430" s="14"/>
    </row>
    <row r="1431" spans="1:23" ht="15" customHeight="1" x14ac:dyDescent="0.25">
      <c r="A1431" s="8">
        <v>82313546369</v>
      </c>
      <c r="B1431" s="3" t="s">
        <v>19804</v>
      </c>
      <c r="C1431" s="3" t="s">
        <v>28</v>
      </c>
      <c r="D1431" s="3" t="s">
        <v>1535</v>
      </c>
      <c r="E1431" s="12" t="s">
        <v>13497</v>
      </c>
      <c r="F1431" s="3" t="s">
        <v>5411</v>
      </c>
      <c r="G1431" s="15"/>
      <c r="H1431" s="3"/>
      <c r="I1431" s="3"/>
      <c r="J1431" s="16"/>
      <c r="K1431" s="16"/>
      <c r="L1431" s="16"/>
      <c r="M1431" s="3" t="s">
        <v>13498</v>
      </c>
      <c r="N1431" s="3" t="s">
        <v>13499</v>
      </c>
      <c r="O1431" s="15" t="s">
        <v>99</v>
      </c>
      <c r="P1431" s="3" t="s">
        <v>39</v>
      </c>
      <c r="Q1431" s="3"/>
      <c r="R1431" s="4">
        <v>46062</v>
      </c>
      <c r="S1431" s="4">
        <v>46065</v>
      </c>
      <c r="T1431" s="15"/>
      <c r="U1431" s="15"/>
      <c r="V1431" s="15"/>
      <c r="W1431" s="14"/>
    </row>
    <row r="1432" spans="1:23" ht="15" customHeight="1" x14ac:dyDescent="0.25">
      <c r="A1432" s="8">
        <v>821032206692</v>
      </c>
      <c r="B1432" s="3" t="s">
        <v>19804</v>
      </c>
      <c r="C1432" s="3" t="s">
        <v>28</v>
      </c>
      <c r="D1432" s="3" t="s">
        <v>1536</v>
      </c>
      <c r="E1432" s="12" t="s">
        <v>13502</v>
      </c>
      <c r="F1432" s="3" t="s">
        <v>5412</v>
      </c>
      <c r="G1432" s="15"/>
      <c r="H1432" s="3"/>
      <c r="I1432" s="3"/>
      <c r="J1432" s="16"/>
      <c r="K1432" s="16"/>
      <c r="L1432" s="16"/>
      <c r="M1432" s="3" t="s">
        <v>13500</v>
      </c>
      <c r="N1432" s="3" t="s">
        <v>13501</v>
      </c>
      <c r="O1432" s="15" t="s">
        <v>99</v>
      </c>
      <c r="P1432" s="3" t="s">
        <v>39</v>
      </c>
      <c r="Q1432" s="3"/>
      <c r="R1432" s="4">
        <v>46062</v>
      </c>
      <c r="S1432" s="4">
        <v>46065</v>
      </c>
      <c r="T1432" s="15"/>
      <c r="U1432" s="15"/>
      <c r="V1432" s="15"/>
      <c r="W1432" s="14"/>
    </row>
    <row r="1433" spans="1:23" ht="15" customHeight="1" x14ac:dyDescent="0.25">
      <c r="A1433" s="8">
        <v>886225022575</v>
      </c>
      <c r="B1433" s="3" t="s">
        <v>19804</v>
      </c>
      <c r="C1433" s="3" t="s">
        <v>28</v>
      </c>
      <c r="D1433" s="3" t="s">
        <v>1537</v>
      </c>
      <c r="E1433" s="12" t="s">
        <v>13508</v>
      </c>
      <c r="F1433" s="3" t="s">
        <v>5413</v>
      </c>
      <c r="G1433" s="15"/>
      <c r="H1433" s="3"/>
      <c r="I1433" s="3"/>
      <c r="J1433" s="16"/>
      <c r="K1433" s="16"/>
      <c r="L1433" s="16"/>
      <c r="M1433" s="3" t="s">
        <v>13509</v>
      </c>
      <c r="N1433" s="3" t="s">
        <v>13510</v>
      </c>
      <c r="O1433" s="15" t="s">
        <v>99</v>
      </c>
      <c r="P1433" s="3" t="s">
        <v>7614</v>
      </c>
      <c r="Q1433" s="12" t="s">
        <v>13511</v>
      </c>
      <c r="R1433" s="4">
        <v>46062</v>
      </c>
      <c r="S1433" s="4">
        <v>46065</v>
      </c>
      <c r="T1433" s="15"/>
      <c r="U1433" s="15"/>
      <c r="V1433" s="15"/>
      <c r="W1433" s="14"/>
    </row>
    <row r="1434" spans="1:23" ht="15" customHeight="1" x14ac:dyDescent="0.25">
      <c r="A1434" s="8">
        <v>85239983163</v>
      </c>
      <c r="B1434" s="3" t="s">
        <v>19804</v>
      </c>
      <c r="C1434" s="3" t="s">
        <v>28</v>
      </c>
      <c r="D1434" s="3" t="s">
        <v>1538</v>
      </c>
      <c r="E1434" s="12" t="s">
        <v>13451</v>
      </c>
      <c r="F1434" s="3" t="s">
        <v>5414</v>
      </c>
      <c r="G1434" s="15"/>
      <c r="H1434" s="3"/>
      <c r="I1434" s="3"/>
      <c r="J1434" s="16"/>
      <c r="K1434" s="16"/>
      <c r="L1434" s="16"/>
      <c r="M1434" s="3" t="s">
        <v>16352</v>
      </c>
      <c r="N1434" s="3" t="s">
        <v>8626</v>
      </c>
      <c r="O1434" s="15" t="s">
        <v>99</v>
      </c>
      <c r="P1434" s="3" t="s">
        <v>41</v>
      </c>
      <c r="Q1434" s="12" t="s">
        <v>13452</v>
      </c>
      <c r="R1434" s="4">
        <v>46062</v>
      </c>
      <c r="S1434" s="4">
        <v>46065</v>
      </c>
      <c r="T1434" s="15"/>
      <c r="U1434" s="15"/>
      <c r="V1434" s="15"/>
      <c r="W1434" s="14"/>
    </row>
    <row r="1435" spans="1:23" ht="15" customHeight="1" x14ac:dyDescent="0.25">
      <c r="A1435" s="8">
        <v>49722930460</v>
      </c>
      <c r="B1435" s="3" t="s">
        <v>19804</v>
      </c>
      <c r="C1435" s="3" t="s">
        <v>28</v>
      </c>
      <c r="D1435" s="3" t="s">
        <v>1539</v>
      </c>
      <c r="E1435" s="12" t="s">
        <v>13466</v>
      </c>
      <c r="F1435" s="3" t="s">
        <v>5415</v>
      </c>
      <c r="G1435" s="15"/>
      <c r="H1435" s="3"/>
      <c r="I1435" s="3"/>
      <c r="J1435" s="16"/>
      <c r="K1435" s="16"/>
      <c r="L1435" s="16"/>
      <c r="M1435" s="3" t="s">
        <v>13467</v>
      </c>
      <c r="N1435" s="3" t="s">
        <v>13468</v>
      </c>
      <c r="O1435" s="15" t="s">
        <v>36</v>
      </c>
      <c r="P1435" s="3" t="s">
        <v>36</v>
      </c>
      <c r="Q1435" s="12" t="s">
        <v>13469</v>
      </c>
      <c r="R1435" s="4">
        <v>46062</v>
      </c>
      <c r="S1435" s="4">
        <v>46065</v>
      </c>
      <c r="T1435" s="15"/>
      <c r="U1435" s="15"/>
      <c r="V1435" s="15"/>
      <c r="W1435" s="14"/>
    </row>
    <row r="1436" spans="1:23" ht="15" customHeight="1" x14ac:dyDescent="0.25">
      <c r="A1436" s="8">
        <v>82314288200</v>
      </c>
      <c r="B1436" s="3" t="s">
        <v>19804</v>
      </c>
      <c r="C1436" s="3" t="s">
        <v>28</v>
      </c>
      <c r="D1436" s="3" t="s">
        <v>1540</v>
      </c>
      <c r="E1436" s="12" t="s">
        <v>13503</v>
      </c>
      <c r="F1436" s="3" t="s">
        <v>5416</v>
      </c>
      <c r="G1436" s="15"/>
      <c r="H1436" s="3"/>
      <c r="I1436" s="3"/>
      <c r="J1436" s="16"/>
      <c r="K1436" s="16"/>
      <c r="L1436" s="16"/>
      <c r="M1436" s="3" t="s">
        <v>13504</v>
      </c>
      <c r="N1436" s="3" t="s">
        <v>9815</v>
      </c>
      <c r="O1436" s="15" t="s">
        <v>99</v>
      </c>
      <c r="P1436" s="3" t="s">
        <v>39</v>
      </c>
      <c r="Q1436" s="12" t="s">
        <v>13505</v>
      </c>
      <c r="R1436" s="4">
        <v>46062</v>
      </c>
      <c r="S1436" s="4">
        <v>46065</v>
      </c>
      <c r="T1436" s="15"/>
      <c r="U1436" s="15"/>
      <c r="V1436" s="15"/>
      <c r="W1436" s="14"/>
    </row>
    <row r="1437" spans="1:23" ht="15" customHeight="1" x14ac:dyDescent="0.25">
      <c r="A1437" s="8">
        <v>8657458995666</v>
      </c>
      <c r="B1437" s="3" t="s">
        <v>19804</v>
      </c>
      <c r="C1437" s="3" t="s">
        <v>28</v>
      </c>
      <c r="D1437" s="3" t="s">
        <v>1541</v>
      </c>
      <c r="E1437" s="12" t="s">
        <v>13453</v>
      </c>
      <c r="F1437" s="3" t="s">
        <v>5417</v>
      </c>
      <c r="G1437" s="15"/>
      <c r="H1437" s="3"/>
      <c r="I1437" s="3"/>
      <c r="J1437" s="16"/>
      <c r="K1437" s="16"/>
      <c r="L1437" s="16"/>
      <c r="M1437" s="3" t="s">
        <v>13454</v>
      </c>
      <c r="N1437" s="3" t="s">
        <v>51</v>
      </c>
      <c r="O1437" s="15" t="s">
        <v>99</v>
      </c>
      <c r="P1437" s="3" t="s">
        <v>24</v>
      </c>
      <c r="Q1437" s="12" t="s">
        <v>13455</v>
      </c>
      <c r="R1437" s="4">
        <v>46062</v>
      </c>
      <c r="S1437" s="4">
        <v>46065</v>
      </c>
      <c r="T1437" s="15"/>
      <c r="U1437" s="15"/>
      <c r="V1437" s="15"/>
      <c r="W1437" s="14"/>
    </row>
    <row r="1438" spans="1:23" ht="15" customHeight="1" x14ac:dyDescent="0.25">
      <c r="A1438" s="8">
        <v>20238315130</v>
      </c>
      <c r="B1438" s="3" t="s">
        <v>19804</v>
      </c>
      <c r="C1438" s="3" t="s">
        <v>28</v>
      </c>
      <c r="D1438" s="3" t="s">
        <v>1542</v>
      </c>
      <c r="E1438" s="12" t="s">
        <v>13470</v>
      </c>
      <c r="F1438" s="3" t="s">
        <v>5418</v>
      </c>
      <c r="G1438" s="15"/>
      <c r="H1438" s="3"/>
      <c r="I1438" s="3"/>
      <c r="J1438" s="16"/>
      <c r="K1438" s="16"/>
      <c r="L1438" s="16"/>
      <c r="M1438" s="3" t="s">
        <v>16353</v>
      </c>
      <c r="N1438" s="3" t="s">
        <v>9923</v>
      </c>
      <c r="O1438" s="15" t="s">
        <v>99</v>
      </c>
      <c r="P1438" s="3" t="s">
        <v>7615</v>
      </c>
      <c r="Q1438" s="12" t="s">
        <v>13474</v>
      </c>
      <c r="R1438" s="4">
        <v>46062</v>
      </c>
      <c r="S1438" s="4">
        <v>46065</v>
      </c>
      <c r="T1438" s="15"/>
      <c r="U1438" s="15"/>
      <c r="V1438" s="15"/>
      <c r="W1438" s="14"/>
    </row>
    <row r="1439" spans="1:23" ht="15" customHeight="1" x14ac:dyDescent="0.25">
      <c r="A1439" s="8">
        <v>8657487706193</v>
      </c>
      <c r="B1439" s="3" t="s">
        <v>19804</v>
      </c>
      <c r="C1439" s="3" t="s">
        <v>28</v>
      </c>
      <c r="D1439" s="3" t="s">
        <v>1543</v>
      </c>
      <c r="E1439" s="3" t="s">
        <v>7866</v>
      </c>
      <c r="F1439" s="3" t="s">
        <v>5419</v>
      </c>
      <c r="G1439" s="15"/>
      <c r="H1439" s="3"/>
      <c r="I1439" s="3"/>
      <c r="J1439" s="16"/>
      <c r="K1439" s="16"/>
      <c r="L1439" s="16"/>
      <c r="M1439" s="3" t="s">
        <v>8603</v>
      </c>
      <c r="N1439" s="3" t="s">
        <v>96</v>
      </c>
      <c r="O1439" s="15" t="s">
        <v>99</v>
      </c>
      <c r="P1439" s="3" t="s">
        <v>24</v>
      </c>
      <c r="Q1439" s="3" t="s">
        <v>9335</v>
      </c>
      <c r="R1439" s="4">
        <v>46062</v>
      </c>
      <c r="S1439" s="4">
        <v>46065</v>
      </c>
      <c r="T1439" s="15"/>
      <c r="U1439" s="15"/>
      <c r="V1439" s="15"/>
      <c r="W1439" s="14"/>
    </row>
    <row r="1440" spans="1:23" ht="15" customHeight="1" x14ac:dyDescent="0.25">
      <c r="A1440" s="8">
        <v>8615013093438</v>
      </c>
      <c r="B1440" s="3" t="s">
        <v>19804</v>
      </c>
      <c r="C1440" s="3" t="s">
        <v>28</v>
      </c>
      <c r="D1440" s="3" t="s">
        <v>1544</v>
      </c>
      <c r="E1440" s="12" t="s">
        <v>13456</v>
      </c>
      <c r="F1440" s="3" t="s">
        <v>5420</v>
      </c>
      <c r="G1440" s="15"/>
      <c r="H1440" s="3"/>
      <c r="I1440" s="3"/>
      <c r="J1440" s="16"/>
      <c r="K1440" s="16"/>
      <c r="L1440" s="16"/>
      <c r="M1440" s="3" t="s">
        <v>13457</v>
      </c>
      <c r="N1440" s="3" t="s">
        <v>54</v>
      </c>
      <c r="O1440" s="15" t="s">
        <v>99</v>
      </c>
      <c r="P1440" s="3" t="s">
        <v>24</v>
      </c>
      <c r="Q1440" s="12" t="s">
        <v>13458</v>
      </c>
      <c r="R1440" s="4">
        <v>46062</v>
      </c>
      <c r="S1440" s="4">
        <v>46065</v>
      </c>
      <c r="T1440" s="15"/>
      <c r="U1440" s="15"/>
      <c r="V1440" s="15"/>
      <c r="W1440" s="14"/>
    </row>
    <row r="1441" spans="1:23" ht="15" customHeight="1" x14ac:dyDescent="0.25">
      <c r="A1441" s="8">
        <v>18008734273</v>
      </c>
      <c r="B1441" s="3" t="s">
        <v>19804</v>
      </c>
      <c r="C1441" s="3" t="s">
        <v>28</v>
      </c>
      <c r="D1441" s="3" t="s">
        <v>1545</v>
      </c>
      <c r="E1441" s="12" t="s">
        <v>13517</v>
      </c>
      <c r="F1441" s="3" t="s">
        <v>5421</v>
      </c>
      <c r="G1441" s="15"/>
      <c r="H1441" s="3" t="s">
        <v>13519</v>
      </c>
      <c r="I1441" s="3"/>
      <c r="J1441" s="16"/>
      <c r="K1441" s="16"/>
      <c r="L1441" s="16"/>
      <c r="M1441" s="3" t="s">
        <v>13518</v>
      </c>
      <c r="N1441" s="3" t="s">
        <v>48</v>
      </c>
      <c r="O1441" s="15" t="s">
        <v>25</v>
      </c>
      <c r="P1441" s="3" t="s">
        <v>25</v>
      </c>
      <c r="Q1441" s="12" t="s">
        <v>13520</v>
      </c>
      <c r="R1441" s="4">
        <v>46062</v>
      </c>
      <c r="S1441" s="4">
        <v>46065</v>
      </c>
      <c r="T1441" s="15"/>
      <c r="U1441" s="15"/>
      <c r="V1441" s="15"/>
      <c r="W1441" s="14"/>
    </row>
    <row r="1442" spans="1:23" ht="15" customHeight="1" x14ac:dyDescent="0.25">
      <c r="A1442" s="8">
        <v>9737047474</v>
      </c>
      <c r="B1442" s="3" t="s">
        <v>19804</v>
      </c>
      <c r="C1442" s="3" t="s">
        <v>28</v>
      </c>
      <c r="D1442" s="3" t="s">
        <v>1546</v>
      </c>
      <c r="E1442" s="12" t="s">
        <v>13471</v>
      </c>
      <c r="F1442" s="3" t="s">
        <v>5422</v>
      </c>
      <c r="G1442" s="15"/>
      <c r="H1442" s="3"/>
      <c r="I1442" s="3"/>
      <c r="J1442" s="16"/>
      <c r="K1442" s="16"/>
      <c r="L1442" s="16"/>
      <c r="M1442" s="3" t="s">
        <v>16354</v>
      </c>
      <c r="N1442" s="3" t="s">
        <v>11211</v>
      </c>
      <c r="O1442" s="15" t="s">
        <v>103</v>
      </c>
      <c r="P1442" s="3" t="s">
        <v>23</v>
      </c>
      <c r="Q1442" s="12" t="s">
        <v>13475</v>
      </c>
      <c r="R1442" s="4">
        <v>46062</v>
      </c>
      <c r="S1442" s="4">
        <v>46065</v>
      </c>
      <c r="T1442" s="15"/>
      <c r="U1442" s="15"/>
      <c r="V1442" s="15"/>
      <c r="W1442" s="14"/>
    </row>
    <row r="1443" spans="1:23" ht="15" customHeight="1" x14ac:dyDescent="0.25">
      <c r="A1443" s="8">
        <v>97144405680</v>
      </c>
      <c r="B1443" s="3" t="s">
        <v>19804</v>
      </c>
      <c r="C1443" s="3" t="s">
        <v>28</v>
      </c>
      <c r="D1443" s="3" t="s">
        <v>1547</v>
      </c>
      <c r="E1443" s="12" t="s">
        <v>13521</v>
      </c>
      <c r="F1443" s="3" t="s">
        <v>4380</v>
      </c>
      <c r="G1443" s="15"/>
      <c r="H1443" s="3"/>
      <c r="I1443" s="3"/>
      <c r="J1443" s="16"/>
      <c r="K1443" s="16"/>
      <c r="L1443" s="16"/>
      <c r="M1443" s="3" t="s">
        <v>13522</v>
      </c>
      <c r="N1443" s="3" t="s">
        <v>26</v>
      </c>
      <c r="O1443" s="15" t="s">
        <v>100</v>
      </c>
      <c r="P1443" s="3" t="s">
        <v>31</v>
      </c>
      <c r="Q1443" s="12" t="s">
        <v>13523</v>
      </c>
      <c r="R1443" s="4">
        <v>46062</v>
      </c>
      <c r="S1443" s="4">
        <v>46065</v>
      </c>
      <c r="T1443" s="15"/>
      <c r="U1443" s="15"/>
      <c r="V1443" s="15"/>
      <c r="W1443" s="14"/>
    </row>
    <row r="1444" spans="1:23" ht="15" customHeight="1" x14ac:dyDescent="0.25">
      <c r="A1444" s="8">
        <v>442089626247</v>
      </c>
      <c r="B1444" s="3" t="s">
        <v>19804</v>
      </c>
      <c r="C1444" s="3" t="s">
        <v>28</v>
      </c>
      <c r="D1444" s="3" t="s">
        <v>1548</v>
      </c>
      <c r="E1444" s="12" t="s">
        <v>13529</v>
      </c>
      <c r="F1444" s="3" t="s">
        <v>5423</v>
      </c>
      <c r="G1444" s="15"/>
      <c r="H1444" s="3"/>
      <c r="I1444" s="3"/>
      <c r="J1444" s="16"/>
      <c r="K1444" s="16"/>
      <c r="L1444" s="16"/>
      <c r="M1444" s="3" t="s">
        <v>16355</v>
      </c>
      <c r="N1444" s="3" t="s">
        <v>45</v>
      </c>
      <c r="O1444" s="15" t="s">
        <v>29</v>
      </c>
      <c r="P1444" s="3" t="s">
        <v>29</v>
      </c>
      <c r="Q1444" s="12" t="s">
        <v>13530</v>
      </c>
      <c r="R1444" s="4">
        <v>46062</v>
      </c>
      <c r="S1444" s="4">
        <v>46065</v>
      </c>
      <c r="T1444" s="15"/>
      <c r="U1444" s="15"/>
      <c r="V1444" s="15"/>
      <c r="W1444" s="14"/>
    </row>
    <row r="1445" spans="1:23" ht="15" customHeight="1" x14ac:dyDescent="0.25">
      <c r="A1445" s="8">
        <v>4319346348</v>
      </c>
      <c r="B1445" s="3" t="s">
        <v>19804</v>
      </c>
      <c r="C1445" s="3" t="s">
        <v>28</v>
      </c>
      <c r="D1445" s="3" t="s">
        <v>1549</v>
      </c>
      <c r="E1445" s="12" t="s">
        <v>13477</v>
      </c>
      <c r="F1445" s="3" t="s">
        <v>5424</v>
      </c>
      <c r="G1445" s="15"/>
      <c r="H1445" s="3"/>
      <c r="I1445" s="3"/>
      <c r="J1445" s="16"/>
      <c r="K1445" s="16"/>
      <c r="L1445" s="16"/>
      <c r="M1445" s="3" t="s">
        <v>16356</v>
      </c>
      <c r="N1445" s="3" t="s">
        <v>10787</v>
      </c>
      <c r="O1445" s="15" t="s">
        <v>105</v>
      </c>
      <c r="P1445" s="3" t="s">
        <v>7627</v>
      </c>
      <c r="Q1445" s="12" t="s">
        <v>13476</v>
      </c>
      <c r="R1445" s="4">
        <v>46062</v>
      </c>
      <c r="S1445" s="4">
        <v>46065</v>
      </c>
      <c r="T1445" s="15"/>
      <c r="U1445" s="15"/>
      <c r="V1445" s="15"/>
      <c r="W1445" s="14"/>
    </row>
    <row r="1446" spans="1:23" ht="15" customHeight="1" x14ac:dyDescent="0.25">
      <c r="A1446" s="8">
        <v>9702097461</v>
      </c>
      <c r="B1446" s="3" t="s">
        <v>19804</v>
      </c>
      <c r="C1446" s="3" t="s">
        <v>28</v>
      </c>
      <c r="D1446" s="3" t="s">
        <v>1550</v>
      </c>
      <c r="E1446" s="12" t="s">
        <v>13472</v>
      </c>
      <c r="F1446" s="3" t="s">
        <v>5425</v>
      </c>
      <c r="G1446" s="15"/>
      <c r="H1446" s="3" t="s">
        <v>13479</v>
      </c>
      <c r="I1446" s="3"/>
      <c r="J1446" s="16"/>
      <c r="K1446" s="16"/>
      <c r="L1446" s="16"/>
      <c r="M1446" s="3" t="s">
        <v>16357</v>
      </c>
      <c r="N1446" s="3" t="s">
        <v>13478</v>
      </c>
      <c r="O1446" s="15" t="s">
        <v>103</v>
      </c>
      <c r="P1446" s="3" t="s">
        <v>23</v>
      </c>
      <c r="Q1446" s="12" t="s">
        <v>14128</v>
      </c>
      <c r="R1446" s="4">
        <v>46062</v>
      </c>
      <c r="S1446" s="4">
        <v>46065</v>
      </c>
      <c r="T1446" s="15"/>
      <c r="U1446" s="15"/>
      <c r="V1446" s="15"/>
      <c r="W1446" s="14"/>
    </row>
    <row r="1447" spans="1:23" ht="15" customHeight="1" x14ac:dyDescent="0.25">
      <c r="A1447" s="8">
        <v>1244523400</v>
      </c>
      <c r="B1447" s="3" t="s">
        <v>19804</v>
      </c>
      <c r="C1447" s="3" t="s">
        <v>28</v>
      </c>
      <c r="D1447" s="3" t="s">
        <v>1551</v>
      </c>
      <c r="E1447" s="12" t="s">
        <v>13480</v>
      </c>
      <c r="F1447" s="3" t="s">
        <v>5426</v>
      </c>
      <c r="G1447" s="15"/>
      <c r="H1447" s="3"/>
      <c r="I1447" s="3"/>
      <c r="J1447" s="16"/>
      <c r="K1447" s="16"/>
      <c r="L1447" s="16"/>
      <c r="M1447" s="3" t="s">
        <v>13481</v>
      </c>
      <c r="N1447" s="3" t="s">
        <v>8548</v>
      </c>
      <c r="O1447" s="15" t="s">
        <v>103</v>
      </c>
      <c r="P1447" s="3" t="s">
        <v>23</v>
      </c>
      <c r="Q1447" s="12" t="s">
        <v>13482</v>
      </c>
      <c r="R1447" s="4">
        <v>46062</v>
      </c>
      <c r="S1447" s="4">
        <v>46065</v>
      </c>
      <c r="T1447" s="15"/>
      <c r="U1447" s="15"/>
      <c r="V1447" s="15"/>
      <c r="W1447" s="14"/>
    </row>
    <row r="1448" spans="1:23" ht="15" customHeight="1" x14ac:dyDescent="0.25">
      <c r="A1448" s="8">
        <v>60362771733</v>
      </c>
      <c r="B1448" s="3" t="s">
        <v>19804</v>
      </c>
      <c r="C1448" s="3" t="s">
        <v>28</v>
      </c>
      <c r="D1448" s="3" t="s">
        <v>1552</v>
      </c>
      <c r="E1448" s="3" t="s">
        <v>7867</v>
      </c>
      <c r="F1448" s="3" t="s">
        <v>5427</v>
      </c>
      <c r="G1448" s="15"/>
      <c r="H1448" s="3"/>
      <c r="I1448" s="3"/>
      <c r="J1448" s="16"/>
      <c r="K1448" s="16"/>
      <c r="L1448" s="16"/>
      <c r="M1448" s="3" t="s">
        <v>8604</v>
      </c>
      <c r="N1448" s="3" t="s">
        <v>8355</v>
      </c>
      <c r="O1448" s="15" t="s">
        <v>99</v>
      </c>
      <c r="P1448" s="3" t="s">
        <v>7611</v>
      </c>
      <c r="Q1448" s="3"/>
      <c r="R1448" s="4">
        <v>46062</v>
      </c>
      <c r="S1448" s="4">
        <v>46065</v>
      </c>
      <c r="T1448" s="15"/>
      <c r="U1448" s="15"/>
      <c r="V1448" s="15"/>
      <c r="W1448" s="14"/>
    </row>
    <row r="1449" spans="1:23" ht="15" customHeight="1" x14ac:dyDescent="0.25">
      <c r="A1449" s="8">
        <v>19059977171</v>
      </c>
      <c r="B1449" s="3" t="s">
        <v>19804</v>
      </c>
      <c r="C1449" s="3" t="s">
        <v>28</v>
      </c>
      <c r="D1449" s="3" t="s">
        <v>1553</v>
      </c>
      <c r="E1449" s="12" t="s">
        <v>13483</v>
      </c>
      <c r="F1449" s="3" t="s">
        <v>4731</v>
      </c>
      <c r="G1449" s="15"/>
      <c r="H1449" s="3"/>
      <c r="I1449" s="3"/>
      <c r="J1449" s="16"/>
      <c r="K1449" s="16"/>
      <c r="L1449" s="16"/>
      <c r="M1449" s="3" t="s">
        <v>16358</v>
      </c>
      <c r="N1449" s="3" t="s">
        <v>9047</v>
      </c>
      <c r="O1449" s="15" t="s">
        <v>25</v>
      </c>
      <c r="P1449" s="3" t="s">
        <v>7618</v>
      </c>
      <c r="Q1449" s="12" t="s">
        <v>13484</v>
      </c>
      <c r="R1449" s="4">
        <v>46062</v>
      </c>
      <c r="S1449" s="4">
        <v>46065</v>
      </c>
      <c r="T1449" s="15"/>
      <c r="U1449" s="15"/>
      <c r="V1449" s="15"/>
      <c r="W1449" s="14"/>
    </row>
    <row r="1450" spans="1:23" ht="15" customHeight="1" x14ac:dyDescent="0.25">
      <c r="A1450" s="8">
        <v>49893791001000</v>
      </c>
      <c r="B1450" s="3" t="s">
        <v>19804</v>
      </c>
      <c r="C1450" s="3" t="s">
        <v>28</v>
      </c>
      <c r="D1450" s="3" t="s">
        <v>1554</v>
      </c>
      <c r="E1450" s="12" t="s">
        <v>13488</v>
      </c>
      <c r="F1450" s="3" t="s">
        <v>5428</v>
      </c>
      <c r="G1450" s="15"/>
      <c r="H1450" s="3"/>
      <c r="I1450" s="3"/>
      <c r="J1450" s="16"/>
      <c r="K1450" s="16"/>
      <c r="L1450" s="16"/>
      <c r="M1450" s="3" t="s">
        <v>16359</v>
      </c>
      <c r="N1450" s="3" t="s">
        <v>8452</v>
      </c>
      <c r="O1450" s="15" t="s">
        <v>36</v>
      </c>
      <c r="P1450" s="3" t="s">
        <v>36</v>
      </c>
      <c r="Q1450" s="12" t="s">
        <v>13489</v>
      </c>
      <c r="R1450" s="4">
        <v>46062</v>
      </c>
      <c r="S1450" s="4">
        <v>46065</v>
      </c>
      <c r="T1450" s="15"/>
      <c r="U1450" s="15"/>
      <c r="V1450" s="15"/>
      <c r="W1450" s="14"/>
    </row>
    <row r="1451" spans="1:23" ht="15" customHeight="1" x14ac:dyDescent="0.25">
      <c r="A1451" s="8">
        <v>49626197700</v>
      </c>
      <c r="B1451" s="3" t="s">
        <v>19804</v>
      </c>
      <c r="C1451" s="3" t="s">
        <v>28</v>
      </c>
      <c r="D1451" s="3" t="s">
        <v>1555</v>
      </c>
      <c r="E1451" s="12" t="s">
        <v>13485</v>
      </c>
      <c r="F1451" s="3" t="s">
        <v>5429</v>
      </c>
      <c r="G1451" s="15"/>
      <c r="H1451" s="3"/>
      <c r="I1451" s="3"/>
      <c r="J1451" s="16"/>
      <c r="K1451" s="16"/>
      <c r="L1451" s="16"/>
      <c r="M1451" s="3" t="s">
        <v>16360</v>
      </c>
      <c r="N1451" s="3" t="s">
        <v>13486</v>
      </c>
      <c r="O1451" s="15" t="s">
        <v>36</v>
      </c>
      <c r="P1451" s="3" t="s">
        <v>36</v>
      </c>
      <c r="Q1451" s="12" t="s">
        <v>13487</v>
      </c>
      <c r="R1451" s="4">
        <v>46062</v>
      </c>
      <c r="S1451" s="4">
        <v>46065</v>
      </c>
      <c r="T1451" s="15"/>
      <c r="U1451" s="15"/>
      <c r="V1451" s="15"/>
      <c r="W1451" s="14"/>
    </row>
    <row r="1452" spans="1:23" ht="15" customHeight="1" x14ac:dyDescent="0.25">
      <c r="A1452" s="8">
        <v>17866131974</v>
      </c>
      <c r="B1452" s="3" t="s">
        <v>19804</v>
      </c>
      <c r="C1452" s="3" t="s">
        <v>28</v>
      </c>
      <c r="D1452" s="3" t="s">
        <v>1556</v>
      </c>
      <c r="E1452" s="12" t="s">
        <v>13543</v>
      </c>
      <c r="F1452" s="3" t="s">
        <v>5430</v>
      </c>
      <c r="G1452" s="15"/>
      <c r="H1452" s="3"/>
      <c r="I1452" s="3"/>
      <c r="J1452" s="16"/>
      <c r="K1452" s="16"/>
      <c r="L1452" s="16"/>
      <c r="M1452" s="3" t="s">
        <v>13544</v>
      </c>
      <c r="N1452" s="3" t="s">
        <v>70</v>
      </c>
      <c r="O1452" s="15" t="s">
        <v>25</v>
      </c>
      <c r="P1452" s="3" t="s">
        <v>25</v>
      </c>
      <c r="Q1452" s="12" t="s">
        <v>13545</v>
      </c>
      <c r="R1452" s="4">
        <v>46062</v>
      </c>
      <c r="S1452" s="4">
        <v>46065</v>
      </c>
      <c r="T1452" s="15"/>
      <c r="U1452" s="15"/>
      <c r="V1452" s="15"/>
      <c r="W1452" s="14"/>
    </row>
    <row r="1453" spans="1:23" ht="15" customHeight="1" x14ac:dyDescent="0.25">
      <c r="A1453" s="8">
        <v>390258304686</v>
      </c>
      <c r="B1453" s="3" t="s">
        <v>19804</v>
      </c>
      <c r="C1453" s="3" t="s">
        <v>28</v>
      </c>
      <c r="D1453" s="3" t="s">
        <v>1557</v>
      </c>
      <c r="E1453" s="12" t="s">
        <v>13490</v>
      </c>
      <c r="F1453" s="3" t="s">
        <v>5431</v>
      </c>
      <c r="G1453" s="15"/>
      <c r="H1453" s="3"/>
      <c r="I1453" s="3"/>
      <c r="J1453" s="16"/>
      <c r="K1453" s="16"/>
      <c r="L1453" s="16"/>
      <c r="M1453" s="3" t="s">
        <v>13491</v>
      </c>
      <c r="N1453" s="3" t="s">
        <v>71</v>
      </c>
      <c r="O1453" s="15" t="s">
        <v>104</v>
      </c>
      <c r="P1453" s="3" t="s">
        <v>40</v>
      </c>
      <c r="Q1453" s="12" t="s">
        <v>13492</v>
      </c>
      <c r="R1453" s="4">
        <v>46062</v>
      </c>
      <c r="S1453" s="4">
        <v>46065</v>
      </c>
      <c r="T1453" s="15"/>
      <c r="U1453" s="15"/>
      <c r="V1453" s="15"/>
      <c r="W1453" s="14"/>
    </row>
    <row r="1454" spans="1:23" ht="15" customHeight="1" x14ac:dyDescent="0.25">
      <c r="A1454" s="8">
        <v>442035823658</v>
      </c>
      <c r="B1454" s="3" t="s">
        <v>19804</v>
      </c>
      <c r="C1454" s="3" t="s">
        <v>28</v>
      </c>
      <c r="D1454" s="3" t="s">
        <v>1558</v>
      </c>
      <c r="E1454" s="12" t="s">
        <v>13531</v>
      </c>
      <c r="F1454" s="3" t="s">
        <v>5432</v>
      </c>
      <c r="G1454" s="15"/>
      <c r="H1454" s="3"/>
      <c r="I1454" s="3"/>
      <c r="J1454" s="16"/>
      <c r="K1454" s="16"/>
      <c r="L1454" s="16"/>
      <c r="M1454" s="3" t="s">
        <v>13532</v>
      </c>
      <c r="N1454" s="3" t="s">
        <v>45</v>
      </c>
      <c r="O1454" s="15" t="s">
        <v>29</v>
      </c>
      <c r="P1454" s="3" t="s">
        <v>29</v>
      </c>
      <c r="Q1454" s="3"/>
      <c r="R1454" s="4">
        <v>46062</v>
      </c>
      <c r="S1454" s="4">
        <v>46065</v>
      </c>
      <c r="T1454" s="15"/>
      <c r="U1454" s="15"/>
      <c r="V1454" s="15"/>
      <c r="W1454" s="14"/>
    </row>
    <row r="1455" spans="1:23" ht="15" customHeight="1" x14ac:dyDescent="0.25">
      <c r="A1455" s="8">
        <v>8651385849009</v>
      </c>
      <c r="B1455" s="3" t="s">
        <v>19804</v>
      </c>
      <c r="C1455" s="3" t="s">
        <v>28</v>
      </c>
      <c r="D1455" s="3" t="s">
        <v>1559</v>
      </c>
      <c r="E1455" s="3" t="s">
        <v>7868</v>
      </c>
      <c r="F1455" s="3" t="s">
        <v>5433</v>
      </c>
      <c r="G1455" s="15"/>
      <c r="H1455" s="3"/>
      <c r="I1455" s="3"/>
      <c r="J1455" s="16"/>
      <c r="K1455" s="16"/>
      <c r="L1455" s="16"/>
      <c r="M1455" s="3" t="s">
        <v>8605</v>
      </c>
      <c r="N1455" s="3" t="s">
        <v>82</v>
      </c>
      <c r="O1455" s="15" t="s">
        <v>99</v>
      </c>
      <c r="P1455" s="3" t="s">
        <v>24</v>
      </c>
      <c r="Q1455" s="3" t="s">
        <v>9336</v>
      </c>
      <c r="R1455" s="4">
        <v>46062</v>
      </c>
      <c r="S1455" s="4">
        <v>46065</v>
      </c>
      <c r="T1455" s="15"/>
      <c r="U1455" s="15"/>
      <c r="V1455" s="15"/>
      <c r="W1455" s="14"/>
    </row>
    <row r="1456" spans="1:23" ht="15" customHeight="1" x14ac:dyDescent="0.25">
      <c r="A1456" s="8">
        <v>97148121000</v>
      </c>
      <c r="B1456" s="3" t="s">
        <v>19804</v>
      </c>
      <c r="C1456" s="3" t="s">
        <v>28</v>
      </c>
      <c r="D1456" s="3" t="s">
        <v>1560</v>
      </c>
      <c r="E1456" s="12" t="s">
        <v>13524</v>
      </c>
      <c r="F1456" s="3" t="s">
        <v>5434</v>
      </c>
      <c r="G1456" s="15"/>
      <c r="H1456" s="3"/>
      <c r="I1456" s="3"/>
      <c r="J1456" s="16"/>
      <c r="K1456" s="16"/>
      <c r="L1456" s="16"/>
      <c r="M1456" s="3" t="s">
        <v>10141</v>
      </c>
      <c r="N1456" s="3" t="s">
        <v>26</v>
      </c>
      <c r="O1456" s="15" t="s">
        <v>100</v>
      </c>
      <c r="P1456" s="3" t="s">
        <v>31</v>
      </c>
      <c r="Q1456" s="12" t="s">
        <v>13525</v>
      </c>
      <c r="R1456" s="4">
        <v>46062</v>
      </c>
      <c r="S1456" s="4">
        <v>46065</v>
      </c>
      <c r="T1456" s="15"/>
      <c r="U1456" s="15"/>
      <c r="V1456" s="15"/>
      <c r="W1456" s="14"/>
    </row>
    <row r="1457" spans="1:23" ht="15" customHeight="1" x14ac:dyDescent="0.25">
      <c r="A1457" s="8">
        <v>82263476328</v>
      </c>
      <c r="B1457" s="3" t="s">
        <v>19804</v>
      </c>
      <c r="C1457" s="3" t="s">
        <v>28</v>
      </c>
      <c r="D1457" s="3" t="s">
        <v>1561</v>
      </c>
      <c r="E1457" s="12" t="s">
        <v>13506</v>
      </c>
      <c r="F1457" s="3" t="s">
        <v>5435</v>
      </c>
      <c r="G1457" s="15"/>
      <c r="H1457" s="3"/>
      <c r="I1457" s="3"/>
      <c r="J1457" s="16"/>
      <c r="K1457" s="16"/>
      <c r="L1457" s="16"/>
      <c r="M1457" s="3" t="s">
        <v>13507</v>
      </c>
      <c r="N1457" s="3" t="s">
        <v>8479</v>
      </c>
      <c r="O1457" s="15" t="s">
        <v>99</v>
      </c>
      <c r="P1457" s="3" t="s">
        <v>39</v>
      </c>
      <c r="Q1457" s="3"/>
      <c r="R1457" s="4">
        <v>46062</v>
      </c>
      <c r="S1457" s="4">
        <v>46065</v>
      </c>
      <c r="T1457" s="15"/>
      <c r="U1457" s="15"/>
      <c r="V1457" s="15"/>
      <c r="W1457" s="14"/>
    </row>
    <row r="1458" spans="1:23" ht="15" customHeight="1" x14ac:dyDescent="0.25">
      <c r="A1458" s="8">
        <v>862584452678</v>
      </c>
      <c r="B1458" s="3" t="s">
        <v>19804</v>
      </c>
      <c r="C1458" s="3" t="s">
        <v>28</v>
      </c>
      <c r="D1458" s="3" t="s">
        <v>1562</v>
      </c>
      <c r="E1458" s="12" t="s">
        <v>13459</v>
      </c>
      <c r="F1458" s="3" t="s">
        <v>5436</v>
      </c>
      <c r="G1458" s="15"/>
      <c r="H1458" s="3"/>
      <c r="I1458" s="3"/>
      <c r="J1458" s="16"/>
      <c r="K1458" s="16"/>
      <c r="L1458" s="16"/>
      <c r="M1458" s="3" t="s">
        <v>13460</v>
      </c>
      <c r="N1458" s="3" t="s">
        <v>82</v>
      </c>
      <c r="O1458" s="15" t="s">
        <v>99</v>
      </c>
      <c r="P1458" s="3" t="s">
        <v>24</v>
      </c>
      <c r="Q1458" s="12" t="s">
        <v>13461</v>
      </c>
      <c r="R1458" s="4">
        <v>46062</v>
      </c>
      <c r="S1458" s="4">
        <v>46065</v>
      </c>
      <c r="T1458" s="15"/>
      <c r="U1458" s="15"/>
      <c r="V1458" s="15"/>
      <c r="W1458" s="14"/>
    </row>
    <row r="1459" spans="1:23" ht="15" customHeight="1" x14ac:dyDescent="0.25">
      <c r="A1459" s="8">
        <v>7466030303</v>
      </c>
      <c r="B1459" s="3" t="s">
        <v>19804</v>
      </c>
      <c r="C1459" s="3" t="s">
        <v>28</v>
      </c>
      <c r="D1459" s="3" t="s">
        <v>1563</v>
      </c>
      <c r="E1459" s="3" t="s">
        <v>7869</v>
      </c>
      <c r="F1459" s="3" t="s">
        <v>5437</v>
      </c>
      <c r="G1459" s="15"/>
      <c r="H1459" s="3"/>
      <c r="I1459" s="3"/>
      <c r="J1459" s="16"/>
      <c r="K1459" s="16"/>
      <c r="L1459" s="16"/>
      <c r="M1459" s="3" t="s">
        <v>16361</v>
      </c>
      <c r="N1459" s="3" t="s">
        <v>8448</v>
      </c>
      <c r="O1459" s="15" t="s">
        <v>103</v>
      </c>
      <c r="P1459" s="3" t="s">
        <v>23</v>
      </c>
      <c r="Q1459" s="3" t="s">
        <v>9337</v>
      </c>
      <c r="R1459" s="4">
        <v>46062</v>
      </c>
      <c r="S1459" s="4">
        <v>46065</v>
      </c>
      <c r="T1459" s="15"/>
      <c r="U1459" s="15"/>
      <c r="V1459" s="15"/>
      <c r="W1459" s="14"/>
    </row>
    <row r="1460" spans="1:23" ht="15" customHeight="1" x14ac:dyDescent="0.25">
      <c r="A1460" s="8" t="s">
        <v>27</v>
      </c>
      <c r="B1460" s="3" t="s">
        <v>19804</v>
      </c>
      <c r="C1460" s="3" t="s">
        <v>28</v>
      </c>
      <c r="D1460" s="3" t="s">
        <v>1564</v>
      </c>
      <c r="E1460" s="3"/>
      <c r="F1460" s="3" t="s">
        <v>5438</v>
      </c>
      <c r="G1460" s="15"/>
      <c r="H1460" s="3"/>
      <c r="I1460" s="3"/>
      <c r="J1460" s="16"/>
      <c r="K1460" s="16"/>
      <c r="L1460" s="16"/>
      <c r="M1460" s="8" t="s">
        <v>27</v>
      </c>
      <c r="N1460" s="3"/>
      <c r="O1460" s="15" t="s">
        <v>100</v>
      </c>
      <c r="P1460" s="3" t="s">
        <v>31</v>
      </c>
      <c r="Q1460" s="3"/>
      <c r="R1460" s="4">
        <v>46062</v>
      </c>
      <c r="S1460" s="4">
        <v>46065</v>
      </c>
      <c r="T1460" s="15"/>
      <c r="U1460" s="15"/>
      <c r="V1460" s="15"/>
      <c r="W1460" s="14"/>
    </row>
    <row r="1461" spans="1:23" ht="15" customHeight="1" x14ac:dyDescent="0.25">
      <c r="A1461" s="8">
        <v>96892618659</v>
      </c>
      <c r="B1461" s="3" t="s">
        <v>19804</v>
      </c>
      <c r="C1461" s="3" t="s">
        <v>28</v>
      </c>
      <c r="D1461" s="3" t="s">
        <v>1565</v>
      </c>
      <c r="E1461" s="3"/>
      <c r="F1461" s="3" t="s">
        <v>5439</v>
      </c>
      <c r="G1461" s="15"/>
      <c r="H1461" s="3"/>
      <c r="I1461" s="3"/>
      <c r="J1461" s="16"/>
      <c r="K1461" s="16"/>
      <c r="L1461" s="16"/>
      <c r="M1461" s="3" t="s">
        <v>7643</v>
      </c>
      <c r="N1461" s="3" t="s">
        <v>7643</v>
      </c>
      <c r="O1461" s="15" t="s">
        <v>100</v>
      </c>
      <c r="P1461" s="3" t="s">
        <v>7643</v>
      </c>
      <c r="Q1461" s="3"/>
      <c r="R1461" s="4">
        <v>46062</v>
      </c>
      <c r="S1461" s="4">
        <v>46065</v>
      </c>
      <c r="T1461" s="15"/>
      <c r="U1461" s="15"/>
      <c r="V1461" s="15"/>
      <c r="W1461" s="14"/>
    </row>
    <row r="1462" spans="1:23" ht="15" customHeight="1" x14ac:dyDescent="0.25">
      <c r="A1462" s="8" t="s">
        <v>27</v>
      </c>
      <c r="B1462" s="3" t="s">
        <v>19804</v>
      </c>
      <c r="C1462" s="3" t="s">
        <v>28</v>
      </c>
      <c r="D1462" s="3" t="s">
        <v>1566</v>
      </c>
      <c r="E1462" s="3"/>
      <c r="F1462" s="3" t="s">
        <v>5440</v>
      </c>
      <c r="G1462" s="15"/>
      <c r="H1462" s="3"/>
      <c r="I1462" s="3"/>
      <c r="J1462" s="16"/>
      <c r="K1462" s="16"/>
      <c r="L1462" s="16"/>
      <c r="M1462" s="8" t="s">
        <v>27</v>
      </c>
      <c r="N1462" s="3"/>
      <c r="O1462" s="15" t="s">
        <v>100</v>
      </c>
      <c r="P1462" s="3" t="s">
        <v>62</v>
      </c>
      <c r="Q1462" s="3"/>
      <c r="R1462" s="4">
        <v>46062</v>
      </c>
      <c r="S1462" s="4">
        <v>46065</v>
      </c>
      <c r="T1462" s="15"/>
      <c r="U1462" s="15"/>
      <c r="V1462" s="15"/>
      <c r="W1462" s="14"/>
    </row>
    <row r="1463" spans="1:23" ht="15" customHeight="1" x14ac:dyDescent="0.25">
      <c r="A1463" s="8">
        <v>886227002737</v>
      </c>
      <c r="B1463" s="3" t="s">
        <v>19804</v>
      </c>
      <c r="C1463" s="3" t="s">
        <v>28</v>
      </c>
      <c r="D1463" s="3" t="s">
        <v>1567</v>
      </c>
      <c r="E1463" s="12" t="s">
        <v>13513</v>
      </c>
      <c r="F1463" s="3" t="s">
        <v>5441</v>
      </c>
      <c r="G1463" s="15"/>
      <c r="H1463" s="3"/>
      <c r="I1463" s="3"/>
      <c r="J1463" s="16"/>
      <c r="K1463" s="16"/>
      <c r="L1463" s="16"/>
      <c r="M1463" s="3" t="s">
        <v>13512</v>
      </c>
      <c r="N1463" s="3" t="s">
        <v>10760</v>
      </c>
      <c r="O1463" s="15" t="s">
        <v>99</v>
      </c>
      <c r="P1463" s="3" t="s">
        <v>7614</v>
      </c>
      <c r="Q1463" s="3"/>
      <c r="R1463" s="4">
        <v>46062</v>
      </c>
      <c r="S1463" s="4">
        <v>46065</v>
      </c>
      <c r="T1463" s="15"/>
      <c r="U1463" s="15"/>
      <c r="V1463" s="15"/>
      <c r="W1463" s="14"/>
    </row>
    <row r="1464" spans="1:23" ht="15" customHeight="1" x14ac:dyDescent="0.25">
      <c r="A1464" s="8">
        <v>20226976851</v>
      </c>
      <c r="B1464" s="3" t="s">
        <v>19804</v>
      </c>
      <c r="C1464" s="3" t="s">
        <v>28</v>
      </c>
      <c r="D1464" s="3" t="s">
        <v>1568</v>
      </c>
      <c r="E1464" s="12" t="s">
        <v>13494</v>
      </c>
      <c r="F1464" s="3" t="s">
        <v>5442</v>
      </c>
      <c r="G1464" s="15"/>
      <c r="H1464" s="3"/>
      <c r="I1464" s="3"/>
      <c r="J1464" s="16"/>
      <c r="K1464" s="16"/>
      <c r="L1464" s="16"/>
      <c r="M1464" s="3" t="s">
        <v>13493</v>
      </c>
      <c r="N1464" s="3" t="s">
        <v>8399</v>
      </c>
      <c r="O1464" s="15" t="s">
        <v>99</v>
      </c>
      <c r="P1464" s="3" t="s">
        <v>7615</v>
      </c>
      <c r="Q1464" s="12" t="s">
        <v>13495</v>
      </c>
      <c r="R1464" s="4">
        <v>46062</v>
      </c>
      <c r="S1464" s="4">
        <v>46065</v>
      </c>
      <c r="T1464" s="15"/>
      <c r="U1464" s="15"/>
      <c r="V1464" s="15"/>
      <c r="W1464" s="14"/>
    </row>
    <row r="1465" spans="1:23" ht="15" customHeight="1" x14ac:dyDescent="0.25">
      <c r="A1465" s="8">
        <v>448003687788</v>
      </c>
      <c r="B1465" s="3" t="s">
        <v>19804</v>
      </c>
      <c r="C1465" s="3" t="s">
        <v>28</v>
      </c>
      <c r="D1465" s="3" t="s">
        <v>1569</v>
      </c>
      <c r="E1465" s="12" t="s">
        <v>13533</v>
      </c>
      <c r="F1465" s="3" t="s">
        <v>5443</v>
      </c>
      <c r="G1465" s="15"/>
      <c r="H1465" s="3"/>
      <c r="I1465" s="3"/>
      <c r="J1465" s="16"/>
      <c r="K1465" s="16"/>
      <c r="L1465" s="16"/>
      <c r="M1465" s="3" t="s">
        <v>16362</v>
      </c>
      <c r="N1465" s="3" t="s">
        <v>13534</v>
      </c>
      <c r="O1465" s="15" t="s">
        <v>29</v>
      </c>
      <c r="P1465" s="3" t="s">
        <v>29</v>
      </c>
      <c r="Q1465" s="12" t="s">
        <v>13535</v>
      </c>
      <c r="R1465" s="4">
        <v>46062</v>
      </c>
      <c r="S1465" s="4">
        <v>46065</v>
      </c>
      <c r="T1465" s="15"/>
      <c r="U1465" s="15"/>
      <c r="V1465" s="15"/>
      <c r="W1465" s="14"/>
    </row>
    <row r="1466" spans="1:23" ht="15" customHeight="1" x14ac:dyDescent="0.25">
      <c r="A1466" s="8">
        <v>442890448800</v>
      </c>
      <c r="B1466" s="3" t="s">
        <v>19804</v>
      </c>
      <c r="C1466" s="3" t="s">
        <v>28</v>
      </c>
      <c r="D1466" s="3" t="s">
        <v>1570</v>
      </c>
      <c r="E1466" s="12" t="s">
        <v>13536</v>
      </c>
      <c r="F1466" s="3" t="s">
        <v>5444</v>
      </c>
      <c r="G1466" s="15"/>
      <c r="H1466" s="3"/>
      <c r="I1466" s="3"/>
      <c r="J1466" s="16"/>
      <c r="K1466" s="16"/>
      <c r="L1466" s="16"/>
      <c r="M1466" s="3" t="s">
        <v>16363</v>
      </c>
      <c r="N1466" s="3" t="s">
        <v>12819</v>
      </c>
      <c r="O1466" s="15" t="s">
        <v>29</v>
      </c>
      <c r="P1466" s="3" t="s">
        <v>29</v>
      </c>
      <c r="Q1466" s="12" t="s">
        <v>13537</v>
      </c>
      <c r="R1466" s="4">
        <v>46062</v>
      </c>
      <c r="S1466" s="4">
        <v>46065</v>
      </c>
      <c r="T1466" s="15"/>
      <c r="U1466" s="15"/>
      <c r="V1466" s="15"/>
      <c r="W1466" s="14"/>
    </row>
    <row r="1467" spans="1:23" ht="15" customHeight="1" x14ac:dyDescent="0.25">
      <c r="A1467" s="8">
        <v>8801888819000</v>
      </c>
      <c r="B1467" s="3" t="s">
        <v>19804</v>
      </c>
      <c r="C1467" s="3" t="s">
        <v>28</v>
      </c>
      <c r="D1467" s="3" t="s">
        <v>1571</v>
      </c>
      <c r="E1467" s="3" t="s">
        <v>7870</v>
      </c>
      <c r="F1467" s="3" t="s">
        <v>5445</v>
      </c>
      <c r="G1467" s="15"/>
      <c r="H1467" s="3"/>
      <c r="I1467" s="3"/>
      <c r="J1467" s="16"/>
      <c r="K1467" s="16"/>
      <c r="L1467" s="16"/>
      <c r="M1467" s="3" t="s">
        <v>16364</v>
      </c>
      <c r="N1467" s="3" t="s">
        <v>8606</v>
      </c>
      <c r="O1467" s="15" t="s">
        <v>99</v>
      </c>
      <c r="P1467" s="3" t="s">
        <v>7626</v>
      </c>
      <c r="Q1467" s="3" t="s">
        <v>9338</v>
      </c>
      <c r="R1467" s="4">
        <v>46062</v>
      </c>
      <c r="S1467" s="4">
        <v>46065</v>
      </c>
      <c r="T1467" s="15"/>
      <c r="U1467" s="15"/>
      <c r="V1467" s="15"/>
      <c r="W1467" s="14"/>
    </row>
    <row r="1468" spans="1:23" ht="15" customHeight="1" x14ac:dyDescent="0.25">
      <c r="A1468" s="8" t="s">
        <v>27</v>
      </c>
      <c r="B1468" s="3" t="s">
        <v>19804</v>
      </c>
      <c r="C1468" s="3" t="s">
        <v>28</v>
      </c>
      <c r="D1468" s="3" t="s">
        <v>1572</v>
      </c>
      <c r="E1468" s="3"/>
      <c r="F1468" s="3" t="s">
        <v>5446</v>
      </c>
      <c r="G1468" s="15"/>
      <c r="H1468" s="3"/>
      <c r="I1468" s="3"/>
      <c r="J1468" s="16"/>
      <c r="K1468" s="16"/>
      <c r="L1468" s="16"/>
      <c r="M1468" s="3" t="s">
        <v>13540</v>
      </c>
      <c r="N1468" s="3" t="s">
        <v>13539</v>
      </c>
      <c r="O1468" s="15" t="s">
        <v>99</v>
      </c>
      <c r="P1468" s="3" t="s">
        <v>65</v>
      </c>
      <c r="Q1468" s="12" t="s">
        <v>13538</v>
      </c>
      <c r="R1468" s="4">
        <v>46062</v>
      </c>
      <c r="S1468" s="4">
        <v>46065</v>
      </c>
      <c r="T1468" s="15"/>
      <c r="U1468" s="15"/>
      <c r="V1468" s="15"/>
      <c r="W1468" s="14"/>
    </row>
    <row r="1469" spans="1:23" ht="15" customHeight="1" x14ac:dyDescent="0.25">
      <c r="A1469" s="8">
        <v>8041868000</v>
      </c>
      <c r="B1469" s="3" t="s">
        <v>19804</v>
      </c>
      <c r="C1469" s="3" t="s">
        <v>28</v>
      </c>
      <c r="D1469" s="3" t="s">
        <v>1573</v>
      </c>
      <c r="E1469" s="12" t="s">
        <v>13473</v>
      </c>
      <c r="F1469" s="3" t="s">
        <v>5447</v>
      </c>
      <c r="G1469" s="15"/>
      <c r="H1469" s="3"/>
      <c r="I1469" s="3"/>
      <c r="J1469" s="16"/>
      <c r="K1469" s="16"/>
      <c r="L1469" s="16"/>
      <c r="M1469" s="3" t="s">
        <v>16365</v>
      </c>
      <c r="N1469" s="3" t="s">
        <v>8754</v>
      </c>
      <c r="O1469" s="15" t="s">
        <v>103</v>
      </c>
      <c r="P1469" s="3" t="s">
        <v>23</v>
      </c>
      <c r="Q1469" s="12" t="s">
        <v>13496</v>
      </c>
      <c r="R1469" s="4">
        <v>46062</v>
      </c>
      <c r="S1469" s="4">
        <v>46065</v>
      </c>
      <c r="T1469" s="15"/>
      <c r="U1469" s="15"/>
      <c r="V1469" s="15"/>
      <c r="W1469" s="14"/>
    </row>
    <row r="1470" spans="1:23" ht="15" customHeight="1" x14ac:dyDescent="0.25">
      <c r="A1470" s="8">
        <v>15867747600</v>
      </c>
      <c r="B1470" s="3" t="s">
        <v>19804</v>
      </c>
      <c r="C1470" s="3" t="s">
        <v>28</v>
      </c>
      <c r="D1470" s="3" t="s">
        <v>1574</v>
      </c>
      <c r="E1470" s="12" t="s">
        <v>13541</v>
      </c>
      <c r="F1470" s="3" t="s">
        <v>5181</v>
      </c>
      <c r="G1470" s="15"/>
      <c r="H1470" s="3"/>
      <c r="I1470" s="3"/>
      <c r="J1470" s="16"/>
      <c r="K1470" s="16"/>
      <c r="L1470" s="16"/>
      <c r="M1470" s="3" t="s">
        <v>16366</v>
      </c>
      <c r="N1470" s="3" t="s">
        <v>8616</v>
      </c>
      <c r="O1470" s="15" t="s">
        <v>25</v>
      </c>
      <c r="P1470" s="3" t="s">
        <v>25</v>
      </c>
      <c r="Q1470" s="12" t="s">
        <v>13542</v>
      </c>
      <c r="R1470" s="4">
        <v>46062</v>
      </c>
      <c r="S1470" s="4">
        <v>46065</v>
      </c>
      <c r="T1470" s="15"/>
      <c r="U1470" s="15"/>
      <c r="V1470" s="15"/>
      <c r="W1470" s="14"/>
    </row>
    <row r="1471" spans="1:23" ht="15" customHeight="1" x14ac:dyDescent="0.25">
      <c r="A1471" s="8">
        <v>902322903200</v>
      </c>
      <c r="B1471" s="3" t="s">
        <v>19804</v>
      </c>
      <c r="C1471" s="3" t="s">
        <v>28</v>
      </c>
      <c r="D1471" s="3" t="s">
        <v>1575</v>
      </c>
      <c r="E1471" s="12" t="s">
        <v>13526</v>
      </c>
      <c r="F1471" s="3" t="s">
        <v>5448</v>
      </c>
      <c r="G1471" s="15"/>
      <c r="H1471" s="3"/>
      <c r="I1471" s="3"/>
      <c r="J1471" s="16"/>
      <c r="K1471" s="16"/>
      <c r="L1471" s="16"/>
      <c r="M1471" s="3" t="s">
        <v>13527</v>
      </c>
      <c r="N1471" s="3" t="s">
        <v>11326</v>
      </c>
      <c r="O1471" s="15" t="s">
        <v>99</v>
      </c>
      <c r="P1471" s="3" t="s">
        <v>37</v>
      </c>
      <c r="Q1471" s="12" t="s">
        <v>13528</v>
      </c>
      <c r="R1471" s="4">
        <v>46062</v>
      </c>
      <c r="S1471" s="4">
        <v>46065</v>
      </c>
      <c r="T1471" s="15"/>
      <c r="U1471" s="15"/>
      <c r="V1471" s="15"/>
      <c r="W1471" s="14"/>
    </row>
    <row r="1472" spans="1:23" ht="15" customHeight="1" x14ac:dyDescent="0.25">
      <c r="A1472" s="8">
        <v>886285124155</v>
      </c>
      <c r="B1472" s="3" t="s">
        <v>19804</v>
      </c>
      <c r="C1472" s="3" t="s">
        <v>28</v>
      </c>
      <c r="D1472" s="3" t="s">
        <v>1576</v>
      </c>
      <c r="E1472" s="12" t="s">
        <v>13514</v>
      </c>
      <c r="F1472" s="3" t="s">
        <v>5449</v>
      </c>
      <c r="G1472" s="15"/>
      <c r="H1472" s="3"/>
      <c r="I1472" s="3"/>
      <c r="J1472" s="16"/>
      <c r="K1472" s="16"/>
      <c r="L1472" s="16"/>
      <c r="M1472" s="3" t="s">
        <v>13515</v>
      </c>
      <c r="N1472" s="3" t="s">
        <v>10760</v>
      </c>
      <c r="O1472" s="15" t="s">
        <v>99</v>
      </c>
      <c r="P1472" s="3" t="s">
        <v>7614</v>
      </c>
      <c r="Q1472" s="12" t="s">
        <v>13516</v>
      </c>
      <c r="R1472" s="4">
        <v>46062</v>
      </c>
      <c r="S1472" s="4">
        <v>46065</v>
      </c>
      <c r="T1472" s="15"/>
      <c r="U1472" s="15"/>
      <c r="V1472" s="15"/>
      <c r="W1472" s="14"/>
    </row>
    <row r="1473" spans="1:23" ht="15" customHeight="1" x14ac:dyDescent="0.25">
      <c r="A1473" s="8">
        <v>33970405479</v>
      </c>
      <c r="B1473" s="3" t="s">
        <v>19804</v>
      </c>
      <c r="C1473" s="3" t="s">
        <v>28</v>
      </c>
      <c r="D1473" s="3" t="s">
        <v>1577</v>
      </c>
      <c r="E1473" s="12" t="s">
        <v>13546</v>
      </c>
      <c r="F1473" s="3" t="s">
        <v>5450</v>
      </c>
      <c r="G1473" s="15"/>
      <c r="H1473" s="3"/>
      <c r="I1473" s="3"/>
      <c r="J1473" s="16"/>
      <c r="K1473" s="16"/>
      <c r="L1473" s="16"/>
      <c r="M1473" s="3" t="s">
        <v>13549</v>
      </c>
      <c r="N1473" s="3" t="s">
        <v>13550</v>
      </c>
      <c r="O1473" s="15" t="s">
        <v>101</v>
      </c>
      <c r="P1473" s="3" t="s">
        <v>33</v>
      </c>
      <c r="Q1473" s="12" t="s">
        <v>13551</v>
      </c>
      <c r="R1473" s="4">
        <v>46062</v>
      </c>
      <c r="S1473" s="4">
        <v>46065</v>
      </c>
      <c r="T1473" s="15"/>
      <c r="U1473" s="15"/>
      <c r="V1473" s="15"/>
      <c r="W1473" s="14"/>
    </row>
    <row r="1474" spans="1:23" ht="15" customHeight="1" x14ac:dyDescent="0.25">
      <c r="A1474" s="8">
        <v>420242428690</v>
      </c>
      <c r="B1474" s="3" t="s">
        <v>19804</v>
      </c>
      <c r="C1474" s="3" t="s">
        <v>28</v>
      </c>
      <c r="D1474" s="3" t="s">
        <v>1578</v>
      </c>
      <c r="E1474" s="12" t="s">
        <v>13552</v>
      </c>
      <c r="F1474" s="3" t="s">
        <v>4235</v>
      </c>
      <c r="G1474" s="15"/>
      <c r="H1474" s="3"/>
      <c r="I1474" s="3"/>
      <c r="J1474" s="16"/>
      <c r="K1474" s="16"/>
      <c r="L1474" s="16"/>
      <c r="M1474" s="3" t="s">
        <v>13553</v>
      </c>
      <c r="N1474" s="3" t="s">
        <v>13554</v>
      </c>
      <c r="O1474" s="15" t="s">
        <v>99</v>
      </c>
      <c r="P1474" s="3" t="s">
        <v>42</v>
      </c>
      <c r="Q1474" s="12" t="s">
        <v>13555</v>
      </c>
      <c r="R1474" s="4">
        <v>46062</v>
      </c>
      <c r="S1474" s="4">
        <v>46065</v>
      </c>
      <c r="T1474" s="15"/>
      <c r="U1474" s="15"/>
      <c r="V1474" s="15"/>
      <c r="W1474" s="14"/>
    </row>
    <row r="1475" spans="1:23" ht="15" customHeight="1" x14ac:dyDescent="0.25">
      <c r="A1475" s="8">
        <v>8617761583093</v>
      </c>
      <c r="B1475" s="3" t="s">
        <v>19804</v>
      </c>
      <c r="C1475" s="3" t="s">
        <v>28</v>
      </c>
      <c r="D1475" s="3" t="s">
        <v>1579</v>
      </c>
      <c r="E1475" s="12" t="s">
        <v>13556</v>
      </c>
      <c r="F1475" s="3" t="s">
        <v>5451</v>
      </c>
      <c r="G1475" s="15"/>
      <c r="H1475" s="3"/>
      <c r="I1475" s="3"/>
      <c r="J1475" s="16"/>
      <c r="K1475" s="16"/>
      <c r="L1475" s="16"/>
      <c r="M1475" s="3" t="s">
        <v>13557</v>
      </c>
      <c r="N1475" s="3" t="s">
        <v>8392</v>
      </c>
      <c r="O1475" s="15" t="s">
        <v>99</v>
      </c>
      <c r="P1475" s="3" t="s">
        <v>24</v>
      </c>
      <c r="Q1475" s="12" t="s">
        <v>13558</v>
      </c>
      <c r="R1475" s="4">
        <v>46062</v>
      </c>
      <c r="S1475" s="4">
        <v>46065</v>
      </c>
      <c r="T1475" s="15"/>
      <c r="U1475" s="15"/>
      <c r="V1475" s="15"/>
      <c r="W1475" s="14"/>
    </row>
    <row r="1476" spans="1:23" ht="15" customHeight="1" x14ac:dyDescent="0.25">
      <c r="A1476" s="8">
        <v>8615369929097</v>
      </c>
      <c r="B1476" s="3" t="s">
        <v>19804</v>
      </c>
      <c r="C1476" s="3" t="s">
        <v>28</v>
      </c>
      <c r="D1476" s="3" t="s">
        <v>1580</v>
      </c>
      <c r="E1476" s="12" t="s">
        <v>13559</v>
      </c>
      <c r="F1476" s="3" t="s">
        <v>5452</v>
      </c>
      <c r="G1476" s="15"/>
      <c r="H1476" s="3"/>
      <c r="I1476" s="3"/>
      <c r="J1476" s="16"/>
      <c r="K1476" s="16"/>
      <c r="L1476" s="16"/>
      <c r="M1476" s="12" t="s">
        <v>13561</v>
      </c>
      <c r="N1476" s="3" t="s">
        <v>13562</v>
      </c>
      <c r="O1476" s="15" t="s">
        <v>99</v>
      </c>
      <c r="P1476" s="3" t="s">
        <v>24</v>
      </c>
      <c r="Q1476" s="12" t="s">
        <v>13560</v>
      </c>
      <c r="R1476" s="4">
        <v>46062</v>
      </c>
      <c r="S1476" s="4">
        <v>46065</v>
      </c>
      <c r="T1476" s="15"/>
      <c r="U1476" s="15"/>
      <c r="V1476" s="15"/>
      <c r="W1476" s="14"/>
    </row>
    <row r="1477" spans="1:23" ht="15" customHeight="1" x14ac:dyDescent="0.25">
      <c r="A1477" s="8">
        <v>863125799766</v>
      </c>
      <c r="B1477" s="3" t="s">
        <v>19804</v>
      </c>
      <c r="C1477" s="3" t="s">
        <v>28</v>
      </c>
      <c r="D1477" s="3" t="s">
        <v>1581</v>
      </c>
      <c r="E1477" s="12" t="s">
        <v>13563</v>
      </c>
      <c r="F1477" s="3" t="s">
        <v>4173</v>
      </c>
      <c r="G1477" s="15"/>
      <c r="H1477" s="3"/>
      <c r="I1477" s="3"/>
      <c r="J1477" s="16"/>
      <c r="K1477" s="16"/>
      <c r="L1477" s="16"/>
      <c r="M1477" s="3" t="s">
        <v>16367</v>
      </c>
      <c r="N1477" s="3" t="s">
        <v>8392</v>
      </c>
      <c r="O1477" s="15" t="s">
        <v>99</v>
      </c>
      <c r="P1477" s="3" t="s">
        <v>24</v>
      </c>
      <c r="Q1477" s="12" t="s">
        <v>13564</v>
      </c>
      <c r="R1477" s="4">
        <v>46062</v>
      </c>
      <c r="S1477" s="4">
        <v>46065</v>
      </c>
      <c r="T1477" s="15"/>
      <c r="U1477" s="15"/>
      <c r="V1477" s="15"/>
      <c r="W1477" s="14"/>
    </row>
    <row r="1478" spans="1:23" ht="15" customHeight="1" x14ac:dyDescent="0.25">
      <c r="A1478" s="8">
        <v>8618330889666</v>
      </c>
      <c r="B1478" s="3" t="s">
        <v>19804</v>
      </c>
      <c r="C1478" s="3" t="s">
        <v>28</v>
      </c>
      <c r="D1478" s="3" t="s">
        <v>1582</v>
      </c>
      <c r="E1478" s="3" t="s">
        <v>7871</v>
      </c>
      <c r="F1478" s="3" t="s">
        <v>5453</v>
      </c>
      <c r="G1478" s="15"/>
      <c r="H1478" s="3"/>
      <c r="I1478" s="3"/>
      <c r="J1478" s="16"/>
      <c r="K1478" s="16"/>
      <c r="L1478" s="16"/>
      <c r="M1478" s="3" t="s">
        <v>8607</v>
      </c>
      <c r="N1478" s="3" t="s">
        <v>8392</v>
      </c>
      <c r="O1478" s="15" t="s">
        <v>99</v>
      </c>
      <c r="P1478" s="3" t="s">
        <v>24</v>
      </c>
      <c r="Q1478" s="3" t="s">
        <v>9339</v>
      </c>
      <c r="R1478" s="4">
        <v>46062</v>
      </c>
      <c r="S1478" s="4">
        <v>46065</v>
      </c>
      <c r="T1478" s="15"/>
      <c r="U1478" s="15"/>
      <c r="V1478" s="15"/>
      <c r="W1478" s="14"/>
    </row>
    <row r="1479" spans="1:23" ht="15" customHeight="1" x14ac:dyDescent="0.25">
      <c r="A1479" s="8">
        <v>8615533805678</v>
      </c>
      <c r="B1479" s="3" t="s">
        <v>19804</v>
      </c>
      <c r="C1479" s="3" t="s">
        <v>28</v>
      </c>
      <c r="D1479" s="3" t="s">
        <v>1583</v>
      </c>
      <c r="E1479" s="3" t="s">
        <v>7872</v>
      </c>
      <c r="F1479" s="3" t="s">
        <v>5454</v>
      </c>
      <c r="G1479" s="15"/>
      <c r="H1479" s="3"/>
      <c r="I1479" s="3"/>
      <c r="J1479" s="16"/>
      <c r="K1479" s="16"/>
      <c r="L1479" s="16"/>
      <c r="M1479" s="3" t="s">
        <v>8608</v>
      </c>
      <c r="N1479" s="3" t="s">
        <v>8609</v>
      </c>
      <c r="O1479" s="15" t="s">
        <v>99</v>
      </c>
      <c r="P1479" s="3" t="s">
        <v>24</v>
      </c>
      <c r="Q1479" s="3" t="s">
        <v>9340</v>
      </c>
      <c r="R1479" s="4">
        <v>46062</v>
      </c>
      <c r="S1479" s="4">
        <v>46065</v>
      </c>
      <c r="T1479" s="15"/>
      <c r="U1479" s="15"/>
      <c r="V1479" s="15"/>
      <c r="W1479" s="14"/>
    </row>
    <row r="1480" spans="1:23" ht="15" customHeight="1" x14ac:dyDescent="0.25">
      <c r="A1480" s="8">
        <v>8613564953416</v>
      </c>
      <c r="B1480" s="3" t="s">
        <v>19804</v>
      </c>
      <c r="C1480" s="3" t="s">
        <v>28</v>
      </c>
      <c r="D1480" s="3" t="s">
        <v>1584</v>
      </c>
      <c r="E1480" s="12" t="s">
        <v>13565</v>
      </c>
      <c r="F1480" s="3" t="s">
        <v>5455</v>
      </c>
      <c r="G1480" s="15"/>
      <c r="H1480" s="3"/>
      <c r="I1480" s="3"/>
      <c r="J1480" s="16"/>
      <c r="K1480" s="16"/>
      <c r="L1480" s="16"/>
      <c r="M1480" s="3" t="s">
        <v>13567</v>
      </c>
      <c r="N1480" s="3" t="s">
        <v>8392</v>
      </c>
      <c r="O1480" s="15" t="s">
        <v>99</v>
      </c>
      <c r="P1480" s="3" t="s">
        <v>24</v>
      </c>
      <c r="Q1480" s="12" t="s">
        <v>13568</v>
      </c>
      <c r="R1480" s="4">
        <v>46062</v>
      </c>
      <c r="S1480" s="4">
        <v>46065</v>
      </c>
      <c r="T1480" s="15"/>
      <c r="U1480" s="15"/>
      <c r="V1480" s="15"/>
      <c r="W1480" s="14"/>
    </row>
    <row r="1481" spans="1:23" ht="15" customHeight="1" x14ac:dyDescent="0.25">
      <c r="A1481" s="8">
        <v>8615130071914</v>
      </c>
      <c r="B1481" s="3" t="s">
        <v>19804</v>
      </c>
      <c r="C1481" s="3" t="s">
        <v>28</v>
      </c>
      <c r="D1481" s="3" t="s">
        <v>1585</v>
      </c>
      <c r="E1481" s="12" t="s">
        <v>13566</v>
      </c>
      <c r="F1481" s="3" t="s">
        <v>5456</v>
      </c>
      <c r="G1481" s="15"/>
      <c r="H1481" s="3"/>
      <c r="I1481" s="3"/>
      <c r="J1481" s="16"/>
      <c r="K1481" s="16"/>
      <c r="L1481" s="16"/>
      <c r="M1481" s="3" t="s">
        <v>13569</v>
      </c>
      <c r="N1481" s="3" t="s">
        <v>8392</v>
      </c>
      <c r="O1481" s="15" t="s">
        <v>99</v>
      </c>
      <c r="P1481" s="3" t="s">
        <v>24</v>
      </c>
      <c r="Q1481" s="12" t="s">
        <v>13570</v>
      </c>
      <c r="R1481" s="4">
        <v>46062</v>
      </c>
      <c r="S1481" s="4">
        <v>46065</v>
      </c>
      <c r="T1481" s="15"/>
      <c r="U1481" s="15"/>
      <c r="V1481" s="15"/>
      <c r="W1481" s="14"/>
    </row>
    <row r="1482" spans="1:23" ht="15" customHeight="1" x14ac:dyDescent="0.25">
      <c r="A1482" s="8">
        <v>8619331997806</v>
      </c>
      <c r="B1482" s="3" t="s">
        <v>19804</v>
      </c>
      <c r="C1482" s="3" t="s">
        <v>28</v>
      </c>
      <c r="D1482" s="3" t="s">
        <v>1586</v>
      </c>
      <c r="E1482" s="12" t="s">
        <v>13571</v>
      </c>
      <c r="F1482" s="3" t="s">
        <v>5457</v>
      </c>
      <c r="G1482" s="15"/>
      <c r="H1482" s="3"/>
      <c r="I1482" s="3"/>
      <c r="J1482" s="16"/>
      <c r="K1482" s="16"/>
      <c r="L1482" s="16"/>
      <c r="M1482" s="3" t="s">
        <v>13572</v>
      </c>
      <c r="N1482" s="3" t="s">
        <v>13573</v>
      </c>
      <c r="O1482" s="15" t="s">
        <v>99</v>
      </c>
      <c r="P1482" s="3" t="s">
        <v>24</v>
      </c>
      <c r="Q1482" s="12" t="s">
        <v>13574</v>
      </c>
      <c r="R1482" s="4">
        <v>46062</v>
      </c>
      <c r="S1482" s="4">
        <v>46065</v>
      </c>
      <c r="T1482" s="15"/>
      <c r="U1482" s="15"/>
      <c r="V1482" s="15"/>
      <c r="W1482" s="14"/>
    </row>
    <row r="1483" spans="1:23" ht="15" customHeight="1" x14ac:dyDescent="0.25">
      <c r="A1483" s="8">
        <v>8631188581771</v>
      </c>
      <c r="B1483" s="3" t="s">
        <v>19804</v>
      </c>
      <c r="C1483" s="3" t="s">
        <v>28</v>
      </c>
      <c r="D1483" s="3" t="s">
        <v>1587</v>
      </c>
      <c r="E1483" s="12" t="s">
        <v>13575</v>
      </c>
      <c r="F1483" s="3" t="s">
        <v>5458</v>
      </c>
      <c r="G1483" s="15"/>
      <c r="H1483" s="3"/>
      <c r="I1483" s="3"/>
      <c r="J1483" s="16"/>
      <c r="K1483" s="16"/>
      <c r="L1483" s="16"/>
      <c r="M1483" s="3" t="s">
        <v>13577</v>
      </c>
      <c r="N1483" s="3" t="s">
        <v>8392</v>
      </c>
      <c r="O1483" s="15" t="s">
        <v>99</v>
      </c>
      <c r="P1483" s="3" t="s">
        <v>24</v>
      </c>
      <c r="Q1483" s="12" t="s">
        <v>13578</v>
      </c>
      <c r="R1483" s="4">
        <v>46062</v>
      </c>
      <c r="S1483" s="4">
        <v>46065</v>
      </c>
      <c r="T1483" s="15"/>
      <c r="U1483" s="15"/>
      <c r="V1483" s="15"/>
      <c r="W1483" s="14"/>
    </row>
    <row r="1484" spans="1:23" ht="15" customHeight="1" x14ac:dyDescent="0.25">
      <c r="A1484" s="8" t="s">
        <v>27</v>
      </c>
      <c r="B1484" s="3" t="s">
        <v>19804</v>
      </c>
      <c r="C1484" s="3" t="s">
        <v>28</v>
      </c>
      <c r="D1484" s="3" t="s">
        <v>1588</v>
      </c>
      <c r="E1484" s="3"/>
      <c r="F1484" s="3" t="s">
        <v>5459</v>
      </c>
      <c r="G1484" s="15"/>
      <c r="H1484" s="3"/>
      <c r="I1484" s="3"/>
      <c r="J1484" s="16"/>
      <c r="K1484" s="16"/>
      <c r="L1484" s="16"/>
      <c r="M1484" s="3" t="s">
        <v>8610</v>
      </c>
      <c r="N1484" s="3" t="s">
        <v>8392</v>
      </c>
      <c r="O1484" s="15" t="s">
        <v>99</v>
      </c>
      <c r="P1484" s="3" t="s">
        <v>24</v>
      </c>
      <c r="Q1484" s="3"/>
      <c r="R1484" s="4">
        <v>46062</v>
      </c>
      <c r="S1484" s="4">
        <v>46065</v>
      </c>
      <c r="T1484" s="15"/>
      <c r="U1484" s="15"/>
      <c r="V1484" s="15"/>
      <c r="W1484" s="14"/>
    </row>
    <row r="1485" spans="1:23" ht="15" customHeight="1" x14ac:dyDescent="0.25">
      <c r="A1485" s="8">
        <v>19496624436</v>
      </c>
      <c r="B1485" s="3" t="s">
        <v>19804</v>
      </c>
      <c r="C1485" s="3" t="s">
        <v>28</v>
      </c>
      <c r="D1485" s="3" t="s">
        <v>1589</v>
      </c>
      <c r="E1485" s="12" t="s">
        <v>13667</v>
      </c>
      <c r="F1485" s="3" t="s">
        <v>5223</v>
      </c>
      <c r="G1485" s="15"/>
      <c r="H1485" s="3"/>
      <c r="I1485" s="3"/>
      <c r="J1485" s="16"/>
      <c r="K1485" s="16"/>
      <c r="L1485" s="16"/>
      <c r="M1485" s="3" t="s">
        <v>13668</v>
      </c>
      <c r="N1485" s="3" t="s">
        <v>11450</v>
      </c>
      <c r="O1485" s="15" t="s">
        <v>25</v>
      </c>
      <c r="P1485" s="3" t="s">
        <v>25</v>
      </c>
      <c r="Q1485" s="12" t="s">
        <v>13669</v>
      </c>
      <c r="R1485" s="4">
        <v>46062</v>
      </c>
      <c r="S1485" s="4">
        <v>46065</v>
      </c>
      <c r="T1485" s="15"/>
      <c r="U1485" s="15"/>
      <c r="V1485" s="15"/>
      <c r="W1485" s="14"/>
    </row>
    <row r="1486" spans="1:23" ht="15" customHeight="1" x14ac:dyDescent="0.25">
      <c r="A1486" s="8">
        <v>7313726834</v>
      </c>
      <c r="B1486" s="3" t="s">
        <v>19804</v>
      </c>
      <c r="C1486" s="3" t="s">
        <v>28</v>
      </c>
      <c r="D1486" s="3" t="s">
        <v>1590</v>
      </c>
      <c r="E1486" s="12" t="s">
        <v>13579</v>
      </c>
      <c r="F1486" s="3" t="s">
        <v>5460</v>
      </c>
      <c r="G1486" s="15"/>
      <c r="H1486" s="3"/>
      <c r="I1486" s="3"/>
      <c r="J1486" s="16"/>
      <c r="K1486" s="16"/>
      <c r="L1486" s="16"/>
      <c r="M1486" s="3" t="s">
        <v>13580</v>
      </c>
      <c r="N1486" s="3" t="s">
        <v>81</v>
      </c>
      <c r="O1486" s="15" t="s">
        <v>103</v>
      </c>
      <c r="P1486" s="3" t="s">
        <v>23</v>
      </c>
      <c r="Q1486" s="3"/>
      <c r="R1486" s="4">
        <v>46062</v>
      </c>
      <c r="S1486" s="4">
        <v>46065</v>
      </c>
      <c r="T1486" s="15"/>
      <c r="U1486" s="15"/>
      <c r="V1486" s="15"/>
      <c r="W1486" s="14"/>
    </row>
    <row r="1487" spans="1:23" ht="15" customHeight="1" x14ac:dyDescent="0.25">
      <c r="A1487" s="8">
        <v>8655162516880</v>
      </c>
      <c r="B1487" s="3" t="s">
        <v>19804</v>
      </c>
      <c r="C1487" s="3" t="s">
        <v>28</v>
      </c>
      <c r="D1487" s="3" t="s">
        <v>1591</v>
      </c>
      <c r="E1487" s="12" t="s">
        <v>13581</v>
      </c>
      <c r="F1487" s="3" t="s">
        <v>4368</v>
      </c>
      <c r="G1487" s="15"/>
      <c r="H1487" s="3"/>
      <c r="I1487" s="3"/>
      <c r="J1487" s="16"/>
      <c r="K1487" s="16"/>
      <c r="L1487" s="16"/>
      <c r="M1487" s="3" t="s">
        <v>13582</v>
      </c>
      <c r="N1487" s="3" t="s">
        <v>8900</v>
      </c>
      <c r="O1487" s="15" t="s">
        <v>99</v>
      </c>
      <c r="P1487" s="3" t="s">
        <v>24</v>
      </c>
      <c r="Q1487" s="12" t="s">
        <v>13583</v>
      </c>
      <c r="R1487" s="4">
        <v>46062</v>
      </c>
      <c r="S1487" s="4">
        <v>46065</v>
      </c>
      <c r="T1487" s="15"/>
      <c r="U1487" s="15"/>
      <c r="V1487" s="15"/>
      <c r="W1487" s="14"/>
    </row>
    <row r="1488" spans="1:23" ht="15" customHeight="1" x14ac:dyDescent="0.25">
      <c r="A1488" s="8" t="s">
        <v>27</v>
      </c>
      <c r="B1488" s="3" t="s">
        <v>19804</v>
      </c>
      <c r="C1488" s="3" t="s">
        <v>28</v>
      </c>
      <c r="D1488" s="3" t="s">
        <v>1592</v>
      </c>
      <c r="E1488" s="3"/>
      <c r="F1488" s="3" t="s">
        <v>5461</v>
      </c>
      <c r="G1488" s="15"/>
      <c r="H1488" s="3"/>
      <c r="I1488" s="3"/>
      <c r="J1488" s="16"/>
      <c r="K1488" s="16"/>
      <c r="L1488" s="16"/>
      <c r="M1488" s="8" t="s">
        <v>27</v>
      </c>
      <c r="N1488" s="3"/>
      <c r="O1488" s="15" t="s">
        <v>99</v>
      </c>
      <c r="P1488" s="3" t="s">
        <v>24</v>
      </c>
      <c r="Q1488" s="3"/>
      <c r="R1488" s="4">
        <v>46062</v>
      </c>
      <c r="S1488" s="4">
        <v>46065</v>
      </c>
      <c r="T1488" s="15"/>
      <c r="U1488" s="15"/>
      <c r="V1488" s="15"/>
      <c r="W1488" s="14"/>
    </row>
    <row r="1489" spans="1:23" ht="15" customHeight="1" x14ac:dyDescent="0.25">
      <c r="A1489" s="8">
        <v>8655165561723</v>
      </c>
      <c r="B1489" s="3" t="s">
        <v>19804</v>
      </c>
      <c r="C1489" s="3" t="s">
        <v>28</v>
      </c>
      <c r="D1489" s="3" t="s">
        <v>1593</v>
      </c>
      <c r="E1489" s="3"/>
      <c r="F1489" s="3" t="s">
        <v>5462</v>
      </c>
      <c r="G1489" s="15"/>
      <c r="H1489" s="3"/>
      <c r="I1489" s="3"/>
      <c r="J1489" s="16"/>
      <c r="K1489" s="16"/>
      <c r="L1489" s="16"/>
      <c r="M1489" s="3" t="s">
        <v>8611</v>
      </c>
      <c r="N1489" s="3" t="s">
        <v>78</v>
      </c>
      <c r="O1489" s="15" t="s">
        <v>99</v>
      </c>
      <c r="P1489" s="3" t="s">
        <v>24</v>
      </c>
      <c r="Q1489" s="3"/>
      <c r="R1489" s="4">
        <v>46062</v>
      </c>
      <c r="S1489" s="4">
        <v>46065</v>
      </c>
      <c r="T1489" s="15"/>
      <c r="U1489" s="15"/>
      <c r="V1489" s="15"/>
      <c r="W1489" s="14"/>
    </row>
    <row r="1490" spans="1:23" ht="15" customHeight="1" x14ac:dyDescent="0.25">
      <c r="A1490" s="8">
        <v>8655162842383</v>
      </c>
      <c r="B1490" s="3" t="s">
        <v>19804</v>
      </c>
      <c r="C1490" s="3" t="s">
        <v>28</v>
      </c>
      <c r="D1490" s="3" t="s">
        <v>1594</v>
      </c>
      <c r="E1490" s="12" t="s">
        <v>13584</v>
      </c>
      <c r="F1490" s="3" t="s">
        <v>5463</v>
      </c>
      <c r="G1490" s="15"/>
      <c r="H1490" s="3"/>
      <c r="I1490" s="3"/>
      <c r="J1490" s="16"/>
      <c r="K1490" s="16"/>
      <c r="L1490" s="16"/>
      <c r="M1490" s="3" t="s">
        <v>13585</v>
      </c>
      <c r="N1490" s="3" t="s">
        <v>8900</v>
      </c>
      <c r="O1490" s="15" t="s">
        <v>99</v>
      </c>
      <c r="P1490" s="3" t="s">
        <v>24</v>
      </c>
      <c r="Q1490" s="12" t="s">
        <v>13586</v>
      </c>
      <c r="R1490" s="4">
        <v>46062</v>
      </c>
      <c r="S1490" s="4">
        <v>46065</v>
      </c>
      <c r="T1490" s="15"/>
      <c r="U1490" s="15"/>
      <c r="V1490" s="15"/>
      <c r="W1490" s="14"/>
    </row>
    <row r="1491" spans="1:23" ht="15" customHeight="1" x14ac:dyDescent="0.25">
      <c r="A1491" s="8">
        <v>8655167662002</v>
      </c>
      <c r="B1491" s="3" t="s">
        <v>19804</v>
      </c>
      <c r="C1491" s="3" t="s">
        <v>28</v>
      </c>
      <c r="D1491" s="3" t="s">
        <v>1595</v>
      </c>
      <c r="E1491" s="12" t="s">
        <v>13587</v>
      </c>
      <c r="F1491" s="3" t="s">
        <v>4368</v>
      </c>
      <c r="G1491" s="15"/>
      <c r="H1491" s="3"/>
      <c r="I1491" s="3"/>
      <c r="J1491" s="16"/>
      <c r="K1491" s="16"/>
      <c r="L1491" s="16"/>
      <c r="M1491" s="3" t="s">
        <v>13588</v>
      </c>
      <c r="N1491" s="3" t="s">
        <v>78</v>
      </c>
      <c r="O1491" s="15" t="s">
        <v>99</v>
      </c>
      <c r="P1491" s="3" t="s">
        <v>24</v>
      </c>
      <c r="Q1491" s="12" t="s">
        <v>13589</v>
      </c>
      <c r="R1491" s="4">
        <v>46062</v>
      </c>
      <c r="S1491" s="4">
        <v>46065</v>
      </c>
      <c r="T1491" s="15"/>
      <c r="U1491" s="15"/>
      <c r="V1491" s="15"/>
      <c r="W1491" s="14"/>
    </row>
    <row r="1492" spans="1:23" ht="15" customHeight="1" x14ac:dyDescent="0.25">
      <c r="A1492" s="8" t="s">
        <v>27</v>
      </c>
      <c r="B1492" s="3" t="s">
        <v>19804</v>
      </c>
      <c r="C1492" s="3" t="s">
        <v>28</v>
      </c>
      <c r="D1492" s="3" t="s">
        <v>1596</v>
      </c>
      <c r="E1492" s="12" t="s">
        <v>13566</v>
      </c>
      <c r="F1492" s="3" t="s">
        <v>5464</v>
      </c>
      <c r="G1492" s="15"/>
      <c r="H1492" s="3"/>
      <c r="I1492" s="3"/>
      <c r="J1492" s="16"/>
      <c r="K1492" s="16"/>
      <c r="L1492" s="16"/>
      <c r="M1492" s="3" t="s">
        <v>13569</v>
      </c>
      <c r="N1492" s="3" t="s">
        <v>8392</v>
      </c>
      <c r="O1492" s="15" t="s">
        <v>99</v>
      </c>
      <c r="P1492" s="3" t="s">
        <v>24</v>
      </c>
      <c r="Q1492" s="12" t="s">
        <v>13590</v>
      </c>
      <c r="R1492" s="4">
        <v>46062</v>
      </c>
      <c r="S1492" s="4">
        <v>46065</v>
      </c>
      <c r="T1492" s="15"/>
      <c r="U1492" s="15"/>
      <c r="V1492" s="15"/>
      <c r="W1492" s="14"/>
    </row>
    <row r="1493" spans="1:23" ht="15" customHeight="1" x14ac:dyDescent="0.25">
      <c r="A1493" s="8">
        <v>49810577280</v>
      </c>
      <c r="B1493" s="3" t="s">
        <v>19804</v>
      </c>
      <c r="C1493" s="3" t="s">
        <v>28</v>
      </c>
      <c r="D1493" s="3" t="s">
        <v>1597</v>
      </c>
      <c r="E1493" s="12" t="s">
        <v>13547</v>
      </c>
      <c r="F1493" s="3" t="s">
        <v>5465</v>
      </c>
      <c r="G1493" s="15"/>
      <c r="H1493" s="3"/>
      <c r="I1493" s="3"/>
      <c r="J1493" s="16"/>
      <c r="K1493" s="16"/>
      <c r="L1493" s="16"/>
      <c r="M1493" s="3" t="s">
        <v>13610</v>
      </c>
      <c r="N1493" s="3" t="s">
        <v>8407</v>
      </c>
      <c r="O1493" s="15" t="s">
        <v>36</v>
      </c>
      <c r="P1493" s="3" t="s">
        <v>36</v>
      </c>
      <c r="Q1493" s="12" t="s">
        <v>13609</v>
      </c>
      <c r="R1493" s="4">
        <v>46062</v>
      </c>
      <c r="S1493" s="4">
        <v>46065</v>
      </c>
      <c r="T1493" s="15"/>
      <c r="U1493" s="15"/>
      <c r="V1493" s="15"/>
      <c r="W1493" s="14"/>
    </row>
    <row r="1494" spans="1:23" ht="15" customHeight="1" x14ac:dyDescent="0.25">
      <c r="A1494" s="8">
        <v>49407392040</v>
      </c>
      <c r="B1494" s="3" t="s">
        <v>19804</v>
      </c>
      <c r="C1494" s="3" t="s">
        <v>28</v>
      </c>
      <c r="D1494" s="3" t="s">
        <v>1598</v>
      </c>
      <c r="E1494" s="12" t="s">
        <v>13611</v>
      </c>
      <c r="F1494" s="3" t="s">
        <v>5466</v>
      </c>
      <c r="G1494" s="15"/>
      <c r="H1494" s="3"/>
      <c r="I1494" s="3"/>
      <c r="J1494" s="16"/>
      <c r="K1494" s="16"/>
      <c r="L1494" s="16"/>
      <c r="M1494" s="3" t="s">
        <v>13612</v>
      </c>
      <c r="N1494" s="3" t="s">
        <v>8584</v>
      </c>
      <c r="O1494" s="15" t="s">
        <v>36</v>
      </c>
      <c r="P1494" s="3" t="s">
        <v>36</v>
      </c>
      <c r="Q1494" s="12" t="s">
        <v>13613</v>
      </c>
      <c r="R1494" s="4">
        <v>46062</v>
      </c>
      <c r="S1494" s="4">
        <v>46065</v>
      </c>
      <c r="T1494" s="15"/>
      <c r="U1494" s="15"/>
      <c r="V1494" s="15"/>
      <c r="W1494" s="14"/>
    </row>
    <row r="1495" spans="1:23" ht="15" customHeight="1" x14ac:dyDescent="0.25">
      <c r="A1495" s="8">
        <v>34965810415</v>
      </c>
      <c r="B1495" s="3" t="s">
        <v>19804</v>
      </c>
      <c r="C1495" s="3" t="s">
        <v>28</v>
      </c>
      <c r="D1495" s="3" t="s">
        <v>1599</v>
      </c>
      <c r="E1495" s="12" t="s">
        <v>13673</v>
      </c>
      <c r="F1495" s="3" t="s">
        <v>5467</v>
      </c>
      <c r="G1495" s="15"/>
      <c r="H1495" s="3"/>
      <c r="I1495" s="3"/>
      <c r="J1495" s="16"/>
      <c r="K1495" s="16"/>
      <c r="L1495" s="16"/>
      <c r="M1495" s="3" t="s">
        <v>13674</v>
      </c>
      <c r="N1495" s="3" t="s">
        <v>11258</v>
      </c>
      <c r="O1495" s="15" t="s">
        <v>102</v>
      </c>
      <c r="P1495" s="3" t="s">
        <v>30</v>
      </c>
      <c r="Q1495" s="12" t="s">
        <v>13675</v>
      </c>
      <c r="R1495" s="4">
        <v>46062</v>
      </c>
      <c r="S1495" s="4">
        <v>46065</v>
      </c>
      <c r="T1495" s="15"/>
      <c r="U1495" s="15"/>
      <c r="V1495" s="15"/>
      <c r="W1495" s="14"/>
    </row>
    <row r="1496" spans="1:23" ht="15" customHeight="1" x14ac:dyDescent="0.25">
      <c r="A1496" s="8">
        <v>49811999770</v>
      </c>
      <c r="B1496" s="3" t="s">
        <v>19804</v>
      </c>
      <c r="C1496" s="3" t="s">
        <v>28</v>
      </c>
      <c r="D1496" s="3" t="s">
        <v>1600</v>
      </c>
      <c r="E1496" s="12" t="s">
        <v>13614</v>
      </c>
      <c r="F1496" s="3" t="s">
        <v>5468</v>
      </c>
      <c r="G1496" s="15"/>
      <c r="H1496" s="3"/>
      <c r="I1496" s="3"/>
      <c r="J1496" s="16"/>
      <c r="K1496" s="16"/>
      <c r="L1496" s="16"/>
      <c r="M1496" s="3" t="s">
        <v>13615</v>
      </c>
      <c r="N1496" s="3" t="s">
        <v>13616</v>
      </c>
      <c r="O1496" s="15" t="s">
        <v>36</v>
      </c>
      <c r="P1496" s="3" t="s">
        <v>36</v>
      </c>
      <c r="Q1496" s="3"/>
      <c r="R1496" s="4">
        <v>46062</v>
      </c>
      <c r="S1496" s="4">
        <v>46065</v>
      </c>
      <c r="T1496" s="15"/>
      <c r="U1496" s="15"/>
      <c r="V1496" s="15"/>
      <c r="W1496" s="14"/>
    </row>
    <row r="1497" spans="1:23" ht="15" customHeight="1" x14ac:dyDescent="0.25">
      <c r="A1497" s="8">
        <v>32470930918</v>
      </c>
      <c r="B1497" s="3" t="s">
        <v>19804</v>
      </c>
      <c r="C1497" s="3" t="s">
        <v>28</v>
      </c>
      <c r="D1497" s="3" t="s">
        <v>1601</v>
      </c>
      <c r="E1497" s="12" t="s">
        <v>13617</v>
      </c>
      <c r="F1497" s="3" t="s">
        <v>5469</v>
      </c>
      <c r="G1497" s="15"/>
      <c r="H1497" s="3"/>
      <c r="I1497" s="3"/>
      <c r="J1497" s="16"/>
      <c r="K1497" s="16"/>
      <c r="L1497" s="16"/>
      <c r="M1497" s="3" t="s">
        <v>13618</v>
      </c>
      <c r="N1497" s="3" t="s">
        <v>13619</v>
      </c>
      <c r="O1497" s="15" t="s">
        <v>105</v>
      </c>
      <c r="P1497" s="3" t="s">
        <v>7612</v>
      </c>
      <c r="Q1497" s="12" t="s">
        <v>13620</v>
      </c>
      <c r="R1497" s="4">
        <v>46062</v>
      </c>
      <c r="S1497" s="4">
        <v>46065</v>
      </c>
      <c r="T1497" s="15"/>
      <c r="U1497" s="15"/>
      <c r="V1497" s="15"/>
      <c r="W1497" s="14"/>
    </row>
    <row r="1498" spans="1:23" ht="15" customHeight="1" x14ac:dyDescent="0.25">
      <c r="A1498" s="8">
        <v>4971211599907</v>
      </c>
      <c r="B1498" s="3" t="s">
        <v>19804</v>
      </c>
      <c r="C1498" s="3" t="s">
        <v>28</v>
      </c>
      <c r="D1498" s="3" t="s">
        <v>1602</v>
      </c>
      <c r="E1498" s="12" t="s">
        <v>13621</v>
      </c>
      <c r="F1498" s="3" t="s">
        <v>5470</v>
      </c>
      <c r="G1498" s="15"/>
      <c r="H1498" s="3"/>
      <c r="I1498" s="3"/>
      <c r="J1498" s="16"/>
      <c r="K1498" s="16"/>
      <c r="L1498" s="16"/>
      <c r="M1498" s="3" t="s">
        <v>16368</v>
      </c>
      <c r="N1498" s="3" t="s">
        <v>13623</v>
      </c>
      <c r="O1498" s="15" t="s">
        <v>36</v>
      </c>
      <c r="P1498" s="3" t="s">
        <v>36</v>
      </c>
      <c r="Q1498" s="12" t="s">
        <v>13622</v>
      </c>
      <c r="R1498" s="4">
        <v>46062</v>
      </c>
      <c r="S1498" s="4">
        <v>46065</v>
      </c>
      <c r="T1498" s="15"/>
      <c r="U1498" s="15"/>
      <c r="V1498" s="15"/>
      <c r="W1498" s="14"/>
    </row>
    <row r="1499" spans="1:23" ht="15" customHeight="1" x14ac:dyDescent="0.25">
      <c r="A1499" s="8">
        <v>3726106100</v>
      </c>
      <c r="B1499" s="3" t="s">
        <v>19804</v>
      </c>
      <c r="C1499" s="3" t="s">
        <v>28</v>
      </c>
      <c r="D1499" s="3" t="s">
        <v>1603</v>
      </c>
      <c r="E1499" s="12" t="s">
        <v>13548</v>
      </c>
      <c r="F1499" s="3" t="s">
        <v>4769</v>
      </c>
      <c r="G1499" s="15"/>
      <c r="H1499" s="3"/>
      <c r="I1499" s="3"/>
      <c r="J1499" s="16"/>
      <c r="K1499" s="16"/>
      <c r="L1499" s="16"/>
      <c r="M1499" s="3" t="s">
        <v>16369</v>
      </c>
      <c r="N1499" s="3" t="s">
        <v>94</v>
      </c>
      <c r="O1499" s="15" t="s">
        <v>99</v>
      </c>
      <c r="P1499" s="3" t="s">
        <v>64</v>
      </c>
      <c r="Q1499" s="12" t="s">
        <v>13625</v>
      </c>
      <c r="R1499" s="4">
        <v>46062</v>
      </c>
      <c r="S1499" s="4">
        <v>46065</v>
      </c>
      <c r="T1499" s="15"/>
      <c r="U1499" s="15"/>
      <c r="V1499" s="15"/>
      <c r="W1499" s="14"/>
    </row>
    <row r="1500" spans="1:23" ht="15" customHeight="1" x14ac:dyDescent="0.25">
      <c r="A1500" s="8">
        <v>49363468360</v>
      </c>
      <c r="B1500" s="3" t="s">
        <v>19804</v>
      </c>
      <c r="C1500" s="3" t="s">
        <v>28</v>
      </c>
      <c r="D1500" s="3" t="s">
        <v>1604</v>
      </c>
      <c r="E1500" s="12" t="s">
        <v>13626</v>
      </c>
      <c r="F1500" s="3" t="s">
        <v>5471</v>
      </c>
      <c r="G1500" s="15"/>
      <c r="H1500" s="3"/>
      <c r="I1500" s="3"/>
      <c r="J1500" s="16"/>
      <c r="K1500" s="16"/>
      <c r="L1500" s="16"/>
      <c r="M1500" s="3" t="s">
        <v>16370</v>
      </c>
      <c r="N1500" s="3" t="s">
        <v>13627</v>
      </c>
      <c r="O1500" s="15" t="s">
        <v>36</v>
      </c>
      <c r="P1500" s="3" t="s">
        <v>36</v>
      </c>
      <c r="Q1500" s="12" t="s">
        <v>13628</v>
      </c>
      <c r="R1500" s="4">
        <v>46062</v>
      </c>
      <c r="S1500" s="4">
        <v>46065</v>
      </c>
      <c r="T1500" s="15"/>
      <c r="U1500" s="15"/>
      <c r="V1500" s="15"/>
      <c r="W1500" s="14"/>
    </row>
    <row r="1501" spans="1:23" ht="15" customHeight="1" x14ac:dyDescent="0.25">
      <c r="A1501" s="8">
        <v>46775700210</v>
      </c>
      <c r="B1501" s="3" t="s">
        <v>19804</v>
      </c>
      <c r="C1501" s="3" t="s">
        <v>28</v>
      </c>
      <c r="D1501" s="3" t="s">
        <v>1605</v>
      </c>
      <c r="E1501" s="3" t="s">
        <v>7873</v>
      </c>
      <c r="F1501" s="3" t="s">
        <v>5472</v>
      </c>
      <c r="G1501" s="15"/>
      <c r="H1501" s="3"/>
      <c r="I1501" s="3"/>
      <c r="J1501" s="16"/>
      <c r="K1501" s="16"/>
      <c r="L1501" s="16"/>
      <c r="M1501" s="3" t="s">
        <v>16371</v>
      </c>
      <c r="N1501" s="3" t="s">
        <v>8612</v>
      </c>
      <c r="O1501" s="15" t="s">
        <v>105</v>
      </c>
      <c r="P1501" s="3" t="s">
        <v>7631</v>
      </c>
      <c r="Q1501" s="3" t="s">
        <v>9341</v>
      </c>
      <c r="R1501" s="4">
        <v>46062</v>
      </c>
      <c r="S1501" s="4">
        <v>46065</v>
      </c>
      <c r="T1501" s="15"/>
      <c r="U1501" s="15"/>
      <c r="V1501" s="15"/>
      <c r="W1501" s="14"/>
    </row>
    <row r="1502" spans="1:23" ht="15" customHeight="1" x14ac:dyDescent="0.25">
      <c r="A1502" s="8">
        <v>8615890169579</v>
      </c>
      <c r="B1502" s="3" t="s">
        <v>19804</v>
      </c>
      <c r="C1502" s="3" t="s">
        <v>28</v>
      </c>
      <c r="D1502" s="3" t="s">
        <v>1606</v>
      </c>
      <c r="E1502" s="12" t="s">
        <v>13591</v>
      </c>
      <c r="F1502" s="3" t="s">
        <v>5473</v>
      </c>
      <c r="G1502" s="15"/>
      <c r="H1502" s="3"/>
      <c r="I1502" s="3"/>
      <c r="J1502" s="16"/>
      <c r="K1502" s="16"/>
      <c r="L1502" s="16"/>
      <c r="M1502" s="3" t="s">
        <v>13592</v>
      </c>
      <c r="N1502" s="3" t="s">
        <v>8551</v>
      </c>
      <c r="O1502" s="15" t="s">
        <v>99</v>
      </c>
      <c r="P1502" s="3" t="s">
        <v>24</v>
      </c>
      <c r="Q1502" s="12" t="s">
        <v>13593</v>
      </c>
      <c r="R1502" s="4">
        <v>46062</v>
      </c>
      <c r="S1502" s="4">
        <v>46065</v>
      </c>
      <c r="T1502" s="15"/>
      <c r="U1502" s="15"/>
      <c r="V1502" s="15"/>
      <c r="W1502" s="14"/>
    </row>
    <row r="1503" spans="1:23" ht="15" customHeight="1" x14ac:dyDescent="0.25">
      <c r="A1503" s="8">
        <v>863738665588</v>
      </c>
      <c r="B1503" s="3" t="s">
        <v>19804</v>
      </c>
      <c r="C1503" s="3" t="s">
        <v>28</v>
      </c>
      <c r="D1503" s="3" t="s">
        <v>1607</v>
      </c>
      <c r="E1503" s="3" t="s">
        <v>7874</v>
      </c>
      <c r="F1503" s="3" t="s">
        <v>5474</v>
      </c>
      <c r="G1503" s="15"/>
      <c r="H1503" s="3"/>
      <c r="I1503" s="3"/>
      <c r="J1503" s="16"/>
      <c r="K1503" s="16"/>
      <c r="L1503" s="16"/>
      <c r="M1503" s="3" t="s">
        <v>8613</v>
      </c>
      <c r="N1503" s="3" t="s">
        <v>8614</v>
      </c>
      <c r="O1503" s="15" t="s">
        <v>99</v>
      </c>
      <c r="P1503" s="3" t="s">
        <v>24</v>
      </c>
      <c r="Q1503" s="3" t="s">
        <v>9342</v>
      </c>
      <c r="R1503" s="4">
        <v>46062</v>
      </c>
      <c r="S1503" s="4">
        <v>46065</v>
      </c>
      <c r="T1503" s="15"/>
      <c r="U1503" s="15"/>
      <c r="V1503" s="15"/>
      <c r="W1503" s="14"/>
    </row>
    <row r="1504" spans="1:23" ht="15" customHeight="1" x14ac:dyDescent="0.25">
      <c r="A1504" s="8">
        <v>863705068088</v>
      </c>
      <c r="B1504" s="3" t="s">
        <v>19804</v>
      </c>
      <c r="C1504" s="3" t="s">
        <v>28</v>
      </c>
      <c r="D1504" s="3" t="s">
        <v>1608</v>
      </c>
      <c r="E1504" s="12" t="s">
        <v>13594</v>
      </c>
      <c r="F1504" s="3" t="s">
        <v>4526</v>
      </c>
      <c r="G1504" s="15"/>
      <c r="H1504" s="3"/>
      <c r="I1504" s="3"/>
      <c r="J1504" s="16"/>
      <c r="K1504" s="16"/>
      <c r="L1504" s="16"/>
      <c r="M1504" s="3" t="s">
        <v>13595</v>
      </c>
      <c r="N1504" s="3" t="s">
        <v>8551</v>
      </c>
      <c r="O1504" s="15" t="s">
        <v>99</v>
      </c>
      <c r="P1504" s="3" t="s">
        <v>24</v>
      </c>
      <c r="Q1504" s="3"/>
      <c r="R1504" s="4">
        <v>46062</v>
      </c>
      <c r="S1504" s="4">
        <v>46065</v>
      </c>
      <c r="T1504" s="15"/>
      <c r="U1504" s="15"/>
      <c r="V1504" s="15"/>
      <c r="W1504" s="14"/>
    </row>
    <row r="1505" spans="1:23" ht="15" customHeight="1" x14ac:dyDescent="0.25">
      <c r="A1505" s="8" t="s">
        <v>27</v>
      </c>
      <c r="B1505" s="3" t="s">
        <v>19804</v>
      </c>
      <c r="C1505" s="3" t="s">
        <v>28</v>
      </c>
      <c r="D1505" s="3" t="s">
        <v>1609</v>
      </c>
      <c r="E1505" s="12" t="s">
        <v>13681</v>
      </c>
      <c r="F1505" s="3" t="s">
        <v>5475</v>
      </c>
      <c r="G1505" s="15"/>
      <c r="H1505" s="3"/>
      <c r="I1505" s="3"/>
      <c r="J1505" s="16"/>
      <c r="K1505" s="16"/>
      <c r="L1505" s="16"/>
      <c r="M1505" s="8" t="s">
        <v>27</v>
      </c>
      <c r="N1505" s="3"/>
      <c r="O1505" s="15" t="s">
        <v>99</v>
      </c>
      <c r="P1505" s="3" t="s">
        <v>7614</v>
      </c>
      <c r="Q1505" s="3"/>
      <c r="R1505" s="4">
        <v>46062</v>
      </c>
      <c r="S1505" s="4">
        <v>46065</v>
      </c>
      <c r="T1505" s="15"/>
      <c r="U1505" s="15"/>
      <c r="V1505" s="15"/>
      <c r="W1505" s="14"/>
    </row>
    <row r="1506" spans="1:23" ht="15" customHeight="1" x14ac:dyDescent="0.25">
      <c r="A1506" s="8">
        <v>863953710806</v>
      </c>
      <c r="B1506" s="3" t="s">
        <v>19804</v>
      </c>
      <c r="C1506" s="3" t="s">
        <v>28</v>
      </c>
      <c r="D1506" s="3" t="s">
        <v>1610</v>
      </c>
      <c r="E1506" s="12" t="s">
        <v>13596</v>
      </c>
      <c r="F1506" s="3" t="s">
        <v>5476</v>
      </c>
      <c r="G1506" s="15"/>
      <c r="H1506" s="3"/>
      <c r="I1506" s="3"/>
      <c r="J1506" s="16"/>
      <c r="K1506" s="16"/>
      <c r="L1506" s="16"/>
      <c r="M1506" s="3" t="s">
        <v>13597</v>
      </c>
      <c r="N1506" s="3" t="s">
        <v>8551</v>
      </c>
      <c r="O1506" s="15" t="s">
        <v>99</v>
      </c>
      <c r="P1506" s="3" t="s">
        <v>24</v>
      </c>
      <c r="Q1506" s="12" t="s">
        <v>13598</v>
      </c>
      <c r="R1506" s="4">
        <v>46062</v>
      </c>
      <c r="S1506" s="4">
        <v>46065</v>
      </c>
      <c r="T1506" s="15"/>
      <c r="U1506" s="15"/>
      <c r="V1506" s="15"/>
      <c r="W1506" s="14"/>
    </row>
    <row r="1507" spans="1:23" ht="15" customHeight="1" x14ac:dyDescent="0.25">
      <c r="A1507" s="8">
        <v>866315703725</v>
      </c>
      <c r="B1507" s="3" t="s">
        <v>19804</v>
      </c>
      <c r="C1507" s="3" t="s">
        <v>28</v>
      </c>
      <c r="D1507" s="3" t="s">
        <v>1611</v>
      </c>
      <c r="E1507" s="12" t="s">
        <v>13670</v>
      </c>
      <c r="F1507" s="3" t="s">
        <v>5477</v>
      </c>
      <c r="G1507" s="15"/>
      <c r="H1507" s="3"/>
      <c r="I1507" s="3"/>
      <c r="J1507" s="16"/>
      <c r="K1507" s="16"/>
      <c r="L1507" s="16"/>
      <c r="M1507" s="3" t="s">
        <v>13671</v>
      </c>
      <c r="N1507" s="3" t="s">
        <v>67</v>
      </c>
      <c r="O1507" s="15" t="s">
        <v>99</v>
      </c>
      <c r="P1507" s="3" t="s">
        <v>24</v>
      </c>
      <c r="Q1507" s="12" t="s">
        <v>13672</v>
      </c>
      <c r="R1507" s="4">
        <v>46062</v>
      </c>
      <c r="S1507" s="4">
        <v>46065</v>
      </c>
      <c r="T1507" s="15"/>
      <c r="U1507" s="15"/>
      <c r="V1507" s="15"/>
      <c r="W1507" s="14"/>
    </row>
    <row r="1508" spans="1:23" ht="15" customHeight="1" x14ac:dyDescent="0.25">
      <c r="A1508" s="8">
        <v>8613932878289</v>
      </c>
      <c r="B1508" s="3" t="s">
        <v>19804</v>
      </c>
      <c r="C1508" s="3" t="s">
        <v>28</v>
      </c>
      <c r="D1508" s="3" t="s">
        <v>1612</v>
      </c>
      <c r="E1508" s="12" t="s">
        <v>13599</v>
      </c>
      <c r="F1508" s="3" t="s">
        <v>5478</v>
      </c>
      <c r="G1508" s="15"/>
      <c r="H1508" s="3"/>
      <c r="I1508" s="3"/>
      <c r="J1508" s="16"/>
      <c r="K1508" s="16"/>
      <c r="L1508" s="16"/>
      <c r="M1508" s="3" t="s">
        <v>13600</v>
      </c>
      <c r="N1508" s="3" t="s">
        <v>8392</v>
      </c>
      <c r="O1508" s="15" t="s">
        <v>99</v>
      </c>
      <c r="P1508" s="3" t="s">
        <v>24</v>
      </c>
      <c r="Q1508" s="3"/>
      <c r="R1508" s="4">
        <v>46062</v>
      </c>
      <c r="S1508" s="4">
        <v>46065</v>
      </c>
      <c r="T1508" s="15"/>
      <c r="U1508" s="15"/>
      <c r="V1508" s="15"/>
      <c r="W1508" s="14"/>
    </row>
    <row r="1509" spans="1:23" ht="15" customHeight="1" x14ac:dyDescent="0.25">
      <c r="A1509" s="8">
        <v>8618974715200</v>
      </c>
      <c r="B1509" s="3" t="s">
        <v>19804</v>
      </c>
      <c r="C1509" s="3" t="s">
        <v>28</v>
      </c>
      <c r="D1509" s="3" t="s">
        <v>1613</v>
      </c>
      <c r="E1509" s="12" t="s">
        <v>13576</v>
      </c>
      <c r="F1509" s="3" t="s">
        <v>5479</v>
      </c>
      <c r="G1509" s="15"/>
      <c r="H1509" s="3"/>
      <c r="I1509" s="3"/>
      <c r="J1509" s="16"/>
      <c r="K1509" s="16"/>
      <c r="L1509" s="16"/>
      <c r="M1509" s="3" t="s">
        <v>13602</v>
      </c>
      <c r="N1509" s="3" t="s">
        <v>8638</v>
      </c>
      <c r="O1509" s="15" t="s">
        <v>99</v>
      </c>
      <c r="P1509" s="3" t="s">
        <v>24</v>
      </c>
      <c r="Q1509" s="12" t="s">
        <v>13601</v>
      </c>
      <c r="R1509" s="4">
        <v>46062</v>
      </c>
      <c r="S1509" s="4">
        <v>46065</v>
      </c>
      <c r="T1509" s="15"/>
      <c r="U1509" s="15"/>
      <c r="V1509" s="15"/>
      <c r="W1509" s="14"/>
    </row>
    <row r="1510" spans="1:23" ht="15" customHeight="1" x14ac:dyDescent="0.25">
      <c r="A1510" s="8">
        <v>18004367936</v>
      </c>
      <c r="B1510" s="3" t="s">
        <v>19804</v>
      </c>
      <c r="C1510" s="3" t="s">
        <v>28</v>
      </c>
      <c r="D1510" s="3" t="s">
        <v>1614</v>
      </c>
      <c r="E1510" s="3" t="s">
        <v>7875</v>
      </c>
      <c r="F1510" s="3" t="s">
        <v>5480</v>
      </c>
      <c r="G1510" s="15"/>
      <c r="H1510" s="3"/>
      <c r="I1510" s="3"/>
      <c r="J1510" s="16"/>
      <c r="K1510" s="16"/>
      <c r="L1510" s="16"/>
      <c r="M1510" s="3" t="s">
        <v>8615</v>
      </c>
      <c r="N1510" s="3" t="s">
        <v>8616</v>
      </c>
      <c r="O1510" s="15" t="s">
        <v>25</v>
      </c>
      <c r="P1510" s="3" t="s">
        <v>25</v>
      </c>
      <c r="Q1510" s="3"/>
      <c r="R1510" s="4">
        <v>46062</v>
      </c>
      <c r="S1510" s="4">
        <v>46065</v>
      </c>
      <c r="T1510" s="15"/>
      <c r="U1510" s="15"/>
      <c r="V1510" s="15"/>
      <c r="W1510" s="14"/>
    </row>
    <row r="1511" spans="1:23" ht="15" customHeight="1" x14ac:dyDescent="0.25">
      <c r="A1511" s="8">
        <v>862082871333</v>
      </c>
      <c r="B1511" s="3" t="s">
        <v>19804</v>
      </c>
      <c r="C1511" s="3" t="s">
        <v>28</v>
      </c>
      <c r="D1511" s="3" t="s">
        <v>1615</v>
      </c>
      <c r="E1511" s="12" t="s">
        <v>13605</v>
      </c>
      <c r="F1511" s="3" t="s">
        <v>5481</v>
      </c>
      <c r="G1511" s="15"/>
      <c r="H1511" s="3"/>
      <c r="I1511" s="3"/>
      <c r="J1511" s="16"/>
      <c r="K1511" s="16"/>
      <c r="L1511" s="16"/>
      <c r="M1511" s="3" t="s">
        <v>13603</v>
      </c>
      <c r="N1511" s="3" t="s">
        <v>54</v>
      </c>
      <c r="O1511" s="15" t="s">
        <v>99</v>
      </c>
      <c r="P1511" s="3" t="s">
        <v>24</v>
      </c>
      <c r="Q1511" s="12" t="s">
        <v>13604</v>
      </c>
      <c r="R1511" s="4">
        <v>46062</v>
      </c>
      <c r="S1511" s="4">
        <v>46065</v>
      </c>
      <c r="T1511" s="15"/>
      <c r="U1511" s="15"/>
      <c r="V1511" s="15"/>
      <c r="W1511" s="14"/>
    </row>
    <row r="1512" spans="1:23" ht="15" customHeight="1" x14ac:dyDescent="0.25">
      <c r="A1512" s="8">
        <v>33184130000</v>
      </c>
      <c r="B1512" s="3" t="s">
        <v>19804</v>
      </c>
      <c r="C1512" s="3" t="s">
        <v>28</v>
      </c>
      <c r="D1512" s="3" t="s">
        <v>1616</v>
      </c>
      <c r="E1512" s="12" t="s">
        <v>13624</v>
      </c>
      <c r="F1512" s="3" t="s">
        <v>4238</v>
      </c>
      <c r="G1512" s="15"/>
      <c r="H1512" s="3"/>
      <c r="I1512" s="3"/>
      <c r="J1512" s="16"/>
      <c r="K1512" s="16"/>
      <c r="L1512" s="16"/>
      <c r="M1512" s="3" t="s">
        <v>13636</v>
      </c>
      <c r="N1512" s="3" t="s">
        <v>13637</v>
      </c>
      <c r="O1512" s="15" t="s">
        <v>101</v>
      </c>
      <c r="P1512" s="3" t="s">
        <v>33</v>
      </c>
      <c r="Q1512" s="12" t="s">
        <v>13638</v>
      </c>
      <c r="R1512" s="4">
        <v>46062</v>
      </c>
      <c r="S1512" s="4">
        <v>46065</v>
      </c>
      <c r="T1512" s="15"/>
      <c r="U1512" s="15"/>
      <c r="V1512" s="15"/>
      <c r="W1512" s="14"/>
    </row>
    <row r="1513" spans="1:23" ht="15" customHeight="1" x14ac:dyDescent="0.25">
      <c r="A1513" s="8">
        <v>16042845050</v>
      </c>
      <c r="B1513" s="3" t="s">
        <v>19804</v>
      </c>
      <c r="C1513" s="3" t="s">
        <v>28</v>
      </c>
      <c r="D1513" s="3" t="s">
        <v>1617</v>
      </c>
      <c r="E1513" s="12" t="s">
        <v>13639</v>
      </c>
      <c r="F1513" s="3" t="s">
        <v>5482</v>
      </c>
      <c r="G1513" s="15"/>
      <c r="H1513" s="3"/>
      <c r="I1513" s="3"/>
      <c r="J1513" s="16"/>
      <c r="K1513" s="16"/>
      <c r="L1513" s="16"/>
      <c r="M1513" s="3" t="s">
        <v>13640</v>
      </c>
      <c r="N1513" s="3" t="s">
        <v>11419</v>
      </c>
      <c r="O1513" s="15" t="s">
        <v>25</v>
      </c>
      <c r="P1513" s="3" t="s">
        <v>7618</v>
      </c>
      <c r="Q1513" s="12" t="s">
        <v>13641</v>
      </c>
      <c r="R1513" s="4">
        <v>46062</v>
      </c>
      <c r="S1513" s="4">
        <v>46065</v>
      </c>
      <c r="T1513" s="15"/>
      <c r="U1513" s="15"/>
      <c r="V1513" s="15"/>
      <c r="W1513" s="14"/>
    </row>
    <row r="1514" spans="1:23" ht="15" customHeight="1" x14ac:dyDescent="0.25">
      <c r="A1514" s="8">
        <v>49714170950</v>
      </c>
      <c r="B1514" s="3" t="s">
        <v>19804</v>
      </c>
      <c r="C1514" s="3" t="s">
        <v>28</v>
      </c>
      <c r="D1514" s="3" t="s">
        <v>1618</v>
      </c>
      <c r="E1514" s="12" t="s">
        <v>13629</v>
      </c>
      <c r="F1514" s="3" t="s">
        <v>5036</v>
      </c>
      <c r="G1514" s="15"/>
      <c r="H1514" s="3"/>
      <c r="I1514" s="3"/>
      <c r="J1514" s="16"/>
      <c r="K1514" s="16"/>
      <c r="L1514" s="16"/>
      <c r="M1514" s="3" t="s">
        <v>16372</v>
      </c>
      <c r="N1514" s="3" t="s">
        <v>13631</v>
      </c>
      <c r="O1514" s="15" t="s">
        <v>36</v>
      </c>
      <c r="P1514" s="3" t="s">
        <v>36</v>
      </c>
      <c r="Q1514" s="12" t="s">
        <v>13630</v>
      </c>
      <c r="R1514" s="4">
        <v>46062</v>
      </c>
      <c r="S1514" s="4">
        <v>46065</v>
      </c>
      <c r="T1514" s="15"/>
      <c r="U1514" s="15"/>
      <c r="V1514" s="15"/>
      <c r="W1514" s="14"/>
    </row>
    <row r="1515" spans="1:23" ht="15" customHeight="1" x14ac:dyDescent="0.25">
      <c r="A1515" s="8">
        <v>41526740474</v>
      </c>
      <c r="B1515" s="3" t="s">
        <v>19804</v>
      </c>
      <c r="C1515" s="3" t="s">
        <v>28</v>
      </c>
      <c r="D1515" s="3" t="s">
        <v>1619</v>
      </c>
      <c r="E1515" s="3"/>
      <c r="F1515" s="3" t="s">
        <v>5483</v>
      </c>
      <c r="G1515" s="15"/>
      <c r="H1515" s="3"/>
      <c r="I1515" s="3"/>
      <c r="J1515" s="16"/>
      <c r="K1515" s="16"/>
      <c r="L1515" s="16"/>
      <c r="M1515" s="3" t="s">
        <v>13684</v>
      </c>
      <c r="N1515" s="3" t="s">
        <v>13685</v>
      </c>
      <c r="O1515" s="15" t="s">
        <v>105</v>
      </c>
      <c r="P1515" s="3" t="s">
        <v>60</v>
      </c>
      <c r="Q1515" s="3"/>
      <c r="R1515" s="4">
        <v>46062</v>
      </c>
      <c r="S1515" s="4">
        <v>46065</v>
      </c>
      <c r="T1515" s="15"/>
      <c r="U1515" s="15"/>
      <c r="V1515" s="15"/>
      <c r="W1515" s="14"/>
    </row>
    <row r="1516" spans="1:23" ht="15" customHeight="1" x14ac:dyDescent="0.25">
      <c r="A1516" s="8">
        <v>34916166000</v>
      </c>
      <c r="B1516" s="3" t="s">
        <v>19804</v>
      </c>
      <c r="C1516" s="3" t="s">
        <v>28</v>
      </c>
      <c r="D1516" s="3" t="s">
        <v>1620</v>
      </c>
      <c r="E1516" s="12" t="s">
        <v>13676</v>
      </c>
      <c r="F1516" s="3" t="s">
        <v>5484</v>
      </c>
      <c r="G1516" s="15"/>
      <c r="H1516" s="3"/>
      <c r="I1516" s="3"/>
      <c r="J1516" s="16"/>
      <c r="K1516" s="16"/>
      <c r="L1516" s="16"/>
      <c r="M1516" s="3" t="s">
        <v>16373</v>
      </c>
      <c r="N1516" s="3" t="s">
        <v>72</v>
      </c>
      <c r="O1516" s="15" t="s">
        <v>102</v>
      </c>
      <c r="P1516" s="3" t="s">
        <v>30</v>
      </c>
      <c r="Q1516" s="12" t="s">
        <v>13680</v>
      </c>
      <c r="R1516" s="4">
        <v>46062</v>
      </c>
      <c r="S1516" s="4">
        <v>46065</v>
      </c>
      <c r="T1516" s="15"/>
      <c r="U1516" s="15"/>
      <c r="V1516" s="15"/>
      <c r="W1516" s="14"/>
    </row>
    <row r="1517" spans="1:23" ht="15" customHeight="1" x14ac:dyDescent="0.25">
      <c r="A1517" s="8">
        <v>4988228240002</v>
      </c>
      <c r="B1517" s="3" t="s">
        <v>19804</v>
      </c>
      <c r="C1517" s="3" t="s">
        <v>28</v>
      </c>
      <c r="D1517" s="3" t="s">
        <v>1621</v>
      </c>
      <c r="E1517" s="3" t="s">
        <v>7876</v>
      </c>
      <c r="F1517" s="3" t="s">
        <v>5485</v>
      </c>
      <c r="G1517" s="15"/>
      <c r="H1517" s="3"/>
      <c r="I1517" s="3"/>
      <c r="J1517" s="16"/>
      <c r="K1517" s="16"/>
      <c r="L1517" s="16"/>
      <c r="M1517" s="3" t="s">
        <v>8617</v>
      </c>
      <c r="N1517" s="3" t="s">
        <v>8618</v>
      </c>
      <c r="O1517" s="15" t="s">
        <v>36</v>
      </c>
      <c r="P1517" s="3" t="s">
        <v>36</v>
      </c>
      <c r="Q1517" s="3"/>
      <c r="R1517" s="4">
        <v>46062</v>
      </c>
      <c r="S1517" s="4">
        <v>46065</v>
      </c>
      <c r="T1517" s="15"/>
      <c r="U1517" s="15"/>
      <c r="V1517" s="15"/>
      <c r="W1517" s="14"/>
    </row>
    <row r="1518" spans="1:23" ht="15" customHeight="1" x14ac:dyDescent="0.25">
      <c r="A1518" s="8">
        <v>4926037910</v>
      </c>
      <c r="B1518" s="3" t="s">
        <v>19804</v>
      </c>
      <c r="C1518" s="3" t="s">
        <v>28</v>
      </c>
      <c r="D1518" s="3" t="s">
        <v>1622</v>
      </c>
      <c r="E1518" s="12" t="s">
        <v>13632</v>
      </c>
      <c r="F1518" s="3" t="s">
        <v>5486</v>
      </c>
      <c r="G1518" s="15"/>
      <c r="H1518" s="3"/>
      <c r="I1518" s="3"/>
      <c r="J1518" s="16"/>
      <c r="K1518" s="16"/>
      <c r="L1518" s="16"/>
      <c r="M1518" s="3" t="s">
        <v>13633</v>
      </c>
      <c r="N1518" s="3" t="s">
        <v>13634</v>
      </c>
      <c r="O1518" s="15" t="s">
        <v>36</v>
      </c>
      <c r="P1518" s="3" t="s">
        <v>36</v>
      </c>
      <c r="Q1518" s="12" t="s">
        <v>13635</v>
      </c>
      <c r="R1518" s="4">
        <v>46062</v>
      </c>
      <c r="S1518" s="4">
        <v>46065</v>
      </c>
      <c r="T1518" s="15"/>
      <c r="U1518" s="15"/>
      <c r="V1518" s="15"/>
      <c r="W1518" s="14"/>
    </row>
    <row r="1519" spans="1:23" ht="15" customHeight="1" x14ac:dyDescent="0.25">
      <c r="A1519" s="8">
        <v>41445860201</v>
      </c>
      <c r="B1519" s="3" t="s">
        <v>19804</v>
      </c>
      <c r="C1519" s="3" t="s">
        <v>28</v>
      </c>
      <c r="D1519" s="3" t="s">
        <v>1623</v>
      </c>
      <c r="E1519" s="12" t="s">
        <v>13677</v>
      </c>
      <c r="F1519" s="3" t="s">
        <v>5487</v>
      </c>
      <c r="G1519" s="15"/>
      <c r="H1519" s="3"/>
      <c r="I1519" s="3"/>
      <c r="J1519" s="16"/>
      <c r="K1519" s="16"/>
      <c r="L1519" s="16"/>
      <c r="M1519" s="3" t="s">
        <v>13687</v>
      </c>
      <c r="N1519" s="3" t="s">
        <v>13688</v>
      </c>
      <c r="O1519" s="15" t="s">
        <v>105</v>
      </c>
      <c r="P1519" s="3" t="s">
        <v>60</v>
      </c>
      <c r="Q1519" s="12" t="s">
        <v>13686</v>
      </c>
      <c r="R1519" s="4">
        <v>46062</v>
      </c>
      <c r="S1519" s="4">
        <v>46065</v>
      </c>
      <c r="T1519" s="15"/>
      <c r="U1519" s="15"/>
      <c r="V1519" s="15"/>
      <c r="W1519" s="14"/>
    </row>
    <row r="1520" spans="1:23" ht="15" customHeight="1" x14ac:dyDescent="0.25">
      <c r="A1520" s="8">
        <v>862163128676</v>
      </c>
      <c r="B1520" s="3" t="s">
        <v>19804</v>
      </c>
      <c r="C1520" s="3" t="s">
        <v>28</v>
      </c>
      <c r="D1520" s="3" t="s">
        <v>1624</v>
      </c>
      <c r="E1520" s="12" t="s">
        <v>13606</v>
      </c>
      <c r="F1520" s="3" t="s">
        <v>5488</v>
      </c>
      <c r="G1520" s="15"/>
      <c r="H1520" s="3"/>
      <c r="I1520" s="3"/>
      <c r="J1520" s="16"/>
      <c r="K1520" s="16"/>
      <c r="L1520" s="16"/>
      <c r="M1520" s="3" t="s">
        <v>13607</v>
      </c>
      <c r="N1520" s="3" t="s">
        <v>95</v>
      </c>
      <c r="O1520" s="15" t="s">
        <v>99</v>
      </c>
      <c r="P1520" s="3" t="s">
        <v>24</v>
      </c>
      <c r="Q1520" s="12" t="s">
        <v>13608</v>
      </c>
      <c r="R1520" s="4">
        <v>46062</v>
      </c>
      <c r="S1520" s="4">
        <v>46065</v>
      </c>
      <c r="T1520" s="15"/>
      <c r="U1520" s="15"/>
      <c r="V1520" s="15"/>
      <c r="W1520" s="14"/>
    </row>
    <row r="1521" spans="1:23" ht="15" customHeight="1" x14ac:dyDescent="0.25">
      <c r="A1521" s="8">
        <v>5224338568</v>
      </c>
      <c r="B1521" s="3" t="s">
        <v>19804</v>
      </c>
      <c r="C1521" s="3" t="s">
        <v>28</v>
      </c>
      <c r="D1521" s="3" t="s">
        <v>1625</v>
      </c>
      <c r="E1521" s="12" t="s">
        <v>13642</v>
      </c>
      <c r="F1521" s="3" t="s">
        <v>5489</v>
      </c>
      <c r="G1521" s="15"/>
      <c r="H1521" s="3"/>
      <c r="I1521" s="3"/>
      <c r="J1521" s="16"/>
      <c r="K1521" s="16"/>
      <c r="L1521" s="16"/>
      <c r="M1521" s="3" t="s">
        <v>13643</v>
      </c>
      <c r="N1521" s="3" t="s">
        <v>13644</v>
      </c>
      <c r="O1521" s="15" t="s">
        <v>103</v>
      </c>
      <c r="P1521" s="3" t="s">
        <v>23</v>
      </c>
      <c r="Q1521" s="12" t="s">
        <v>13645</v>
      </c>
      <c r="R1521" s="4">
        <v>46062</v>
      </c>
      <c r="S1521" s="4">
        <v>46065</v>
      </c>
      <c r="T1521" s="15"/>
      <c r="U1521" s="15"/>
      <c r="V1521" s="15"/>
      <c r="W1521" s="14"/>
    </row>
    <row r="1522" spans="1:23" ht="15" customHeight="1" x14ac:dyDescent="0.25">
      <c r="A1522" s="8">
        <v>358505812968</v>
      </c>
      <c r="B1522" s="3" t="s">
        <v>19804</v>
      </c>
      <c r="C1522" s="3" t="s">
        <v>28</v>
      </c>
      <c r="D1522" s="3" t="s">
        <v>1626</v>
      </c>
      <c r="E1522" s="12" t="s">
        <v>13646</v>
      </c>
      <c r="F1522" s="3" t="s">
        <v>5490</v>
      </c>
      <c r="G1522" s="15"/>
      <c r="H1522" s="3"/>
      <c r="I1522" s="3"/>
      <c r="J1522" s="16"/>
      <c r="K1522" s="16"/>
      <c r="L1522" s="16"/>
      <c r="M1522" s="3" t="s">
        <v>13647</v>
      </c>
      <c r="N1522" s="3" t="s">
        <v>12906</v>
      </c>
      <c r="O1522" s="15" t="s">
        <v>105</v>
      </c>
      <c r="P1522" s="3" t="s">
        <v>58</v>
      </c>
      <c r="Q1522" s="3"/>
      <c r="R1522" s="4">
        <v>46062</v>
      </c>
      <c r="S1522" s="4">
        <v>46065</v>
      </c>
      <c r="T1522" s="15"/>
      <c r="U1522" s="15"/>
      <c r="V1522" s="15"/>
      <c r="W1522" s="14"/>
    </row>
    <row r="1523" spans="1:23" ht="15" customHeight="1" x14ac:dyDescent="0.25">
      <c r="A1523" s="8">
        <v>8657463729797</v>
      </c>
      <c r="B1523" s="3" t="s">
        <v>19804</v>
      </c>
      <c r="C1523" s="3" t="s">
        <v>28</v>
      </c>
      <c r="D1523" s="3" t="s">
        <v>1627</v>
      </c>
      <c r="E1523" s="12" t="s">
        <v>13678</v>
      </c>
      <c r="F1523" s="3" t="s">
        <v>5491</v>
      </c>
      <c r="G1523" s="15"/>
      <c r="H1523" s="3"/>
      <c r="I1523" s="3"/>
      <c r="J1523" s="16"/>
      <c r="K1523" s="16"/>
      <c r="L1523" s="16"/>
      <c r="M1523" s="3" t="s">
        <v>13682</v>
      </c>
      <c r="N1523" s="3" t="s">
        <v>51</v>
      </c>
      <c r="O1523" s="15" t="s">
        <v>99</v>
      </c>
      <c r="P1523" s="3" t="s">
        <v>24</v>
      </c>
      <c r="Q1523" s="12" t="s">
        <v>13683</v>
      </c>
      <c r="R1523" s="4">
        <v>46062</v>
      </c>
      <c r="S1523" s="4">
        <v>46065</v>
      </c>
      <c r="T1523" s="15"/>
      <c r="U1523" s="15"/>
      <c r="V1523" s="15"/>
      <c r="W1523" s="14"/>
    </row>
    <row r="1524" spans="1:23" ht="15" customHeight="1" x14ac:dyDescent="0.25">
      <c r="A1524" s="8">
        <v>351252900530</v>
      </c>
      <c r="B1524" s="3" t="s">
        <v>19804</v>
      </c>
      <c r="C1524" s="3" t="s">
        <v>28</v>
      </c>
      <c r="D1524" s="3" t="s">
        <v>1628</v>
      </c>
      <c r="E1524" s="12" t="s">
        <v>13679</v>
      </c>
      <c r="F1524" s="3" t="s">
        <v>5492</v>
      </c>
      <c r="G1524" s="15"/>
      <c r="H1524" s="3"/>
      <c r="I1524" s="3"/>
      <c r="J1524" s="16"/>
      <c r="K1524" s="16"/>
      <c r="L1524" s="16"/>
      <c r="M1524" s="3" t="s">
        <v>16374</v>
      </c>
      <c r="N1524" s="3" t="s">
        <v>13689</v>
      </c>
      <c r="O1524" s="15" t="s">
        <v>99</v>
      </c>
      <c r="P1524" s="3" t="s">
        <v>35</v>
      </c>
      <c r="Q1524" s="12" t="s">
        <v>13690</v>
      </c>
      <c r="R1524" s="4">
        <v>46062</v>
      </c>
      <c r="S1524" s="4">
        <v>46065</v>
      </c>
      <c r="T1524" s="15"/>
      <c r="U1524" s="15"/>
      <c r="V1524" s="15"/>
      <c r="W1524" s="14"/>
    </row>
    <row r="1525" spans="1:23" ht="15" customHeight="1" x14ac:dyDescent="0.25">
      <c r="A1525" s="8">
        <v>923041111449</v>
      </c>
      <c r="B1525" s="3" t="s">
        <v>19804</v>
      </c>
      <c r="C1525" s="3" t="s">
        <v>28</v>
      </c>
      <c r="D1525" s="3" t="s">
        <v>1629</v>
      </c>
      <c r="E1525" s="12" t="s">
        <v>13691</v>
      </c>
      <c r="F1525" s="3" t="s">
        <v>5493</v>
      </c>
      <c r="G1525" s="15"/>
      <c r="H1525" s="3"/>
      <c r="I1525" s="3"/>
      <c r="J1525" s="16"/>
      <c r="K1525" s="16"/>
      <c r="L1525" s="16"/>
      <c r="M1525" s="3" t="s">
        <v>13692</v>
      </c>
      <c r="N1525" s="3" t="s">
        <v>9969</v>
      </c>
      <c r="O1525" s="15" t="s">
        <v>99</v>
      </c>
      <c r="P1525" s="3" t="s">
        <v>7613</v>
      </c>
      <c r="Q1525" s="3"/>
      <c r="R1525" s="4">
        <v>46062</v>
      </c>
      <c r="S1525" s="4">
        <v>46065</v>
      </c>
      <c r="T1525" s="15"/>
      <c r="U1525" s="15"/>
      <c r="V1525" s="15"/>
      <c r="W1525" s="14"/>
    </row>
    <row r="1526" spans="1:23" ht="15" customHeight="1" x14ac:dyDescent="0.25">
      <c r="A1526" s="8">
        <v>1294289000</v>
      </c>
      <c r="B1526" s="3" t="s">
        <v>19804</v>
      </c>
      <c r="C1526" s="3" t="s">
        <v>28</v>
      </c>
      <c r="D1526" s="3" t="s">
        <v>1630</v>
      </c>
      <c r="E1526" s="12" t="s">
        <v>13648</v>
      </c>
      <c r="F1526" s="3" t="s">
        <v>5494</v>
      </c>
      <c r="G1526" s="15"/>
      <c r="H1526" s="3"/>
      <c r="I1526" s="3"/>
      <c r="J1526" s="16"/>
      <c r="K1526" s="16"/>
      <c r="L1526" s="16"/>
      <c r="M1526" s="3" t="s">
        <v>13649</v>
      </c>
      <c r="N1526" s="3" t="s">
        <v>8794</v>
      </c>
      <c r="O1526" s="15" t="s">
        <v>103</v>
      </c>
      <c r="P1526" s="3" t="s">
        <v>23</v>
      </c>
      <c r="Q1526" s="12" t="s">
        <v>13650</v>
      </c>
      <c r="R1526" s="4">
        <v>46062</v>
      </c>
      <c r="S1526" s="4">
        <v>46065</v>
      </c>
      <c r="T1526" s="15"/>
      <c r="U1526" s="15"/>
      <c r="V1526" s="15"/>
      <c r="W1526" s="14"/>
    </row>
    <row r="1527" spans="1:23" ht="15" customHeight="1" x14ac:dyDescent="0.25">
      <c r="A1527" s="8">
        <v>8618681556084</v>
      </c>
      <c r="B1527" s="3" t="s">
        <v>19804</v>
      </c>
      <c r="C1527" s="3" t="s">
        <v>28</v>
      </c>
      <c r="D1527" s="3" t="s">
        <v>1631</v>
      </c>
      <c r="E1527" s="3" t="s">
        <v>7877</v>
      </c>
      <c r="F1527" s="3" t="s">
        <v>5495</v>
      </c>
      <c r="G1527" s="15"/>
      <c r="H1527" s="3"/>
      <c r="I1527" s="3"/>
      <c r="J1527" s="16"/>
      <c r="K1527" s="16"/>
      <c r="L1527" s="16"/>
      <c r="M1527" s="3" t="s">
        <v>8619</v>
      </c>
      <c r="N1527" s="3" t="s">
        <v>53</v>
      </c>
      <c r="O1527" s="15" t="s">
        <v>99</v>
      </c>
      <c r="P1527" s="3" t="s">
        <v>24</v>
      </c>
      <c r="Q1527" s="3" t="s">
        <v>9343</v>
      </c>
      <c r="R1527" s="4">
        <v>46062</v>
      </c>
      <c r="S1527" s="4">
        <v>46065</v>
      </c>
      <c r="T1527" s="15"/>
      <c r="U1527" s="15"/>
      <c r="V1527" s="15"/>
      <c r="W1527" s="14"/>
    </row>
    <row r="1528" spans="1:23" ht="15" customHeight="1" x14ac:dyDescent="0.25">
      <c r="A1528" s="8">
        <v>7895040784</v>
      </c>
      <c r="B1528" s="3" t="s">
        <v>19804</v>
      </c>
      <c r="C1528" s="3" t="s">
        <v>28</v>
      </c>
      <c r="D1528" s="3" t="s">
        <v>1632</v>
      </c>
      <c r="E1528" s="12" t="s">
        <v>13651</v>
      </c>
      <c r="F1528" s="3" t="s">
        <v>5496</v>
      </c>
      <c r="G1528" s="15"/>
      <c r="H1528" s="3"/>
      <c r="I1528" s="3"/>
      <c r="J1528" s="16"/>
      <c r="K1528" s="16"/>
      <c r="L1528" s="16"/>
      <c r="M1528" s="3" t="s">
        <v>16375</v>
      </c>
      <c r="N1528" s="3" t="s">
        <v>10793</v>
      </c>
      <c r="O1528" s="15" t="s">
        <v>103</v>
      </c>
      <c r="P1528" s="3" t="s">
        <v>23</v>
      </c>
      <c r="Q1528" s="12" t="s">
        <v>13652</v>
      </c>
      <c r="R1528" s="4">
        <v>46062</v>
      </c>
      <c r="S1528" s="4">
        <v>46065</v>
      </c>
      <c r="T1528" s="15"/>
      <c r="U1528" s="15"/>
      <c r="V1528" s="15"/>
      <c r="W1528" s="14"/>
    </row>
    <row r="1529" spans="1:23" ht="15" customHeight="1" x14ac:dyDescent="0.25">
      <c r="A1529" s="8">
        <v>541147125941</v>
      </c>
      <c r="B1529" s="3" t="s">
        <v>19804</v>
      </c>
      <c r="C1529" s="3" t="s">
        <v>28</v>
      </c>
      <c r="D1529" s="3" t="s">
        <v>1633</v>
      </c>
      <c r="E1529" s="12" t="s">
        <v>13653</v>
      </c>
      <c r="F1529" s="3" t="s">
        <v>5497</v>
      </c>
      <c r="G1529" s="15"/>
      <c r="H1529" s="3"/>
      <c r="I1529" s="3"/>
      <c r="J1529" s="16"/>
      <c r="K1529" s="16"/>
      <c r="L1529" s="16"/>
      <c r="M1529" s="3" t="s">
        <v>13656</v>
      </c>
      <c r="N1529" s="3" t="s">
        <v>13654</v>
      </c>
      <c r="O1529" s="15" t="s">
        <v>99</v>
      </c>
      <c r="P1529" s="3" t="s">
        <v>14129</v>
      </c>
      <c r="Q1529" s="12" t="s">
        <v>13655</v>
      </c>
      <c r="R1529" s="4">
        <v>46062</v>
      </c>
      <c r="S1529" s="4">
        <v>46065</v>
      </c>
      <c r="T1529" s="15"/>
      <c r="U1529" s="15"/>
      <c r="V1529" s="15"/>
      <c r="W1529" s="14"/>
    </row>
    <row r="1530" spans="1:23" ht="15" customHeight="1" x14ac:dyDescent="0.25">
      <c r="A1530" s="8">
        <v>862164296676</v>
      </c>
      <c r="B1530" s="3" t="s">
        <v>19804</v>
      </c>
      <c r="C1530" s="3" t="s">
        <v>28</v>
      </c>
      <c r="D1530" s="3" t="s">
        <v>1634</v>
      </c>
      <c r="E1530" s="12" t="s">
        <v>13657</v>
      </c>
      <c r="F1530" s="3" t="s">
        <v>5498</v>
      </c>
      <c r="G1530" s="15"/>
      <c r="H1530" s="3"/>
      <c r="I1530" s="3"/>
      <c r="J1530" s="16"/>
      <c r="K1530" s="16"/>
      <c r="L1530" s="16"/>
      <c r="M1530" s="3" t="s">
        <v>13658</v>
      </c>
      <c r="N1530" s="3" t="s">
        <v>95</v>
      </c>
      <c r="O1530" s="15" t="s">
        <v>99</v>
      </c>
      <c r="P1530" s="3" t="s">
        <v>24</v>
      </c>
      <c r="Q1530" s="12" t="s">
        <v>13659</v>
      </c>
      <c r="R1530" s="4">
        <v>46062</v>
      </c>
      <c r="S1530" s="4">
        <v>46065</v>
      </c>
      <c r="T1530" s="15"/>
      <c r="U1530" s="15"/>
      <c r="V1530" s="15"/>
      <c r="W1530" s="14"/>
    </row>
    <row r="1531" spans="1:23" ht="15" customHeight="1" x14ac:dyDescent="0.25">
      <c r="A1531" s="8">
        <v>49402270190</v>
      </c>
      <c r="B1531" s="3" t="s">
        <v>19804</v>
      </c>
      <c r="C1531" s="3" t="s">
        <v>28</v>
      </c>
      <c r="D1531" s="3" t="s">
        <v>1635</v>
      </c>
      <c r="E1531" s="12" t="s">
        <v>13662</v>
      </c>
      <c r="F1531" s="3" t="s">
        <v>5499</v>
      </c>
      <c r="G1531" s="15"/>
      <c r="H1531" s="3"/>
      <c r="I1531" s="3"/>
      <c r="J1531" s="16"/>
      <c r="K1531" s="16"/>
      <c r="L1531" s="16"/>
      <c r="M1531" s="3" t="s">
        <v>16376</v>
      </c>
      <c r="N1531" s="3" t="s">
        <v>8584</v>
      </c>
      <c r="O1531" s="15" t="s">
        <v>36</v>
      </c>
      <c r="P1531" s="3" t="s">
        <v>36</v>
      </c>
      <c r="Q1531" s="12" t="s">
        <v>13663</v>
      </c>
      <c r="R1531" s="4">
        <v>46062</v>
      </c>
      <c r="S1531" s="4">
        <v>46065</v>
      </c>
      <c r="T1531" s="15"/>
      <c r="U1531" s="15"/>
      <c r="V1531" s="15"/>
      <c r="W1531" s="14"/>
    </row>
    <row r="1532" spans="1:23" ht="15" customHeight="1" x14ac:dyDescent="0.25">
      <c r="A1532" s="8">
        <v>8618912756066</v>
      </c>
      <c r="B1532" s="3" t="s">
        <v>19804</v>
      </c>
      <c r="C1532" s="3" t="s">
        <v>28</v>
      </c>
      <c r="D1532" s="3" t="s">
        <v>1636</v>
      </c>
      <c r="E1532" s="12" t="s">
        <v>13664</v>
      </c>
      <c r="F1532" s="3" t="s">
        <v>5500</v>
      </c>
      <c r="G1532" s="15"/>
      <c r="H1532" s="3"/>
      <c r="I1532" s="3"/>
      <c r="J1532" s="16"/>
      <c r="K1532" s="16"/>
      <c r="L1532" s="16"/>
      <c r="M1532" s="3" t="s">
        <v>13665</v>
      </c>
      <c r="N1532" s="3" t="s">
        <v>8676</v>
      </c>
      <c r="O1532" s="15" t="s">
        <v>99</v>
      </c>
      <c r="P1532" s="3" t="s">
        <v>24</v>
      </c>
      <c r="Q1532" s="12" t="s">
        <v>13666</v>
      </c>
      <c r="R1532" s="4">
        <v>46062</v>
      </c>
      <c r="S1532" s="4">
        <v>46065</v>
      </c>
      <c r="T1532" s="15"/>
      <c r="U1532" s="15"/>
      <c r="V1532" s="15"/>
      <c r="W1532" s="14"/>
    </row>
    <row r="1533" spans="1:23" ht="15" customHeight="1" x14ac:dyDescent="0.25">
      <c r="A1533" s="8">
        <v>4712354949</v>
      </c>
      <c r="B1533" s="3" t="s">
        <v>19804</v>
      </c>
      <c r="C1533" s="3" t="s">
        <v>28</v>
      </c>
      <c r="D1533" s="3" t="s">
        <v>1637</v>
      </c>
      <c r="E1533" s="12" t="s">
        <v>13660</v>
      </c>
      <c r="F1533" s="3" t="s">
        <v>5501</v>
      </c>
      <c r="G1533" s="15"/>
      <c r="H1533" s="3"/>
      <c r="I1533" s="3"/>
      <c r="J1533" s="16"/>
      <c r="K1533" s="16"/>
      <c r="L1533" s="16"/>
      <c r="M1533" s="3" t="s">
        <v>16377</v>
      </c>
      <c r="N1533" s="3" t="s">
        <v>12439</v>
      </c>
      <c r="O1533" s="15" t="s">
        <v>103</v>
      </c>
      <c r="P1533" s="3" t="s">
        <v>23</v>
      </c>
      <c r="Q1533" s="12" t="s">
        <v>13661</v>
      </c>
      <c r="R1533" s="4">
        <v>46062</v>
      </c>
      <c r="S1533" s="4">
        <v>46065</v>
      </c>
      <c r="T1533" s="15"/>
      <c r="U1533" s="15"/>
      <c r="V1533" s="15"/>
      <c r="W1533" s="14"/>
    </row>
    <row r="1534" spans="1:23" ht="15" customHeight="1" x14ac:dyDescent="0.25">
      <c r="A1534" s="8">
        <v>39053522704</v>
      </c>
      <c r="B1534" s="3" t="s">
        <v>19804</v>
      </c>
      <c r="C1534" s="3" t="s">
        <v>28</v>
      </c>
      <c r="D1534" s="3" t="s">
        <v>1638</v>
      </c>
      <c r="E1534" s="12" t="s">
        <v>13693</v>
      </c>
      <c r="F1534" s="3" t="s">
        <v>5502</v>
      </c>
      <c r="G1534" s="15"/>
      <c r="H1534" s="3"/>
      <c r="I1534" s="3"/>
      <c r="J1534" s="16"/>
      <c r="K1534" s="16"/>
      <c r="L1534" s="16"/>
      <c r="M1534" s="3" t="s">
        <v>13694</v>
      </c>
      <c r="N1534" s="3" t="s">
        <v>13695</v>
      </c>
      <c r="O1534" s="15" t="s">
        <v>104</v>
      </c>
      <c r="P1534" s="3" t="s">
        <v>40</v>
      </c>
      <c r="Q1534" s="12" t="s">
        <v>13696</v>
      </c>
      <c r="R1534" s="4">
        <v>46062</v>
      </c>
      <c r="S1534" s="4">
        <v>46065</v>
      </c>
      <c r="T1534" s="15"/>
      <c r="U1534" s="15"/>
      <c r="V1534" s="15"/>
      <c r="W1534" s="14"/>
    </row>
    <row r="1535" spans="1:23" ht="15" customHeight="1" x14ac:dyDescent="0.25">
      <c r="A1535" s="8">
        <v>33320848150</v>
      </c>
      <c r="B1535" s="3" t="s">
        <v>19804</v>
      </c>
      <c r="C1535" s="3" t="s">
        <v>28</v>
      </c>
      <c r="D1535" s="3" t="s">
        <v>1639</v>
      </c>
      <c r="E1535" s="12" t="s">
        <v>13697</v>
      </c>
      <c r="F1535" s="3" t="s">
        <v>5503</v>
      </c>
      <c r="G1535" s="15"/>
      <c r="H1535" s="3"/>
      <c r="I1535" s="3"/>
      <c r="J1535" s="16"/>
      <c r="K1535" s="16"/>
      <c r="L1535" s="16"/>
      <c r="M1535" s="3" t="s">
        <v>16378</v>
      </c>
      <c r="N1535" s="3" t="s">
        <v>13699</v>
      </c>
      <c r="O1535" s="15" t="s">
        <v>101</v>
      </c>
      <c r="P1535" s="3" t="s">
        <v>33</v>
      </c>
      <c r="Q1535" s="12" t="s">
        <v>13698</v>
      </c>
      <c r="R1535" s="4">
        <v>46062</v>
      </c>
      <c r="S1535" s="4">
        <v>46065</v>
      </c>
      <c r="T1535" s="15"/>
      <c r="U1535" s="15"/>
      <c r="V1535" s="15"/>
      <c r="W1535" s="14"/>
    </row>
    <row r="1536" spans="1:23" ht="15" customHeight="1" x14ac:dyDescent="0.25">
      <c r="A1536" s="8">
        <v>442086998944</v>
      </c>
      <c r="B1536" s="3" t="s">
        <v>19804</v>
      </c>
      <c r="C1536" s="3" t="s">
        <v>28</v>
      </c>
      <c r="D1536" s="3" t="s">
        <v>1640</v>
      </c>
      <c r="E1536" s="12" t="s">
        <v>13797</v>
      </c>
      <c r="F1536" s="3" t="s">
        <v>5504</v>
      </c>
      <c r="G1536" s="15"/>
      <c r="H1536" s="3"/>
      <c r="I1536" s="3"/>
      <c r="J1536" s="16"/>
      <c r="K1536" s="16"/>
      <c r="L1536" s="16"/>
      <c r="M1536" s="3" t="s">
        <v>16379</v>
      </c>
      <c r="N1536" s="3" t="s">
        <v>45</v>
      </c>
      <c r="O1536" s="15" t="s">
        <v>29</v>
      </c>
      <c r="P1536" s="3" t="s">
        <v>29</v>
      </c>
      <c r="Q1536" s="12" t="s">
        <v>13798</v>
      </c>
      <c r="R1536" s="4">
        <v>46062</v>
      </c>
      <c r="S1536" s="4">
        <v>46065</v>
      </c>
      <c r="T1536" s="15"/>
      <c r="U1536" s="15"/>
      <c r="V1536" s="15"/>
      <c r="W1536" s="14"/>
    </row>
    <row r="1537" spans="1:23" ht="15" customHeight="1" x14ac:dyDescent="0.25">
      <c r="A1537" s="8">
        <v>862259858261</v>
      </c>
      <c r="B1537" s="3" t="s">
        <v>19804</v>
      </c>
      <c r="C1537" s="3" t="s">
        <v>28</v>
      </c>
      <c r="D1537" s="3" t="s">
        <v>1641</v>
      </c>
      <c r="E1537" s="3" t="s">
        <v>7878</v>
      </c>
      <c r="F1537" s="3" t="s">
        <v>5505</v>
      </c>
      <c r="G1537" s="15"/>
      <c r="H1537" s="3"/>
      <c r="I1537" s="3"/>
      <c r="J1537" s="16"/>
      <c r="K1537" s="16"/>
      <c r="L1537" s="16"/>
      <c r="M1537" s="3" t="s">
        <v>8620</v>
      </c>
      <c r="N1537" s="3" t="s">
        <v>8435</v>
      </c>
      <c r="O1537" s="15" t="s">
        <v>99</v>
      </c>
      <c r="P1537" s="3" t="s">
        <v>24</v>
      </c>
      <c r="Q1537" s="3" t="s">
        <v>9344</v>
      </c>
      <c r="R1537" s="4">
        <v>46062</v>
      </c>
      <c r="S1537" s="4">
        <v>46065</v>
      </c>
      <c r="T1537" s="15"/>
      <c r="U1537" s="15"/>
      <c r="V1537" s="15"/>
      <c r="W1537" s="14"/>
    </row>
    <row r="1538" spans="1:23" ht="15" customHeight="1" x14ac:dyDescent="0.25">
      <c r="A1538" s="8">
        <v>49921789490</v>
      </c>
      <c r="B1538" s="3" t="s">
        <v>19804</v>
      </c>
      <c r="C1538" s="3" t="s">
        <v>28</v>
      </c>
      <c r="D1538" s="3" t="s">
        <v>1642</v>
      </c>
      <c r="E1538" s="3" t="s">
        <v>7879</v>
      </c>
      <c r="F1538" s="3" t="s">
        <v>5506</v>
      </c>
      <c r="G1538" s="15"/>
      <c r="H1538" s="3"/>
      <c r="I1538" s="3"/>
      <c r="J1538" s="16"/>
      <c r="K1538" s="16"/>
      <c r="L1538" s="16"/>
      <c r="M1538" s="3" t="s">
        <v>8621</v>
      </c>
      <c r="N1538" s="3" t="s">
        <v>8622</v>
      </c>
      <c r="O1538" s="15" t="s">
        <v>36</v>
      </c>
      <c r="P1538" s="3" t="s">
        <v>36</v>
      </c>
      <c r="Q1538" s="3" t="s">
        <v>9345</v>
      </c>
      <c r="R1538" s="4">
        <v>46062</v>
      </c>
      <c r="S1538" s="4">
        <v>46065</v>
      </c>
      <c r="T1538" s="15"/>
      <c r="U1538" s="15"/>
      <c r="V1538" s="15"/>
      <c r="W1538" s="14"/>
    </row>
    <row r="1539" spans="1:23" ht="15" customHeight="1" x14ac:dyDescent="0.25">
      <c r="A1539" s="8">
        <v>49224193220</v>
      </c>
      <c r="B1539" s="3" t="s">
        <v>19804</v>
      </c>
      <c r="C1539" s="3" t="s">
        <v>28</v>
      </c>
      <c r="D1539" s="3" t="s">
        <v>1643</v>
      </c>
      <c r="E1539" s="12" t="s">
        <v>13700</v>
      </c>
      <c r="F1539" s="3" t="s">
        <v>5507</v>
      </c>
      <c r="G1539" s="15"/>
      <c r="H1539" s="3"/>
      <c r="I1539" s="3"/>
      <c r="J1539" s="16"/>
      <c r="K1539" s="16"/>
      <c r="L1539" s="16"/>
      <c r="M1539" s="3" t="s">
        <v>16380</v>
      </c>
      <c r="N1539" s="3" t="s">
        <v>13701</v>
      </c>
      <c r="O1539" s="15" t="s">
        <v>36</v>
      </c>
      <c r="P1539" s="3" t="s">
        <v>36</v>
      </c>
      <c r="Q1539" s="12" t="s">
        <v>13702</v>
      </c>
      <c r="R1539" s="4">
        <v>46062</v>
      </c>
      <c r="S1539" s="4">
        <v>46065</v>
      </c>
      <c r="T1539" s="15"/>
      <c r="U1539" s="15"/>
      <c r="V1539" s="15"/>
      <c r="W1539" s="14"/>
    </row>
    <row r="1540" spans="1:23" ht="15" customHeight="1" x14ac:dyDescent="0.25">
      <c r="A1540" s="8">
        <v>862556856926</v>
      </c>
      <c r="B1540" s="3" t="s">
        <v>19804</v>
      </c>
      <c r="C1540" s="3" t="s">
        <v>28</v>
      </c>
      <c r="D1540" s="3" t="s">
        <v>1644</v>
      </c>
      <c r="E1540" s="3" t="s">
        <v>7880</v>
      </c>
      <c r="F1540" s="3" t="s">
        <v>5508</v>
      </c>
      <c r="G1540" s="15"/>
      <c r="H1540" s="3"/>
      <c r="I1540" s="3"/>
      <c r="J1540" s="16"/>
      <c r="K1540" s="16"/>
      <c r="L1540" s="16"/>
      <c r="M1540" s="3" t="s">
        <v>8623</v>
      </c>
      <c r="N1540" s="3" t="s">
        <v>82</v>
      </c>
      <c r="O1540" s="15" t="s">
        <v>99</v>
      </c>
      <c r="P1540" s="3" t="s">
        <v>24</v>
      </c>
      <c r="Q1540" s="3" t="s">
        <v>9346</v>
      </c>
      <c r="R1540" s="4">
        <v>46062</v>
      </c>
      <c r="S1540" s="4">
        <v>46065</v>
      </c>
      <c r="T1540" s="15"/>
      <c r="U1540" s="15"/>
      <c r="V1540" s="15"/>
      <c r="W1540" s="14"/>
    </row>
    <row r="1541" spans="1:23" ht="15" customHeight="1" x14ac:dyDescent="0.25">
      <c r="A1541" s="8" t="s">
        <v>27</v>
      </c>
      <c r="B1541" s="3" t="s">
        <v>19804</v>
      </c>
      <c r="C1541" s="3" t="s">
        <v>28</v>
      </c>
      <c r="D1541" s="3" t="s">
        <v>1645</v>
      </c>
      <c r="E1541" s="12" t="s">
        <v>13706</v>
      </c>
      <c r="F1541" s="3" t="s">
        <v>5509</v>
      </c>
      <c r="G1541" s="15"/>
      <c r="H1541" s="3"/>
      <c r="I1541" s="3"/>
      <c r="J1541" s="16"/>
      <c r="K1541" s="16"/>
      <c r="L1541" s="16"/>
      <c r="M1541" s="3" t="s">
        <v>13707</v>
      </c>
      <c r="N1541" s="3" t="s">
        <v>8956</v>
      </c>
      <c r="O1541" s="15" t="s">
        <v>25</v>
      </c>
      <c r="P1541" s="3" t="s">
        <v>7618</v>
      </c>
      <c r="Q1541" s="12" t="s">
        <v>13708</v>
      </c>
      <c r="R1541" s="4">
        <v>46062</v>
      </c>
      <c r="S1541" s="4">
        <v>46065</v>
      </c>
      <c r="T1541" s="15"/>
      <c r="U1541" s="15"/>
      <c r="V1541" s="15"/>
      <c r="W1541" s="14"/>
    </row>
    <row r="1542" spans="1:23" ht="15" customHeight="1" x14ac:dyDescent="0.25">
      <c r="A1542" s="8">
        <v>866313637209</v>
      </c>
      <c r="B1542" s="3" t="s">
        <v>19804</v>
      </c>
      <c r="C1542" s="3" t="s">
        <v>28</v>
      </c>
      <c r="D1542" s="3" t="s">
        <v>1646</v>
      </c>
      <c r="E1542" s="12" t="s">
        <v>13804</v>
      </c>
      <c r="F1542" s="3" t="s">
        <v>5510</v>
      </c>
      <c r="G1542" s="15"/>
      <c r="H1542" s="3"/>
      <c r="I1542" s="3"/>
      <c r="J1542" s="16"/>
      <c r="K1542" s="16"/>
      <c r="L1542" s="16"/>
      <c r="M1542" s="3" t="s">
        <v>13805</v>
      </c>
      <c r="N1542" s="3" t="s">
        <v>67</v>
      </c>
      <c r="O1542" s="15" t="s">
        <v>99</v>
      </c>
      <c r="P1542" s="3" t="s">
        <v>24</v>
      </c>
      <c r="Q1542" s="12" t="s">
        <v>13806</v>
      </c>
      <c r="R1542" s="4">
        <v>46062</v>
      </c>
      <c r="S1542" s="4">
        <v>46065</v>
      </c>
      <c r="T1542" s="15"/>
      <c r="U1542" s="15"/>
      <c r="V1542" s="15"/>
      <c r="W1542" s="14"/>
    </row>
    <row r="1543" spans="1:23" ht="15" customHeight="1" x14ac:dyDescent="0.25">
      <c r="A1543" s="8">
        <v>8651983811271</v>
      </c>
      <c r="B1543" s="3" t="s">
        <v>19804</v>
      </c>
      <c r="C1543" s="3" t="s">
        <v>28</v>
      </c>
      <c r="D1543" s="3" t="s">
        <v>1647</v>
      </c>
      <c r="E1543" s="12" t="s">
        <v>13807</v>
      </c>
      <c r="F1543" s="3" t="s">
        <v>5511</v>
      </c>
      <c r="G1543" s="15"/>
      <c r="H1543" s="3"/>
      <c r="I1543" s="3"/>
      <c r="J1543" s="16"/>
      <c r="K1543" s="16"/>
      <c r="L1543" s="16"/>
      <c r="M1543" s="3" t="s">
        <v>16381</v>
      </c>
      <c r="N1543" s="3" t="s">
        <v>82</v>
      </c>
      <c r="O1543" s="15" t="s">
        <v>99</v>
      </c>
      <c r="P1543" s="3" t="s">
        <v>24</v>
      </c>
      <c r="Q1543" s="12" t="s">
        <v>13808</v>
      </c>
      <c r="R1543" s="4">
        <v>46062</v>
      </c>
      <c r="S1543" s="4">
        <v>46065</v>
      </c>
      <c r="T1543" s="15"/>
      <c r="U1543" s="15"/>
      <c r="V1543" s="15"/>
      <c r="W1543" s="14"/>
    </row>
    <row r="1544" spans="1:23" ht="15" customHeight="1" x14ac:dyDescent="0.25">
      <c r="A1544" s="8">
        <v>8657985582308</v>
      </c>
      <c r="B1544" s="3" t="s">
        <v>19804</v>
      </c>
      <c r="C1544" s="3" t="s">
        <v>28</v>
      </c>
      <c r="D1544" s="3" t="s">
        <v>1648</v>
      </c>
      <c r="E1544" s="12" t="s">
        <v>13809</v>
      </c>
      <c r="F1544" s="3" t="s">
        <v>5512</v>
      </c>
      <c r="G1544" s="15"/>
      <c r="H1544" s="3"/>
      <c r="I1544" s="3"/>
      <c r="J1544" s="16"/>
      <c r="K1544" s="16"/>
      <c r="L1544" s="16"/>
      <c r="M1544" s="3" t="s">
        <v>13810</v>
      </c>
      <c r="N1544" s="3" t="s">
        <v>51</v>
      </c>
      <c r="O1544" s="15" t="s">
        <v>99</v>
      </c>
      <c r="P1544" s="3" t="s">
        <v>24</v>
      </c>
      <c r="Q1544" s="12" t="s">
        <v>13811</v>
      </c>
      <c r="R1544" s="4">
        <v>46062</v>
      </c>
      <c r="S1544" s="4">
        <v>46065</v>
      </c>
      <c r="T1544" s="15"/>
      <c r="U1544" s="15"/>
      <c r="V1544" s="15"/>
      <c r="W1544" s="14"/>
    </row>
    <row r="1545" spans="1:23" ht="15" customHeight="1" x14ac:dyDescent="0.25">
      <c r="A1545" s="8">
        <v>902626588960</v>
      </c>
      <c r="B1545" s="3" t="s">
        <v>19804</v>
      </c>
      <c r="C1545" s="3" t="s">
        <v>28</v>
      </c>
      <c r="D1545" s="3" t="s">
        <v>1649</v>
      </c>
      <c r="E1545" s="12" t="s">
        <v>13822</v>
      </c>
      <c r="F1545" s="3" t="s">
        <v>5513</v>
      </c>
      <c r="G1545" s="15"/>
      <c r="H1545" s="3"/>
      <c r="I1545" s="3"/>
      <c r="J1545" s="16"/>
      <c r="K1545" s="16"/>
      <c r="L1545" s="16"/>
      <c r="M1545" s="3" t="s">
        <v>16382</v>
      </c>
      <c r="N1545" s="3" t="s">
        <v>13824</v>
      </c>
      <c r="O1545" s="15" t="s">
        <v>99</v>
      </c>
      <c r="P1545" s="3" t="s">
        <v>37</v>
      </c>
      <c r="Q1545" s="12" t="s">
        <v>13825</v>
      </c>
      <c r="R1545" s="4">
        <v>46062</v>
      </c>
      <c r="S1545" s="4">
        <v>46065</v>
      </c>
      <c r="T1545" s="15"/>
      <c r="U1545" s="15"/>
      <c r="V1545" s="15"/>
      <c r="W1545" s="14"/>
    </row>
    <row r="1546" spans="1:23" ht="15" customHeight="1" x14ac:dyDescent="0.25">
      <c r="A1546" s="8">
        <v>8651380580098</v>
      </c>
      <c r="B1546" s="3" t="s">
        <v>19804</v>
      </c>
      <c r="C1546" s="3" t="s">
        <v>28</v>
      </c>
      <c r="D1546" s="3" t="s">
        <v>1650</v>
      </c>
      <c r="E1546" s="12" t="s">
        <v>13709</v>
      </c>
      <c r="F1546" s="3" t="s">
        <v>4173</v>
      </c>
      <c r="G1546" s="15"/>
      <c r="H1546" s="3"/>
      <c r="I1546" s="3"/>
      <c r="J1546" s="16"/>
      <c r="K1546" s="16"/>
      <c r="L1546" s="16"/>
      <c r="M1546" s="3" t="s">
        <v>13710</v>
      </c>
      <c r="N1546" s="3" t="s">
        <v>13711</v>
      </c>
      <c r="O1546" s="15" t="s">
        <v>99</v>
      </c>
      <c r="P1546" s="3" t="s">
        <v>24</v>
      </c>
      <c r="Q1546" s="12" t="s">
        <v>13712</v>
      </c>
      <c r="R1546" s="4">
        <v>46062</v>
      </c>
      <c r="S1546" s="4">
        <v>46065</v>
      </c>
      <c r="T1546" s="15"/>
      <c r="U1546" s="15"/>
      <c r="V1546" s="15"/>
      <c r="W1546" s="14"/>
    </row>
    <row r="1547" spans="1:23" ht="15" customHeight="1" x14ac:dyDescent="0.25">
      <c r="A1547" s="8">
        <v>862085295649</v>
      </c>
      <c r="B1547" s="3" t="s">
        <v>19804</v>
      </c>
      <c r="C1547" s="3" t="s">
        <v>28</v>
      </c>
      <c r="D1547" s="3" t="s">
        <v>1651</v>
      </c>
      <c r="E1547" s="3" t="s">
        <v>7881</v>
      </c>
      <c r="F1547" s="3" t="s">
        <v>5514</v>
      </c>
      <c r="G1547" s="15"/>
      <c r="H1547" s="3"/>
      <c r="I1547" s="3"/>
      <c r="J1547" s="16"/>
      <c r="K1547" s="16"/>
      <c r="L1547" s="16"/>
      <c r="M1547" s="3" t="s">
        <v>8624</v>
      </c>
      <c r="N1547" s="3" t="s">
        <v>54</v>
      </c>
      <c r="O1547" s="15" t="s">
        <v>99</v>
      </c>
      <c r="P1547" s="3" t="s">
        <v>24</v>
      </c>
      <c r="Q1547" s="3" t="s">
        <v>9347</v>
      </c>
      <c r="R1547" s="4">
        <v>46062</v>
      </c>
      <c r="S1547" s="4">
        <v>46065</v>
      </c>
      <c r="T1547" s="15"/>
      <c r="U1547" s="15"/>
      <c r="V1547" s="15"/>
      <c r="W1547" s="14"/>
    </row>
    <row r="1548" spans="1:23" ht="15" customHeight="1" x14ac:dyDescent="0.25">
      <c r="A1548" s="8">
        <v>85225701118</v>
      </c>
      <c r="B1548" s="3" t="s">
        <v>19804</v>
      </c>
      <c r="C1548" s="3" t="s">
        <v>28</v>
      </c>
      <c r="D1548" s="3" t="s">
        <v>1652</v>
      </c>
      <c r="E1548" s="3" t="s">
        <v>7882</v>
      </c>
      <c r="F1548" s="3" t="s">
        <v>5515</v>
      </c>
      <c r="G1548" s="15"/>
      <c r="H1548" s="3"/>
      <c r="I1548" s="3"/>
      <c r="J1548" s="16"/>
      <c r="K1548" s="16"/>
      <c r="L1548" s="16"/>
      <c r="M1548" s="3" t="s">
        <v>8625</v>
      </c>
      <c r="N1548" s="3" t="s">
        <v>8626</v>
      </c>
      <c r="O1548" s="15" t="s">
        <v>99</v>
      </c>
      <c r="P1548" s="3" t="s">
        <v>41</v>
      </c>
      <c r="Q1548" s="3"/>
      <c r="R1548" s="4">
        <v>46062</v>
      </c>
      <c r="S1548" s="4">
        <v>46065</v>
      </c>
      <c r="T1548" s="15"/>
      <c r="U1548" s="15"/>
      <c r="V1548" s="15"/>
      <c r="W1548" s="14"/>
    </row>
    <row r="1549" spans="1:23" ht="15" customHeight="1" x14ac:dyDescent="0.25">
      <c r="A1549" s="8">
        <v>33383175700</v>
      </c>
      <c r="B1549" s="3" t="s">
        <v>19804</v>
      </c>
      <c r="C1549" s="3" t="s">
        <v>28</v>
      </c>
      <c r="D1549" s="3" t="s">
        <v>1653</v>
      </c>
      <c r="E1549" s="12" t="s">
        <v>13773</v>
      </c>
      <c r="F1549" s="3" t="s">
        <v>5516</v>
      </c>
      <c r="G1549" s="15"/>
      <c r="H1549" s="3"/>
      <c r="I1549" s="3"/>
      <c r="J1549" s="16"/>
      <c r="K1549" s="16"/>
      <c r="L1549" s="16"/>
      <c r="M1549" s="3" t="s">
        <v>16383</v>
      </c>
      <c r="N1549" s="3" t="s">
        <v>13772</v>
      </c>
      <c r="O1549" s="15" t="s">
        <v>101</v>
      </c>
      <c r="P1549" s="3" t="s">
        <v>33</v>
      </c>
      <c r="Q1549" s="12" t="s">
        <v>13774</v>
      </c>
      <c r="R1549" s="4">
        <v>46062</v>
      </c>
      <c r="S1549" s="4">
        <v>46065</v>
      </c>
      <c r="T1549" s="15"/>
      <c r="U1549" s="15"/>
      <c r="V1549" s="15"/>
      <c r="W1549" s="14"/>
    </row>
    <row r="1550" spans="1:23" ht="15" customHeight="1" x14ac:dyDescent="0.25">
      <c r="A1550" s="8">
        <v>3225553111</v>
      </c>
      <c r="B1550" s="3" t="s">
        <v>19804</v>
      </c>
      <c r="C1550" s="3" t="s">
        <v>28</v>
      </c>
      <c r="D1550" s="3" t="s">
        <v>1654</v>
      </c>
      <c r="E1550" s="12" t="s">
        <v>13775</v>
      </c>
      <c r="F1550" s="3" t="s">
        <v>5517</v>
      </c>
      <c r="G1550" s="15"/>
      <c r="H1550" s="3"/>
      <c r="I1550" s="3"/>
      <c r="J1550" s="16"/>
      <c r="K1550" s="16"/>
      <c r="L1550" s="16"/>
      <c r="M1550" s="3" t="s">
        <v>13776</v>
      </c>
      <c r="N1550" s="3" t="s">
        <v>13777</v>
      </c>
      <c r="O1550" s="15" t="s">
        <v>105</v>
      </c>
      <c r="P1550" s="3" t="s">
        <v>7612</v>
      </c>
      <c r="Q1550" s="3"/>
      <c r="R1550" s="4">
        <v>46062</v>
      </c>
      <c r="S1550" s="4">
        <v>46065</v>
      </c>
      <c r="T1550" s="15"/>
      <c r="U1550" s="15"/>
      <c r="V1550" s="15"/>
      <c r="W1550" s="14"/>
    </row>
    <row r="1551" spans="1:23" ht="15" customHeight="1" x14ac:dyDescent="0.25">
      <c r="A1551" s="8">
        <v>17864640361</v>
      </c>
      <c r="B1551" s="3" t="s">
        <v>19804</v>
      </c>
      <c r="C1551" s="3" t="s">
        <v>28</v>
      </c>
      <c r="D1551" s="3" t="s">
        <v>1655</v>
      </c>
      <c r="E1551" s="12" t="s">
        <v>13830</v>
      </c>
      <c r="F1551" s="3" t="s">
        <v>5518</v>
      </c>
      <c r="G1551" s="15"/>
      <c r="H1551" s="3"/>
      <c r="I1551" s="3"/>
      <c r="J1551" s="16"/>
      <c r="K1551" s="16"/>
      <c r="L1551" s="16"/>
      <c r="M1551" s="3" t="s">
        <v>16384</v>
      </c>
      <c r="N1551" s="3" t="s">
        <v>70</v>
      </c>
      <c r="O1551" s="15" t="s">
        <v>25</v>
      </c>
      <c r="P1551" s="3" t="s">
        <v>25</v>
      </c>
      <c r="Q1551" s="12" t="s">
        <v>13831</v>
      </c>
      <c r="R1551" s="4">
        <v>46062</v>
      </c>
      <c r="S1551" s="4">
        <v>46065</v>
      </c>
      <c r="T1551" s="15"/>
      <c r="U1551" s="15"/>
      <c r="V1551" s="15"/>
      <c r="W1551" s="14"/>
    </row>
    <row r="1552" spans="1:23" ht="15" customHeight="1" x14ac:dyDescent="0.25">
      <c r="A1552" s="8">
        <v>9810021997</v>
      </c>
      <c r="B1552" s="3" t="s">
        <v>19804</v>
      </c>
      <c r="C1552" s="3" t="s">
        <v>28</v>
      </c>
      <c r="D1552" s="3" t="s">
        <v>1656</v>
      </c>
      <c r="E1552" s="12" t="s">
        <v>13778</v>
      </c>
      <c r="F1552" s="3" t="s">
        <v>5519</v>
      </c>
      <c r="G1552" s="15"/>
      <c r="H1552" s="3"/>
      <c r="I1552" s="3"/>
      <c r="J1552" s="16"/>
      <c r="K1552" s="16"/>
      <c r="L1552" s="16"/>
      <c r="M1552" s="3" t="s">
        <v>16385</v>
      </c>
      <c r="N1552" s="3" t="s">
        <v>13779</v>
      </c>
      <c r="O1552" s="15" t="s">
        <v>103</v>
      </c>
      <c r="P1552" s="3" t="s">
        <v>23</v>
      </c>
      <c r="Q1552" s="12" t="s">
        <v>13783</v>
      </c>
      <c r="R1552" s="4">
        <v>46062</v>
      </c>
      <c r="S1552" s="4">
        <v>46065</v>
      </c>
      <c r="T1552" s="15"/>
      <c r="U1552" s="15"/>
      <c r="V1552" s="15"/>
      <c r="W1552" s="14"/>
    </row>
    <row r="1553" spans="1:23" ht="15" customHeight="1" x14ac:dyDescent="0.25">
      <c r="A1553" s="8">
        <v>9718004981</v>
      </c>
      <c r="B1553" s="3" t="s">
        <v>19804</v>
      </c>
      <c r="C1553" s="3" t="s">
        <v>28</v>
      </c>
      <c r="D1553" s="3" t="s">
        <v>1657</v>
      </c>
      <c r="E1553" s="12" t="s">
        <v>13832</v>
      </c>
      <c r="F1553" s="3" t="s">
        <v>5520</v>
      </c>
      <c r="G1553" s="15"/>
      <c r="H1553" s="3"/>
      <c r="I1553" s="3"/>
      <c r="J1553" s="16"/>
      <c r="K1553" s="16"/>
      <c r="L1553" s="16"/>
      <c r="M1553" s="3" t="s">
        <v>13833</v>
      </c>
      <c r="N1553" s="3" t="s">
        <v>26</v>
      </c>
      <c r="O1553" s="15" t="s">
        <v>100</v>
      </c>
      <c r="P1553" s="3" t="s">
        <v>31</v>
      </c>
      <c r="Q1553" s="3"/>
      <c r="R1553" s="4">
        <v>46062</v>
      </c>
      <c r="S1553" s="4">
        <v>46065</v>
      </c>
      <c r="T1553" s="15"/>
      <c r="U1553" s="15"/>
      <c r="V1553" s="15"/>
      <c r="W1553" s="14"/>
    </row>
    <row r="1554" spans="1:23" ht="15" customHeight="1" x14ac:dyDescent="0.25">
      <c r="A1554" s="8">
        <v>862584573232</v>
      </c>
      <c r="B1554" s="3" t="s">
        <v>19804</v>
      </c>
      <c r="C1554" s="3" t="s">
        <v>28</v>
      </c>
      <c r="D1554" s="3" t="s">
        <v>1658</v>
      </c>
      <c r="E1554" s="3" t="s">
        <v>7883</v>
      </c>
      <c r="F1554" s="3" t="s">
        <v>5521</v>
      </c>
      <c r="G1554" s="15"/>
      <c r="H1554" s="3"/>
      <c r="I1554" s="3"/>
      <c r="J1554" s="16"/>
      <c r="K1554" s="16"/>
      <c r="L1554" s="16"/>
      <c r="M1554" s="3" t="s">
        <v>8627</v>
      </c>
      <c r="N1554" s="3" t="s">
        <v>69</v>
      </c>
      <c r="O1554" s="15" t="s">
        <v>99</v>
      </c>
      <c r="P1554" s="3" t="s">
        <v>24</v>
      </c>
      <c r="Q1554" s="3" t="s">
        <v>9348</v>
      </c>
      <c r="R1554" s="4">
        <v>46062</v>
      </c>
      <c r="S1554" s="4">
        <v>46065</v>
      </c>
      <c r="T1554" s="15"/>
      <c r="U1554" s="15"/>
      <c r="V1554" s="15"/>
      <c r="W1554" s="14"/>
    </row>
    <row r="1555" spans="1:23" ht="15" customHeight="1" x14ac:dyDescent="0.25">
      <c r="A1555" s="8">
        <v>1204088888</v>
      </c>
      <c r="B1555" s="3" t="s">
        <v>19804</v>
      </c>
      <c r="C1555" s="3" t="s">
        <v>28</v>
      </c>
      <c r="D1555" s="3" t="s">
        <v>1659</v>
      </c>
      <c r="E1555" s="12" t="s">
        <v>13780</v>
      </c>
      <c r="F1555" s="3" t="s">
        <v>5522</v>
      </c>
      <c r="G1555" s="15"/>
      <c r="H1555" s="3"/>
      <c r="I1555" s="3"/>
      <c r="J1555" s="16"/>
      <c r="K1555" s="16"/>
      <c r="L1555" s="16"/>
      <c r="M1555" s="3" t="s">
        <v>13781</v>
      </c>
      <c r="N1555" s="3" t="s">
        <v>46</v>
      </c>
      <c r="O1555" s="15" t="s">
        <v>103</v>
      </c>
      <c r="P1555" s="3" t="s">
        <v>23</v>
      </c>
      <c r="Q1555" s="12" t="s">
        <v>13782</v>
      </c>
      <c r="R1555" s="4">
        <v>46062</v>
      </c>
      <c r="S1555" s="4">
        <v>46065</v>
      </c>
      <c r="T1555" s="15"/>
      <c r="U1555" s="15"/>
      <c r="V1555" s="15"/>
      <c r="W1555" s="14"/>
    </row>
    <row r="1556" spans="1:23" ht="15" customHeight="1" x14ac:dyDescent="0.25">
      <c r="A1556" s="8">
        <v>96890794787</v>
      </c>
      <c r="B1556" s="3" t="s">
        <v>19804</v>
      </c>
      <c r="C1556" s="3" t="s">
        <v>28</v>
      </c>
      <c r="D1556" s="3" t="s">
        <v>1660</v>
      </c>
      <c r="E1556" s="3"/>
      <c r="F1556" s="3" t="s">
        <v>5523</v>
      </c>
      <c r="G1556" s="15"/>
      <c r="H1556" s="3"/>
      <c r="I1556" s="3"/>
      <c r="J1556" s="16"/>
      <c r="K1556" s="16"/>
      <c r="L1556" s="16"/>
      <c r="M1556" s="3" t="s">
        <v>13835</v>
      </c>
      <c r="N1556" s="3" t="s">
        <v>13836</v>
      </c>
      <c r="O1556" s="15" t="s">
        <v>100</v>
      </c>
      <c r="P1556" s="3" t="s">
        <v>7643</v>
      </c>
      <c r="Q1556" s="12" t="s">
        <v>13834</v>
      </c>
      <c r="R1556" s="4">
        <v>46062</v>
      </c>
      <c r="S1556" s="4">
        <v>46065</v>
      </c>
      <c r="T1556" s="15"/>
      <c r="U1556" s="15"/>
      <c r="V1556" s="15"/>
      <c r="W1556" s="14"/>
    </row>
    <row r="1557" spans="1:23" ht="15" customHeight="1" x14ac:dyDescent="0.25">
      <c r="A1557" s="8">
        <v>436608009000</v>
      </c>
      <c r="B1557" s="3" t="s">
        <v>19804</v>
      </c>
      <c r="C1557" s="3" t="s">
        <v>28</v>
      </c>
      <c r="D1557" s="3" t="s">
        <v>1661</v>
      </c>
      <c r="E1557" s="12" t="s">
        <v>13784</v>
      </c>
      <c r="F1557" s="3" t="s">
        <v>5524</v>
      </c>
      <c r="G1557" s="15"/>
      <c r="H1557" s="3"/>
      <c r="I1557" s="3"/>
      <c r="J1557" s="16"/>
      <c r="K1557" s="16"/>
      <c r="L1557" s="16"/>
      <c r="M1557" s="3" t="s">
        <v>13785</v>
      </c>
      <c r="N1557" s="3" t="s">
        <v>13786</v>
      </c>
      <c r="O1557" s="15" t="s">
        <v>105</v>
      </c>
      <c r="P1557" s="3" t="s">
        <v>7627</v>
      </c>
      <c r="Q1557" s="12" t="s">
        <v>13787</v>
      </c>
      <c r="R1557" s="4">
        <v>46062</v>
      </c>
      <c r="S1557" s="4">
        <v>46065</v>
      </c>
      <c r="T1557" s="15"/>
      <c r="U1557" s="15"/>
      <c r="V1557" s="15"/>
      <c r="W1557" s="14"/>
    </row>
    <row r="1558" spans="1:23" ht="15" customHeight="1" x14ac:dyDescent="0.25">
      <c r="A1558" s="8">
        <v>865925758127</v>
      </c>
      <c r="B1558" s="3" t="s">
        <v>19804</v>
      </c>
      <c r="C1558" s="3" t="s">
        <v>28</v>
      </c>
      <c r="D1558" s="3" t="s">
        <v>1662</v>
      </c>
      <c r="E1558" s="12" t="s">
        <v>13812</v>
      </c>
      <c r="F1558" s="3" t="s">
        <v>5525</v>
      </c>
      <c r="G1558" s="15"/>
      <c r="H1558" s="3"/>
      <c r="I1558" s="3"/>
      <c r="J1558" s="16"/>
      <c r="K1558" s="16"/>
      <c r="L1558" s="16"/>
      <c r="M1558" s="3" t="s">
        <v>13813</v>
      </c>
      <c r="N1558" s="3" t="s">
        <v>13814</v>
      </c>
      <c r="O1558" s="15" t="s">
        <v>99</v>
      </c>
      <c r="P1558" s="3" t="s">
        <v>24</v>
      </c>
      <c r="Q1558" s="12" t="s">
        <v>13815</v>
      </c>
      <c r="R1558" s="4">
        <v>46062</v>
      </c>
      <c r="S1558" s="4">
        <v>46065</v>
      </c>
      <c r="T1558" s="15"/>
      <c r="U1558" s="15"/>
      <c r="V1558" s="15"/>
      <c r="W1558" s="14"/>
    </row>
    <row r="1559" spans="1:23" ht="15" customHeight="1" x14ac:dyDescent="0.25">
      <c r="A1559" s="8">
        <v>4989453519450</v>
      </c>
      <c r="B1559" s="3" t="s">
        <v>19804</v>
      </c>
      <c r="C1559" s="3" t="s">
        <v>28</v>
      </c>
      <c r="D1559" s="3" t="s">
        <v>1663</v>
      </c>
      <c r="E1559" s="3" t="s">
        <v>7884</v>
      </c>
      <c r="F1559" s="3" t="s">
        <v>5526</v>
      </c>
      <c r="G1559" s="15"/>
      <c r="H1559" s="3"/>
      <c r="I1559" s="3"/>
      <c r="J1559" s="16"/>
      <c r="K1559" s="16"/>
      <c r="L1559" s="16"/>
      <c r="M1559" s="3" t="s">
        <v>16386</v>
      </c>
      <c r="N1559" s="3" t="s">
        <v>8628</v>
      </c>
      <c r="O1559" s="15" t="s">
        <v>36</v>
      </c>
      <c r="P1559" s="3" t="s">
        <v>36</v>
      </c>
      <c r="Q1559" s="3" t="s">
        <v>9349</v>
      </c>
      <c r="R1559" s="4">
        <v>46062</v>
      </c>
      <c r="S1559" s="4">
        <v>46065</v>
      </c>
      <c r="T1559" s="15"/>
      <c r="U1559" s="15"/>
      <c r="V1559" s="15"/>
      <c r="W1559" s="14"/>
    </row>
    <row r="1560" spans="1:23" ht="15" customHeight="1" x14ac:dyDescent="0.25">
      <c r="A1560" s="8">
        <v>8088682946</v>
      </c>
      <c r="B1560" s="3" t="s">
        <v>19804</v>
      </c>
      <c r="C1560" s="3" t="s">
        <v>28</v>
      </c>
      <c r="D1560" s="3" t="s">
        <v>1664</v>
      </c>
      <c r="E1560" s="12" t="s">
        <v>13788</v>
      </c>
      <c r="F1560" s="3" t="s">
        <v>5527</v>
      </c>
      <c r="G1560" s="15"/>
      <c r="H1560" s="3"/>
      <c r="I1560" s="3"/>
      <c r="J1560" s="16"/>
      <c r="K1560" s="16"/>
      <c r="L1560" s="16"/>
      <c r="M1560" s="3" t="s">
        <v>16387</v>
      </c>
      <c r="N1560" s="3" t="s">
        <v>8754</v>
      </c>
      <c r="O1560" s="15" t="s">
        <v>103</v>
      </c>
      <c r="P1560" s="3" t="s">
        <v>23</v>
      </c>
      <c r="Q1560" s="12" t="s">
        <v>13789</v>
      </c>
      <c r="R1560" s="4">
        <v>46062</v>
      </c>
      <c r="S1560" s="4">
        <v>46065</v>
      </c>
      <c r="T1560" s="15"/>
      <c r="U1560" s="15"/>
      <c r="V1560" s="15"/>
      <c r="W1560" s="14"/>
    </row>
    <row r="1561" spans="1:23" ht="15" customHeight="1" x14ac:dyDescent="0.25">
      <c r="A1561" s="8">
        <v>201152116169</v>
      </c>
      <c r="B1561" s="3" t="s">
        <v>19804</v>
      </c>
      <c r="C1561" s="3" t="s">
        <v>28</v>
      </c>
      <c r="D1561" s="3" t="s">
        <v>1665</v>
      </c>
      <c r="E1561" s="12" t="s">
        <v>13790</v>
      </c>
      <c r="F1561" s="3" t="s">
        <v>5528</v>
      </c>
      <c r="G1561" s="15"/>
      <c r="H1561" s="3"/>
      <c r="I1561" s="3"/>
      <c r="J1561" s="16"/>
      <c r="K1561" s="16"/>
      <c r="L1561" s="16"/>
      <c r="M1561" s="3" t="s">
        <v>13791</v>
      </c>
      <c r="N1561" s="3" t="s">
        <v>8399</v>
      </c>
      <c r="O1561" s="15" t="s">
        <v>99</v>
      </c>
      <c r="P1561" s="3" t="s">
        <v>7615</v>
      </c>
      <c r="Q1561" s="12" t="s">
        <v>13792</v>
      </c>
      <c r="R1561" s="4">
        <v>46062</v>
      </c>
      <c r="S1561" s="4">
        <v>46065</v>
      </c>
      <c r="T1561" s="15"/>
      <c r="U1561" s="15"/>
      <c r="V1561" s="15"/>
      <c r="W1561" s="14"/>
    </row>
    <row r="1562" spans="1:23" ht="15" customHeight="1" x14ac:dyDescent="0.25">
      <c r="A1562" s="8">
        <v>8615051399556</v>
      </c>
      <c r="B1562" s="3" t="s">
        <v>19804</v>
      </c>
      <c r="C1562" s="3" t="s">
        <v>28</v>
      </c>
      <c r="D1562" s="3" t="s">
        <v>1666</v>
      </c>
      <c r="E1562" s="12" t="s">
        <v>13713</v>
      </c>
      <c r="F1562" s="3" t="s">
        <v>5529</v>
      </c>
      <c r="G1562" s="15"/>
      <c r="H1562" s="3"/>
      <c r="I1562" s="3"/>
      <c r="J1562" s="16"/>
      <c r="K1562" s="16"/>
      <c r="L1562" s="16"/>
      <c r="M1562" s="3" t="s">
        <v>13714</v>
      </c>
      <c r="N1562" s="3" t="s">
        <v>13715</v>
      </c>
      <c r="O1562" s="15" t="s">
        <v>99</v>
      </c>
      <c r="P1562" s="3" t="s">
        <v>24</v>
      </c>
      <c r="Q1562" s="12" t="s">
        <v>13716</v>
      </c>
      <c r="R1562" s="4">
        <v>46062</v>
      </c>
      <c r="S1562" s="4">
        <v>46065</v>
      </c>
      <c r="T1562" s="15"/>
      <c r="U1562" s="15"/>
      <c r="V1562" s="15"/>
      <c r="W1562" s="14"/>
    </row>
    <row r="1563" spans="1:23" ht="15" customHeight="1" x14ac:dyDescent="0.25">
      <c r="A1563" s="8">
        <v>886225953031</v>
      </c>
      <c r="B1563" s="3" t="s">
        <v>19804</v>
      </c>
      <c r="C1563" s="3" t="s">
        <v>28</v>
      </c>
      <c r="D1563" s="3" t="s">
        <v>1667</v>
      </c>
      <c r="E1563" s="12" t="s">
        <v>13816</v>
      </c>
      <c r="F1563" s="3" t="s">
        <v>5530</v>
      </c>
      <c r="G1563" s="15"/>
      <c r="H1563" s="3"/>
      <c r="I1563" s="3"/>
      <c r="J1563" s="16"/>
      <c r="K1563" s="16"/>
      <c r="L1563" s="16"/>
      <c r="M1563" s="3" t="s">
        <v>13817</v>
      </c>
      <c r="N1563" s="3" t="s">
        <v>10760</v>
      </c>
      <c r="O1563" s="15" t="s">
        <v>99</v>
      </c>
      <c r="P1563" s="3" t="s">
        <v>7614</v>
      </c>
      <c r="Q1563" s="12" t="s">
        <v>13818</v>
      </c>
      <c r="R1563" s="4">
        <v>46062</v>
      </c>
      <c r="S1563" s="4">
        <v>46065</v>
      </c>
      <c r="T1563" s="15"/>
      <c r="U1563" s="15"/>
      <c r="V1563" s="15"/>
      <c r="W1563" s="14"/>
    </row>
    <row r="1564" spans="1:23" ht="15" customHeight="1" x14ac:dyDescent="0.25">
      <c r="A1564" s="8">
        <v>85593858868</v>
      </c>
      <c r="B1564" s="3" t="s">
        <v>19804</v>
      </c>
      <c r="C1564" s="3" t="s">
        <v>28</v>
      </c>
      <c r="D1564" s="3" t="s">
        <v>1668</v>
      </c>
      <c r="E1564" s="12" t="s">
        <v>13793</v>
      </c>
      <c r="F1564" s="3" t="s">
        <v>4638</v>
      </c>
      <c r="G1564" s="15"/>
      <c r="H1564" s="3"/>
      <c r="I1564" s="3"/>
      <c r="J1564" s="16"/>
      <c r="K1564" s="16"/>
      <c r="L1564" s="16"/>
      <c r="M1564" s="3" t="s">
        <v>13795</v>
      </c>
      <c r="N1564" s="3" t="s">
        <v>13796</v>
      </c>
      <c r="O1564" s="15" t="s">
        <v>99</v>
      </c>
      <c r="P1564" s="3" t="s">
        <v>7644</v>
      </c>
      <c r="Q1564" s="12" t="s">
        <v>13794</v>
      </c>
      <c r="R1564" s="4">
        <v>46062</v>
      </c>
      <c r="S1564" s="4">
        <v>46065</v>
      </c>
      <c r="T1564" s="15"/>
      <c r="U1564" s="15"/>
      <c r="V1564" s="15"/>
      <c r="W1564" s="14"/>
    </row>
    <row r="1565" spans="1:23" ht="15" customHeight="1" x14ac:dyDescent="0.25">
      <c r="A1565" s="8">
        <v>8651258177018</v>
      </c>
      <c r="B1565" s="3" t="s">
        <v>19804</v>
      </c>
      <c r="C1565" s="3" t="s">
        <v>28</v>
      </c>
      <c r="D1565" s="3" t="s">
        <v>1669</v>
      </c>
      <c r="E1565" s="12" t="s">
        <v>13717</v>
      </c>
      <c r="F1565" s="3" t="s">
        <v>4533</v>
      </c>
      <c r="G1565" s="15"/>
      <c r="H1565" s="3"/>
      <c r="I1565" s="3"/>
      <c r="J1565" s="16"/>
      <c r="K1565" s="16"/>
      <c r="L1565" s="16"/>
      <c r="M1565" s="3" t="s">
        <v>13718</v>
      </c>
      <c r="N1565" s="3" t="s">
        <v>13719</v>
      </c>
      <c r="O1565" s="15" t="s">
        <v>99</v>
      </c>
      <c r="P1565" s="3" t="s">
        <v>24</v>
      </c>
      <c r="Q1565" s="12" t="s">
        <v>13720</v>
      </c>
      <c r="R1565" s="4">
        <v>46062</v>
      </c>
      <c r="S1565" s="4">
        <v>46065</v>
      </c>
      <c r="T1565" s="15"/>
      <c r="U1565" s="15"/>
      <c r="V1565" s="15"/>
      <c r="W1565" s="14"/>
    </row>
    <row r="1566" spans="1:23" ht="15" customHeight="1" x14ac:dyDescent="0.25">
      <c r="A1566" s="8">
        <v>864000601260</v>
      </c>
      <c r="B1566" s="3" t="s">
        <v>19804</v>
      </c>
      <c r="C1566" s="3" t="s">
        <v>28</v>
      </c>
      <c r="D1566" s="3" t="s">
        <v>1670</v>
      </c>
      <c r="E1566" s="12" t="s">
        <v>13820</v>
      </c>
      <c r="F1566" s="3" t="s">
        <v>5531</v>
      </c>
      <c r="G1566" s="15"/>
      <c r="H1566" s="3"/>
      <c r="I1566" s="3"/>
      <c r="J1566" s="16"/>
      <c r="K1566" s="16"/>
      <c r="L1566" s="16"/>
      <c r="M1566" s="3" t="s">
        <v>13819</v>
      </c>
      <c r="N1566" s="3" t="s">
        <v>95</v>
      </c>
      <c r="O1566" s="15" t="s">
        <v>99</v>
      </c>
      <c r="P1566" s="3" t="s">
        <v>24</v>
      </c>
      <c r="Q1566" s="12" t="s">
        <v>13821</v>
      </c>
      <c r="R1566" s="4">
        <v>46062</v>
      </c>
      <c r="S1566" s="4">
        <v>46065</v>
      </c>
      <c r="T1566" s="15"/>
      <c r="U1566" s="15"/>
      <c r="V1566" s="15"/>
      <c r="W1566" s="14"/>
    </row>
    <row r="1567" spans="1:23" ht="15" customHeight="1" x14ac:dyDescent="0.25">
      <c r="A1567" s="8">
        <v>82313899021</v>
      </c>
      <c r="B1567" s="3" t="s">
        <v>19804</v>
      </c>
      <c r="C1567" s="3" t="s">
        <v>28</v>
      </c>
      <c r="D1567" s="3" t="s">
        <v>1671</v>
      </c>
      <c r="E1567" s="12" t="s">
        <v>13823</v>
      </c>
      <c r="F1567" s="3" t="s">
        <v>4628</v>
      </c>
      <c r="G1567" s="15"/>
      <c r="H1567" s="3"/>
      <c r="I1567" s="3"/>
      <c r="J1567" s="16"/>
      <c r="K1567" s="16"/>
      <c r="L1567" s="16"/>
      <c r="M1567" s="3" t="s">
        <v>13840</v>
      </c>
      <c r="N1567" s="3" t="s">
        <v>13499</v>
      </c>
      <c r="O1567" s="15" t="s">
        <v>99</v>
      </c>
      <c r="P1567" s="3" t="s">
        <v>39</v>
      </c>
      <c r="Q1567" s="12" t="s">
        <v>13841</v>
      </c>
      <c r="R1567" s="4">
        <v>46062</v>
      </c>
      <c r="S1567" s="4">
        <v>46065</v>
      </c>
      <c r="T1567" s="15"/>
      <c r="U1567" s="15"/>
      <c r="V1567" s="15"/>
      <c r="W1567" s="14"/>
    </row>
    <row r="1568" spans="1:23" ht="15" customHeight="1" x14ac:dyDescent="0.25">
      <c r="A1568" s="8">
        <v>862782770267</v>
      </c>
      <c r="B1568" s="3" t="s">
        <v>19804</v>
      </c>
      <c r="C1568" s="3" t="s">
        <v>28</v>
      </c>
      <c r="D1568" s="3" t="s">
        <v>1672</v>
      </c>
      <c r="E1568" s="12" t="s">
        <v>13721</v>
      </c>
      <c r="F1568" s="3" t="s">
        <v>4173</v>
      </c>
      <c r="G1568" s="15"/>
      <c r="H1568" s="3"/>
      <c r="I1568" s="3"/>
      <c r="J1568" s="16"/>
      <c r="K1568" s="16"/>
      <c r="L1568" s="16"/>
      <c r="M1568" s="3" t="s">
        <v>13722</v>
      </c>
      <c r="N1568" s="3" t="s">
        <v>8629</v>
      </c>
      <c r="O1568" s="15" t="s">
        <v>99</v>
      </c>
      <c r="P1568" s="3" t="s">
        <v>24</v>
      </c>
      <c r="Q1568" s="3"/>
      <c r="R1568" s="4">
        <v>46062</v>
      </c>
      <c r="S1568" s="4">
        <v>46065</v>
      </c>
      <c r="T1568" s="15"/>
      <c r="U1568" s="15"/>
      <c r="V1568" s="15"/>
      <c r="W1568" s="14"/>
    </row>
    <row r="1569" spans="1:23" ht="15" customHeight="1" x14ac:dyDescent="0.25">
      <c r="A1569" s="8">
        <v>8615342572835</v>
      </c>
      <c r="B1569" s="3" t="s">
        <v>19804</v>
      </c>
      <c r="C1569" s="3" t="s">
        <v>28</v>
      </c>
      <c r="D1569" s="3" t="s">
        <v>1673</v>
      </c>
      <c r="E1569" s="3" t="s">
        <v>7885</v>
      </c>
      <c r="F1569" s="3" t="s">
        <v>5532</v>
      </c>
      <c r="G1569" s="15"/>
      <c r="H1569" s="3"/>
      <c r="I1569" s="3"/>
      <c r="J1569" s="16"/>
      <c r="K1569" s="16"/>
      <c r="L1569" s="16"/>
      <c r="M1569" s="3" t="s">
        <v>16388</v>
      </c>
      <c r="N1569" s="3" t="s">
        <v>8629</v>
      </c>
      <c r="O1569" s="15" t="s">
        <v>99</v>
      </c>
      <c r="P1569" s="3" t="s">
        <v>24</v>
      </c>
      <c r="Q1569" s="3" t="s">
        <v>9350</v>
      </c>
      <c r="R1569" s="4">
        <v>46062</v>
      </c>
      <c r="S1569" s="4">
        <v>46065</v>
      </c>
      <c r="T1569" s="15"/>
      <c r="U1569" s="15"/>
      <c r="V1569" s="15"/>
      <c r="W1569" s="14"/>
    </row>
    <row r="1570" spans="1:23" ht="15" customHeight="1" x14ac:dyDescent="0.25">
      <c r="A1570" s="8">
        <v>867283317618</v>
      </c>
      <c r="B1570" s="3" t="s">
        <v>19804</v>
      </c>
      <c r="C1570" s="3" t="s">
        <v>28</v>
      </c>
      <c r="D1570" s="3" t="s">
        <v>1674</v>
      </c>
      <c r="E1570" s="3" t="s">
        <v>7886</v>
      </c>
      <c r="F1570" s="3" t="s">
        <v>5533</v>
      </c>
      <c r="G1570" s="15"/>
      <c r="H1570" s="3"/>
      <c r="I1570" s="3"/>
      <c r="J1570" s="16"/>
      <c r="K1570" s="16"/>
      <c r="L1570" s="16"/>
      <c r="M1570" s="3" t="s">
        <v>8630</v>
      </c>
      <c r="N1570" s="3" t="s">
        <v>8629</v>
      </c>
      <c r="O1570" s="15" t="s">
        <v>99</v>
      </c>
      <c r="P1570" s="3" t="s">
        <v>24</v>
      </c>
      <c r="Q1570" s="3" t="s">
        <v>9351</v>
      </c>
      <c r="R1570" s="4">
        <v>46062</v>
      </c>
      <c r="S1570" s="4">
        <v>46065</v>
      </c>
      <c r="T1570" s="15"/>
      <c r="U1570" s="15"/>
      <c r="V1570" s="15"/>
      <c r="W1570" s="14"/>
    </row>
    <row r="1571" spans="1:23" ht="15" customHeight="1" x14ac:dyDescent="0.25">
      <c r="A1571" s="8">
        <v>8618602756016</v>
      </c>
      <c r="B1571" s="3" t="s">
        <v>19804</v>
      </c>
      <c r="C1571" s="3" t="s">
        <v>28</v>
      </c>
      <c r="D1571" s="3" t="s">
        <v>1675</v>
      </c>
      <c r="E1571" s="12" t="s">
        <v>13723</v>
      </c>
      <c r="F1571" s="3" t="s">
        <v>5534</v>
      </c>
      <c r="G1571" s="15"/>
      <c r="H1571" s="3"/>
      <c r="I1571" s="3"/>
      <c r="J1571" s="16"/>
      <c r="K1571" s="16"/>
      <c r="L1571" s="16"/>
      <c r="M1571" s="3" t="s">
        <v>13724</v>
      </c>
      <c r="N1571" s="3" t="s">
        <v>9094</v>
      </c>
      <c r="O1571" s="15" t="s">
        <v>99</v>
      </c>
      <c r="P1571" s="3" t="s">
        <v>24</v>
      </c>
      <c r="Q1571" s="12" t="s">
        <v>13725</v>
      </c>
      <c r="R1571" s="4">
        <v>46062</v>
      </c>
      <c r="S1571" s="4">
        <v>46065</v>
      </c>
      <c r="T1571" s="15"/>
      <c r="U1571" s="15"/>
      <c r="V1571" s="15"/>
      <c r="W1571" s="14"/>
    </row>
    <row r="1572" spans="1:23" ht="15" customHeight="1" x14ac:dyDescent="0.25">
      <c r="A1572" s="8">
        <v>867286480913</v>
      </c>
      <c r="B1572" s="3" t="s">
        <v>19804</v>
      </c>
      <c r="C1572" s="3" t="s">
        <v>28</v>
      </c>
      <c r="D1572" s="3" t="s">
        <v>1676</v>
      </c>
      <c r="E1572" s="3" t="s">
        <v>7887</v>
      </c>
      <c r="F1572" s="3" t="s">
        <v>5535</v>
      </c>
      <c r="G1572" s="15"/>
      <c r="H1572" s="3"/>
      <c r="I1572" s="3"/>
      <c r="J1572" s="16"/>
      <c r="K1572" s="16"/>
      <c r="L1572" s="16"/>
      <c r="M1572" s="3" t="s">
        <v>16389</v>
      </c>
      <c r="N1572" s="3" t="s">
        <v>8629</v>
      </c>
      <c r="O1572" s="15" t="s">
        <v>99</v>
      </c>
      <c r="P1572" s="3" t="s">
        <v>24</v>
      </c>
      <c r="Q1572" s="3" t="s">
        <v>9352</v>
      </c>
      <c r="R1572" s="4">
        <v>46062</v>
      </c>
      <c r="S1572" s="4">
        <v>46065</v>
      </c>
      <c r="T1572" s="15"/>
      <c r="U1572" s="15"/>
      <c r="V1572" s="15"/>
      <c r="W1572" s="14"/>
    </row>
    <row r="1573" spans="1:23" ht="15" customHeight="1" x14ac:dyDescent="0.25">
      <c r="A1573" s="8">
        <v>867282721950</v>
      </c>
      <c r="B1573" s="3" t="s">
        <v>19804</v>
      </c>
      <c r="C1573" s="3" t="s">
        <v>28</v>
      </c>
      <c r="D1573" s="3" t="s">
        <v>1677</v>
      </c>
      <c r="E1573" s="3" t="s">
        <v>7888</v>
      </c>
      <c r="F1573" s="3" t="s">
        <v>5536</v>
      </c>
      <c r="G1573" s="15"/>
      <c r="H1573" s="3"/>
      <c r="I1573" s="3"/>
      <c r="J1573" s="16"/>
      <c r="K1573" s="16"/>
      <c r="L1573" s="16"/>
      <c r="M1573" s="3" t="s">
        <v>16390</v>
      </c>
      <c r="N1573" s="3" t="s">
        <v>8631</v>
      </c>
      <c r="O1573" s="15" t="s">
        <v>99</v>
      </c>
      <c r="P1573" s="3" t="s">
        <v>24</v>
      </c>
      <c r="Q1573" s="3" t="s">
        <v>9353</v>
      </c>
      <c r="R1573" s="4">
        <v>46062</v>
      </c>
      <c r="S1573" s="4">
        <v>46065</v>
      </c>
      <c r="T1573" s="15"/>
      <c r="U1573" s="15"/>
      <c r="V1573" s="15"/>
      <c r="W1573" s="14"/>
    </row>
    <row r="1574" spans="1:23" ht="15" customHeight="1" x14ac:dyDescent="0.25">
      <c r="A1574" s="8">
        <v>867282713666</v>
      </c>
      <c r="B1574" s="3" t="s">
        <v>19804</v>
      </c>
      <c r="C1574" s="3" t="s">
        <v>28</v>
      </c>
      <c r="D1574" s="3" t="s">
        <v>1678</v>
      </c>
      <c r="E1574" s="3" t="s">
        <v>7889</v>
      </c>
      <c r="F1574" s="3" t="s">
        <v>5537</v>
      </c>
      <c r="G1574" s="15"/>
      <c r="H1574" s="3"/>
      <c r="I1574" s="3"/>
      <c r="J1574" s="16"/>
      <c r="K1574" s="16"/>
      <c r="L1574" s="16"/>
      <c r="M1574" s="3" t="s">
        <v>8632</v>
      </c>
      <c r="N1574" s="3" t="s">
        <v>8629</v>
      </c>
      <c r="O1574" s="15" t="s">
        <v>99</v>
      </c>
      <c r="P1574" s="3" t="s">
        <v>24</v>
      </c>
      <c r="Q1574" s="3" t="s">
        <v>9354</v>
      </c>
      <c r="R1574" s="4">
        <v>46062</v>
      </c>
      <c r="S1574" s="4">
        <v>46065</v>
      </c>
      <c r="T1574" s="15"/>
      <c r="U1574" s="15"/>
      <c r="V1574" s="15"/>
      <c r="W1574" s="14"/>
    </row>
    <row r="1575" spans="1:23" ht="15" customHeight="1" x14ac:dyDescent="0.25">
      <c r="A1575" s="8">
        <v>862785575758</v>
      </c>
      <c r="B1575" s="3" t="s">
        <v>19804</v>
      </c>
      <c r="C1575" s="3" t="s">
        <v>28</v>
      </c>
      <c r="D1575" s="3" t="s">
        <v>1679</v>
      </c>
      <c r="E1575" s="12" t="s">
        <v>13726</v>
      </c>
      <c r="F1575" s="3" t="s">
        <v>5538</v>
      </c>
      <c r="G1575" s="15"/>
      <c r="H1575" s="3"/>
      <c r="I1575" s="3"/>
      <c r="J1575" s="16"/>
      <c r="K1575" s="16"/>
      <c r="L1575" s="16"/>
      <c r="M1575" s="3" t="s">
        <v>13727</v>
      </c>
      <c r="N1575" s="3" t="s">
        <v>8629</v>
      </c>
      <c r="O1575" s="15" t="s">
        <v>99</v>
      </c>
      <c r="P1575" s="3" t="s">
        <v>24</v>
      </c>
      <c r="Q1575" s="12" t="s">
        <v>13728</v>
      </c>
      <c r="R1575" s="4">
        <v>46062</v>
      </c>
      <c r="S1575" s="4">
        <v>46065</v>
      </c>
      <c r="T1575" s="15"/>
      <c r="U1575" s="15"/>
      <c r="V1575" s="15"/>
      <c r="W1575" s="14"/>
    </row>
    <row r="1576" spans="1:23" ht="15" customHeight="1" x14ac:dyDescent="0.25">
      <c r="A1576" s="8">
        <v>8618571656236</v>
      </c>
      <c r="B1576" s="3" t="s">
        <v>19804</v>
      </c>
      <c r="C1576" s="3" t="s">
        <v>28</v>
      </c>
      <c r="D1576" s="3" t="s">
        <v>1680</v>
      </c>
      <c r="E1576" s="12" t="s">
        <v>13729</v>
      </c>
      <c r="F1576" s="3" t="s">
        <v>4653</v>
      </c>
      <c r="G1576" s="15"/>
      <c r="H1576" s="3"/>
      <c r="I1576" s="3"/>
      <c r="J1576" s="16"/>
      <c r="K1576" s="16"/>
      <c r="L1576" s="16"/>
      <c r="M1576" s="3" t="s">
        <v>13730</v>
      </c>
      <c r="N1576" s="3" t="s">
        <v>8629</v>
      </c>
      <c r="O1576" s="15" t="s">
        <v>99</v>
      </c>
      <c r="P1576" s="3" t="s">
        <v>24</v>
      </c>
      <c r="Q1576" s="12" t="s">
        <v>13731</v>
      </c>
      <c r="R1576" s="4">
        <v>46062</v>
      </c>
      <c r="S1576" s="4">
        <v>46065</v>
      </c>
      <c r="T1576" s="15"/>
      <c r="U1576" s="15"/>
      <c r="V1576" s="15"/>
      <c r="W1576" s="14"/>
    </row>
    <row r="1577" spans="1:23" ht="15" customHeight="1" x14ac:dyDescent="0.25">
      <c r="A1577" s="8">
        <v>867283210201</v>
      </c>
      <c r="B1577" s="3" t="s">
        <v>19804</v>
      </c>
      <c r="C1577" s="3" t="s">
        <v>28</v>
      </c>
      <c r="D1577" s="3" t="s">
        <v>1681</v>
      </c>
      <c r="E1577" s="12" t="s">
        <v>13732</v>
      </c>
      <c r="F1577" s="3" t="s">
        <v>5539</v>
      </c>
      <c r="G1577" s="15"/>
      <c r="H1577" s="3"/>
      <c r="I1577" s="3"/>
      <c r="J1577" s="16"/>
      <c r="K1577" s="16"/>
      <c r="L1577" s="16"/>
      <c r="M1577" s="3" t="s">
        <v>13733</v>
      </c>
      <c r="N1577" s="3" t="s">
        <v>8629</v>
      </c>
      <c r="O1577" s="15" t="s">
        <v>99</v>
      </c>
      <c r="P1577" s="3" t="s">
        <v>24</v>
      </c>
      <c r="Q1577" s="3"/>
      <c r="R1577" s="4">
        <v>46062</v>
      </c>
      <c r="S1577" s="4">
        <v>46065</v>
      </c>
      <c r="T1577" s="15"/>
      <c r="U1577" s="15"/>
      <c r="V1577" s="15"/>
      <c r="W1577" s="14"/>
    </row>
    <row r="1578" spans="1:23" ht="15" customHeight="1" x14ac:dyDescent="0.25">
      <c r="A1578" s="8">
        <v>827044950225</v>
      </c>
      <c r="B1578" s="3" t="s">
        <v>19804</v>
      </c>
      <c r="C1578" s="3" t="s">
        <v>28</v>
      </c>
      <c r="D1578" s="3" t="s">
        <v>1682</v>
      </c>
      <c r="E1578" s="3" t="s">
        <v>7890</v>
      </c>
      <c r="F1578" s="3" t="s">
        <v>5540</v>
      </c>
      <c r="G1578" s="15"/>
      <c r="H1578" s="3"/>
      <c r="I1578" s="3"/>
      <c r="J1578" s="16"/>
      <c r="K1578" s="16"/>
      <c r="L1578" s="16"/>
      <c r="M1578" s="3" t="s">
        <v>8633</v>
      </c>
      <c r="N1578" s="3" t="s">
        <v>14127</v>
      </c>
      <c r="O1578" s="15" t="s">
        <v>99</v>
      </c>
      <c r="P1578" s="3" t="s">
        <v>39</v>
      </c>
      <c r="Q1578" s="3" t="s">
        <v>9355</v>
      </c>
      <c r="R1578" s="4">
        <v>46062</v>
      </c>
      <c r="S1578" s="4">
        <v>46065</v>
      </c>
      <c r="T1578" s="15"/>
      <c r="U1578" s="15"/>
      <c r="V1578" s="15"/>
      <c r="W1578" s="14"/>
    </row>
    <row r="1579" spans="1:23" ht="15" customHeight="1" x14ac:dyDescent="0.25">
      <c r="A1579" s="8">
        <v>862167627748</v>
      </c>
      <c r="B1579" s="3" t="s">
        <v>19804</v>
      </c>
      <c r="C1579" s="3" t="s">
        <v>28</v>
      </c>
      <c r="D1579" s="3" t="s">
        <v>1683</v>
      </c>
      <c r="E1579" s="12" t="s">
        <v>13734</v>
      </c>
      <c r="F1579" s="3" t="s">
        <v>5541</v>
      </c>
      <c r="G1579" s="15"/>
      <c r="H1579" s="3"/>
      <c r="I1579" s="3"/>
      <c r="J1579" s="16"/>
      <c r="K1579" s="16"/>
      <c r="L1579" s="16"/>
      <c r="M1579" s="3" t="s">
        <v>16391</v>
      </c>
      <c r="N1579" s="3" t="s">
        <v>95</v>
      </c>
      <c r="O1579" s="15" t="s">
        <v>99</v>
      </c>
      <c r="P1579" s="3" t="s">
        <v>24</v>
      </c>
      <c r="Q1579" s="12" t="s">
        <v>13735</v>
      </c>
      <c r="R1579" s="4">
        <v>46062</v>
      </c>
      <c r="S1579" s="4">
        <v>46065</v>
      </c>
      <c r="T1579" s="15"/>
      <c r="U1579" s="15"/>
      <c r="V1579" s="15"/>
      <c r="W1579" s="14"/>
    </row>
    <row r="1580" spans="1:23" ht="15" customHeight="1" x14ac:dyDescent="0.25">
      <c r="A1580" s="8">
        <v>8613790758128</v>
      </c>
      <c r="B1580" s="3" t="s">
        <v>19804</v>
      </c>
      <c r="C1580" s="3" t="s">
        <v>28</v>
      </c>
      <c r="D1580" s="3" t="s">
        <v>1684</v>
      </c>
      <c r="E1580" s="12" t="s">
        <v>13736</v>
      </c>
      <c r="F1580" s="3" t="s">
        <v>5542</v>
      </c>
      <c r="G1580" s="15"/>
      <c r="H1580" s="3"/>
      <c r="I1580" s="3"/>
      <c r="J1580" s="16"/>
      <c r="K1580" s="16"/>
      <c r="L1580" s="16"/>
      <c r="M1580" s="3" t="s">
        <v>13737</v>
      </c>
      <c r="N1580" s="3" t="s">
        <v>53</v>
      </c>
      <c r="O1580" s="15" t="s">
        <v>99</v>
      </c>
      <c r="P1580" s="3" t="s">
        <v>24</v>
      </c>
      <c r="Q1580" s="12" t="s">
        <v>13738</v>
      </c>
      <c r="R1580" s="4">
        <v>46062</v>
      </c>
      <c r="S1580" s="4">
        <v>46065</v>
      </c>
      <c r="T1580" s="15"/>
      <c r="U1580" s="15"/>
      <c r="V1580" s="15"/>
      <c r="W1580" s="14"/>
    </row>
    <row r="1581" spans="1:23" ht="15" customHeight="1" x14ac:dyDescent="0.25">
      <c r="A1581" s="8">
        <v>966920008786</v>
      </c>
      <c r="B1581" s="3" t="s">
        <v>19804</v>
      </c>
      <c r="C1581" s="3" t="s">
        <v>28</v>
      </c>
      <c r="D1581" s="3" t="s">
        <v>1685</v>
      </c>
      <c r="E1581" s="3" t="s">
        <v>7891</v>
      </c>
      <c r="F1581" s="3" t="s">
        <v>5543</v>
      </c>
      <c r="G1581" s="15"/>
      <c r="H1581" s="3"/>
      <c r="I1581" s="3"/>
      <c r="J1581" s="16"/>
      <c r="K1581" s="16"/>
      <c r="L1581" s="16"/>
      <c r="M1581" s="3" t="s">
        <v>8634</v>
      </c>
      <c r="N1581" s="3" t="s">
        <v>8635</v>
      </c>
      <c r="O1581" s="15" t="s">
        <v>100</v>
      </c>
      <c r="P1581" s="3" t="s">
        <v>34</v>
      </c>
      <c r="Q1581" s="3" t="s">
        <v>9356</v>
      </c>
      <c r="R1581" s="4">
        <v>46062</v>
      </c>
      <c r="S1581" s="4">
        <v>46065</v>
      </c>
      <c r="T1581" s="15"/>
      <c r="U1581" s="15"/>
      <c r="V1581" s="15"/>
      <c r="W1581" s="14"/>
    </row>
    <row r="1582" spans="1:23" ht="15" customHeight="1" x14ac:dyDescent="0.25">
      <c r="A1582" s="8">
        <v>8006400378</v>
      </c>
      <c r="B1582" s="3" t="s">
        <v>19804</v>
      </c>
      <c r="C1582" s="3" t="s">
        <v>28</v>
      </c>
      <c r="D1582" s="3" t="s">
        <v>1686</v>
      </c>
      <c r="E1582" s="12" t="s">
        <v>13739</v>
      </c>
      <c r="F1582" s="3" t="s">
        <v>5544</v>
      </c>
      <c r="G1582" s="15"/>
      <c r="H1582" s="3"/>
      <c r="I1582" s="3"/>
      <c r="J1582" s="16"/>
      <c r="K1582" s="16"/>
      <c r="L1582" s="16"/>
      <c r="M1582" s="3" t="s">
        <v>13740</v>
      </c>
      <c r="N1582" s="3" t="s">
        <v>13741</v>
      </c>
      <c r="O1582" s="15" t="s">
        <v>103</v>
      </c>
      <c r="P1582" s="3" t="s">
        <v>23</v>
      </c>
      <c r="Q1582" s="12" t="s">
        <v>13742</v>
      </c>
      <c r="R1582" s="4">
        <v>46062</v>
      </c>
      <c r="S1582" s="4">
        <v>46065</v>
      </c>
      <c r="T1582" s="15"/>
      <c r="U1582" s="15"/>
      <c r="V1582" s="15"/>
      <c r="W1582" s="14"/>
    </row>
    <row r="1583" spans="1:23" ht="15" customHeight="1" x14ac:dyDescent="0.25">
      <c r="A1583" s="8">
        <v>8657186038705</v>
      </c>
      <c r="B1583" s="3" t="s">
        <v>19804</v>
      </c>
      <c r="C1583" s="3" t="s">
        <v>28</v>
      </c>
      <c r="D1583" s="3" t="s">
        <v>1687</v>
      </c>
      <c r="E1583" s="3" t="s">
        <v>7892</v>
      </c>
      <c r="F1583" s="3" t="s">
        <v>5545</v>
      </c>
      <c r="G1583" s="15"/>
      <c r="H1583" s="3"/>
      <c r="I1583" s="3"/>
      <c r="J1583" s="16"/>
      <c r="K1583" s="16"/>
      <c r="L1583" s="16"/>
      <c r="M1583" s="3" t="s">
        <v>16392</v>
      </c>
      <c r="N1583" s="3" t="s">
        <v>78</v>
      </c>
      <c r="O1583" s="15" t="s">
        <v>99</v>
      </c>
      <c r="P1583" s="3" t="s">
        <v>24</v>
      </c>
      <c r="Q1583" s="3" t="s">
        <v>9357</v>
      </c>
      <c r="R1583" s="4">
        <v>46062</v>
      </c>
      <c r="S1583" s="4">
        <v>46065</v>
      </c>
      <c r="T1583" s="15"/>
      <c r="U1583" s="15"/>
      <c r="V1583" s="15"/>
      <c r="W1583" s="14"/>
    </row>
    <row r="1584" spans="1:23" ht="15" customHeight="1" x14ac:dyDescent="0.25">
      <c r="A1584" s="8">
        <v>8675526467487</v>
      </c>
      <c r="B1584" s="3" t="s">
        <v>19804</v>
      </c>
      <c r="C1584" s="3" t="s">
        <v>28</v>
      </c>
      <c r="D1584" s="3" t="s">
        <v>1688</v>
      </c>
      <c r="E1584" s="12" t="s">
        <v>13743</v>
      </c>
      <c r="F1584" s="3" t="s">
        <v>4362</v>
      </c>
      <c r="G1584" s="15"/>
      <c r="H1584" s="3"/>
      <c r="I1584" s="3"/>
      <c r="J1584" s="16"/>
      <c r="K1584" s="16"/>
      <c r="L1584" s="16"/>
      <c r="M1584" s="3" t="s">
        <v>13745</v>
      </c>
      <c r="N1584" s="3" t="s">
        <v>8638</v>
      </c>
      <c r="O1584" s="15" t="s">
        <v>99</v>
      </c>
      <c r="P1584" s="3" t="s">
        <v>24</v>
      </c>
      <c r="Q1584" s="12" t="s">
        <v>13744</v>
      </c>
      <c r="R1584" s="4">
        <v>46062</v>
      </c>
      <c r="S1584" s="4">
        <v>46065</v>
      </c>
      <c r="T1584" s="15"/>
      <c r="U1584" s="15"/>
      <c r="V1584" s="15"/>
      <c r="W1584" s="14"/>
    </row>
    <row r="1585" spans="1:23" ht="15" customHeight="1" x14ac:dyDescent="0.25">
      <c r="A1585" s="8">
        <v>8673182564299</v>
      </c>
      <c r="B1585" s="3" t="s">
        <v>19804</v>
      </c>
      <c r="C1585" s="3" t="s">
        <v>28</v>
      </c>
      <c r="D1585" s="3" t="s">
        <v>1689</v>
      </c>
      <c r="E1585" s="12" t="s">
        <v>13746</v>
      </c>
      <c r="F1585" s="3" t="s">
        <v>4255</v>
      </c>
      <c r="G1585" s="15"/>
      <c r="H1585" s="3"/>
      <c r="I1585" s="3"/>
      <c r="J1585" s="16"/>
      <c r="K1585" s="16"/>
      <c r="L1585" s="16"/>
      <c r="M1585" s="3" t="s">
        <v>13747</v>
      </c>
      <c r="N1585" s="3" t="s">
        <v>13748</v>
      </c>
      <c r="O1585" s="15" t="s">
        <v>99</v>
      </c>
      <c r="P1585" s="3" t="s">
        <v>24</v>
      </c>
      <c r="Q1585" s="12" t="s">
        <v>13749</v>
      </c>
      <c r="R1585" s="4">
        <v>46062</v>
      </c>
      <c r="S1585" s="4">
        <v>46065</v>
      </c>
      <c r="T1585" s="15"/>
      <c r="U1585" s="15"/>
      <c r="V1585" s="15"/>
      <c r="W1585" s="14"/>
    </row>
    <row r="1586" spans="1:23" ht="15" customHeight="1" x14ac:dyDescent="0.25">
      <c r="A1586" s="8">
        <v>8613760431335</v>
      </c>
      <c r="B1586" s="3" t="s">
        <v>19804</v>
      </c>
      <c r="C1586" s="3" t="s">
        <v>28</v>
      </c>
      <c r="D1586" s="3" t="s">
        <v>1690</v>
      </c>
      <c r="E1586" s="12" t="s">
        <v>13750</v>
      </c>
      <c r="F1586" s="3" t="s">
        <v>5546</v>
      </c>
      <c r="G1586" s="15"/>
      <c r="H1586" s="3"/>
      <c r="I1586" s="3"/>
      <c r="J1586" s="16"/>
      <c r="K1586" s="16"/>
      <c r="L1586" s="16"/>
      <c r="M1586" s="3" t="s">
        <v>13751</v>
      </c>
      <c r="N1586" s="3" t="s">
        <v>8638</v>
      </c>
      <c r="O1586" s="15" t="s">
        <v>99</v>
      </c>
      <c r="P1586" s="3" t="s">
        <v>24</v>
      </c>
      <c r="Q1586" s="12" t="s">
        <v>13752</v>
      </c>
      <c r="R1586" s="4">
        <v>46062</v>
      </c>
      <c r="S1586" s="4">
        <v>46065</v>
      </c>
      <c r="T1586" s="15"/>
      <c r="U1586" s="15"/>
      <c r="V1586" s="15"/>
      <c r="W1586" s="14"/>
    </row>
    <row r="1587" spans="1:23" ht="15" customHeight="1" x14ac:dyDescent="0.25">
      <c r="A1587" s="8">
        <v>8675589221296</v>
      </c>
      <c r="B1587" s="3" t="s">
        <v>19804</v>
      </c>
      <c r="C1587" s="3" t="s">
        <v>28</v>
      </c>
      <c r="D1587" s="3" t="s">
        <v>1691</v>
      </c>
      <c r="E1587" s="3" t="s">
        <v>7893</v>
      </c>
      <c r="F1587" s="3" t="s">
        <v>5547</v>
      </c>
      <c r="G1587" s="15"/>
      <c r="H1587" s="3"/>
      <c r="I1587" s="3"/>
      <c r="J1587" s="16"/>
      <c r="K1587" s="16"/>
      <c r="L1587" s="16"/>
      <c r="M1587" s="3" t="s">
        <v>8636</v>
      </c>
      <c r="N1587" s="3" t="s">
        <v>8361</v>
      </c>
      <c r="O1587" s="15" t="s">
        <v>99</v>
      </c>
      <c r="P1587" s="3" t="s">
        <v>24</v>
      </c>
      <c r="Q1587" s="3" t="s">
        <v>9358</v>
      </c>
      <c r="R1587" s="4">
        <v>46062</v>
      </c>
      <c r="S1587" s="4">
        <v>46065</v>
      </c>
      <c r="T1587" s="15"/>
      <c r="U1587" s="15"/>
      <c r="V1587" s="15"/>
      <c r="W1587" s="14"/>
    </row>
    <row r="1588" spans="1:23" ht="15" customHeight="1" x14ac:dyDescent="0.25">
      <c r="A1588" s="8">
        <v>8673188905428</v>
      </c>
      <c r="B1588" s="3" t="s">
        <v>19804</v>
      </c>
      <c r="C1588" s="3" t="s">
        <v>28</v>
      </c>
      <c r="D1588" s="3" t="s">
        <v>1692</v>
      </c>
      <c r="E1588" s="3" t="s">
        <v>7894</v>
      </c>
      <c r="F1588" s="3" t="s">
        <v>5548</v>
      </c>
      <c r="G1588" s="15"/>
      <c r="H1588" s="3"/>
      <c r="I1588" s="3"/>
      <c r="J1588" s="16"/>
      <c r="K1588" s="16"/>
      <c r="L1588" s="16"/>
      <c r="M1588" s="3" t="s">
        <v>8637</v>
      </c>
      <c r="N1588" s="3" t="s">
        <v>8638</v>
      </c>
      <c r="O1588" s="15" t="s">
        <v>99</v>
      </c>
      <c r="P1588" s="3" t="s">
        <v>24</v>
      </c>
      <c r="Q1588" s="3" t="s">
        <v>9359</v>
      </c>
      <c r="R1588" s="4">
        <v>46062</v>
      </c>
      <c r="S1588" s="4">
        <v>46065</v>
      </c>
      <c r="T1588" s="15"/>
      <c r="U1588" s="15"/>
      <c r="V1588" s="15"/>
      <c r="W1588" s="14"/>
    </row>
    <row r="1589" spans="1:23" ht="15" customHeight="1" x14ac:dyDescent="0.25">
      <c r="A1589" s="8">
        <v>8673189727782</v>
      </c>
      <c r="B1589" s="3" t="s">
        <v>19804</v>
      </c>
      <c r="C1589" s="3" t="s">
        <v>28</v>
      </c>
      <c r="D1589" s="3" t="s">
        <v>1693</v>
      </c>
      <c r="E1589" s="3" t="s">
        <v>7895</v>
      </c>
      <c r="F1589" s="3" t="s">
        <v>5549</v>
      </c>
      <c r="G1589" s="15"/>
      <c r="H1589" s="3"/>
      <c r="I1589" s="3"/>
      <c r="J1589" s="16"/>
      <c r="K1589" s="16"/>
      <c r="L1589" s="16"/>
      <c r="M1589" s="3" t="s">
        <v>8639</v>
      </c>
      <c r="N1589" s="3" t="s">
        <v>8638</v>
      </c>
      <c r="O1589" s="15" t="s">
        <v>99</v>
      </c>
      <c r="P1589" s="3" t="s">
        <v>24</v>
      </c>
      <c r="Q1589" s="3" t="s">
        <v>9360</v>
      </c>
      <c r="R1589" s="4">
        <v>46062</v>
      </c>
      <c r="S1589" s="4">
        <v>46065</v>
      </c>
      <c r="T1589" s="15"/>
      <c r="U1589" s="15"/>
      <c r="V1589" s="15"/>
      <c r="W1589" s="14"/>
    </row>
    <row r="1590" spans="1:23" ht="15" customHeight="1" x14ac:dyDescent="0.25">
      <c r="A1590" s="8">
        <v>867395188959</v>
      </c>
      <c r="B1590" s="3" t="s">
        <v>19804</v>
      </c>
      <c r="C1590" s="3" t="s">
        <v>28</v>
      </c>
      <c r="D1590" s="3" t="s">
        <v>1694</v>
      </c>
      <c r="E1590" s="12" t="s">
        <v>13753</v>
      </c>
      <c r="F1590" s="3" t="s">
        <v>5550</v>
      </c>
      <c r="G1590" s="15"/>
      <c r="H1590" s="3"/>
      <c r="I1590" s="3"/>
      <c r="J1590" s="16"/>
      <c r="K1590" s="16"/>
      <c r="L1590" s="16"/>
      <c r="M1590" s="3" t="s">
        <v>13754</v>
      </c>
      <c r="N1590" s="3" t="s">
        <v>8638</v>
      </c>
      <c r="O1590" s="15" t="s">
        <v>99</v>
      </c>
      <c r="P1590" s="3" t="s">
        <v>24</v>
      </c>
      <c r="Q1590" s="12" t="s">
        <v>13755</v>
      </c>
      <c r="R1590" s="4">
        <v>46062</v>
      </c>
      <c r="S1590" s="4">
        <v>46065</v>
      </c>
      <c r="T1590" s="15"/>
      <c r="U1590" s="15"/>
      <c r="V1590" s="15"/>
      <c r="W1590" s="14"/>
    </row>
    <row r="1591" spans="1:23" ht="15" customHeight="1" x14ac:dyDescent="0.25">
      <c r="A1591" s="8">
        <v>8619119252380</v>
      </c>
      <c r="B1591" s="3" t="s">
        <v>19804</v>
      </c>
      <c r="C1591" s="3" t="s">
        <v>28</v>
      </c>
      <c r="D1591" s="3" t="s">
        <v>1695</v>
      </c>
      <c r="E1591" s="3"/>
      <c r="F1591" s="3" t="s">
        <v>5551</v>
      </c>
      <c r="G1591" s="15"/>
      <c r="H1591" s="3"/>
      <c r="I1591" s="3"/>
      <c r="J1591" s="16"/>
      <c r="K1591" s="16"/>
      <c r="L1591" s="16"/>
      <c r="M1591" s="3" t="s">
        <v>13756</v>
      </c>
      <c r="N1591" s="3" t="s">
        <v>8638</v>
      </c>
      <c r="O1591" s="15" t="s">
        <v>99</v>
      </c>
      <c r="P1591" s="3" t="s">
        <v>24</v>
      </c>
      <c r="Q1591" s="3"/>
      <c r="R1591" s="4">
        <v>46062</v>
      </c>
      <c r="S1591" s="4">
        <v>46065</v>
      </c>
      <c r="T1591" s="15"/>
      <c r="U1591" s="15"/>
      <c r="V1591" s="15"/>
      <c r="W1591" s="14"/>
    </row>
    <row r="1592" spans="1:23" ht="15" customHeight="1" x14ac:dyDescent="0.25">
      <c r="A1592" s="8">
        <v>8673186868971</v>
      </c>
      <c r="B1592" s="3" t="s">
        <v>19804</v>
      </c>
      <c r="C1592" s="3" t="s">
        <v>28</v>
      </c>
      <c r="D1592" s="3" t="s">
        <v>1696</v>
      </c>
      <c r="E1592" s="12" t="s">
        <v>13757</v>
      </c>
      <c r="F1592" s="3" t="s">
        <v>5552</v>
      </c>
      <c r="G1592" s="15"/>
      <c r="H1592" s="3"/>
      <c r="I1592" s="3"/>
      <c r="J1592" s="16"/>
      <c r="K1592" s="16"/>
      <c r="L1592" s="16"/>
      <c r="M1592" s="3" t="s">
        <v>13758</v>
      </c>
      <c r="N1592" s="3" t="s">
        <v>8638</v>
      </c>
      <c r="O1592" s="15" t="s">
        <v>99</v>
      </c>
      <c r="P1592" s="3" t="s">
        <v>24</v>
      </c>
      <c r="Q1592" s="12" t="s">
        <v>13759</v>
      </c>
      <c r="R1592" s="4">
        <v>46062</v>
      </c>
      <c r="S1592" s="4">
        <v>46065</v>
      </c>
      <c r="T1592" s="15"/>
      <c r="U1592" s="15"/>
      <c r="V1592" s="15"/>
      <c r="W1592" s="14"/>
    </row>
    <row r="1593" spans="1:23" ht="15" customHeight="1" x14ac:dyDescent="0.25">
      <c r="A1593" s="8">
        <v>902583714656</v>
      </c>
      <c r="B1593" s="3" t="s">
        <v>19804</v>
      </c>
      <c r="C1593" s="3" t="s">
        <v>28</v>
      </c>
      <c r="D1593" s="3" t="s">
        <v>1697</v>
      </c>
      <c r="E1593" s="12" t="s">
        <v>13826</v>
      </c>
      <c r="F1593" s="3" t="s">
        <v>5553</v>
      </c>
      <c r="G1593" s="15"/>
      <c r="H1593" s="3"/>
      <c r="I1593" s="3"/>
      <c r="J1593" s="16"/>
      <c r="K1593" s="16"/>
      <c r="L1593" s="16"/>
      <c r="M1593" s="3" t="s">
        <v>13827</v>
      </c>
      <c r="N1593" s="3" t="s">
        <v>13828</v>
      </c>
      <c r="O1593" s="15" t="s">
        <v>99</v>
      </c>
      <c r="P1593" s="3" t="s">
        <v>37</v>
      </c>
      <c r="Q1593" s="12" t="s">
        <v>13829</v>
      </c>
      <c r="R1593" s="4">
        <v>46062</v>
      </c>
      <c r="S1593" s="4">
        <v>46065</v>
      </c>
      <c r="T1593" s="15"/>
      <c r="U1593" s="15"/>
      <c r="V1593" s="15"/>
      <c r="W1593" s="14"/>
    </row>
    <row r="1594" spans="1:23" ht="15" customHeight="1" x14ac:dyDescent="0.25">
      <c r="A1594" s="8">
        <v>886227081337</v>
      </c>
      <c r="B1594" s="3" t="s">
        <v>19804</v>
      </c>
      <c r="C1594" s="3" t="s">
        <v>28</v>
      </c>
      <c r="D1594" s="3" t="s">
        <v>1698</v>
      </c>
      <c r="E1594" s="12" t="s">
        <v>13842</v>
      </c>
      <c r="F1594" s="3" t="s">
        <v>5554</v>
      </c>
      <c r="G1594" s="15"/>
      <c r="H1594" s="3"/>
      <c r="I1594" s="3"/>
      <c r="J1594" s="16"/>
      <c r="K1594" s="16"/>
      <c r="L1594" s="16"/>
      <c r="M1594" s="3" t="s">
        <v>13843</v>
      </c>
      <c r="N1594" s="3" t="s">
        <v>10760</v>
      </c>
      <c r="O1594" s="15" t="s">
        <v>99</v>
      </c>
      <c r="P1594" s="3" t="s">
        <v>7614</v>
      </c>
      <c r="Q1594" s="12" t="s">
        <v>13844</v>
      </c>
      <c r="R1594" s="4">
        <v>46062</v>
      </c>
      <c r="S1594" s="4">
        <v>46065</v>
      </c>
      <c r="T1594" s="15"/>
      <c r="U1594" s="15"/>
      <c r="V1594" s="15"/>
      <c r="W1594" s="14"/>
    </row>
    <row r="1595" spans="1:23" ht="15" customHeight="1" x14ac:dyDescent="0.25">
      <c r="A1595" s="8">
        <v>442920485885</v>
      </c>
      <c r="B1595" s="3" t="s">
        <v>19804</v>
      </c>
      <c r="C1595" s="3" t="s">
        <v>28</v>
      </c>
      <c r="D1595" s="3" t="s">
        <v>1699</v>
      </c>
      <c r="E1595" s="12" t="s">
        <v>13799</v>
      </c>
      <c r="F1595" s="3" t="s">
        <v>5555</v>
      </c>
      <c r="G1595" s="15"/>
      <c r="H1595" s="3"/>
      <c r="I1595" s="3"/>
      <c r="J1595" s="16"/>
      <c r="K1595" s="16"/>
      <c r="L1595" s="16"/>
      <c r="M1595" s="3" t="s">
        <v>16393</v>
      </c>
      <c r="N1595" s="3" t="s">
        <v>11299</v>
      </c>
      <c r="O1595" s="15" t="s">
        <v>29</v>
      </c>
      <c r="P1595" s="3" t="s">
        <v>29</v>
      </c>
      <c r="Q1595" s="12" t="s">
        <v>13800</v>
      </c>
      <c r="R1595" s="4">
        <v>46062</v>
      </c>
      <c r="S1595" s="4">
        <v>46065</v>
      </c>
      <c r="T1595" s="15"/>
      <c r="U1595" s="15"/>
      <c r="V1595" s="15"/>
      <c r="W1595" s="14"/>
    </row>
    <row r="1596" spans="1:23" ht="15" customHeight="1" x14ac:dyDescent="0.25">
      <c r="A1596" s="8">
        <v>827074925246</v>
      </c>
      <c r="B1596" s="3" t="s">
        <v>19804</v>
      </c>
      <c r="C1596" s="3" t="s">
        <v>28</v>
      </c>
      <c r="D1596" s="3" t="s">
        <v>1700</v>
      </c>
      <c r="E1596" s="12" t="s">
        <v>13845</v>
      </c>
      <c r="F1596" s="3" t="s">
        <v>5556</v>
      </c>
      <c r="G1596" s="15"/>
      <c r="H1596" s="3"/>
      <c r="I1596" s="3"/>
      <c r="J1596" s="16"/>
      <c r="K1596" s="16"/>
      <c r="L1596" s="16"/>
      <c r="M1596" s="3" t="s">
        <v>13846</v>
      </c>
      <c r="N1596" s="3" t="s">
        <v>9815</v>
      </c>
      <c r="O1596" s="15" t="s">
        <v>99</v>
      </c>
      <c r="P1596" s="3" t="s">
        <v>39</v>
      </c>
      <c r="Q1596" s="12" t="s">
        <v>13847</v>
      </c>
      <c r="R1596" s="4">
        <v>46062</v>
      </c>
      <c r="S1596" s="4">
        <v>46065</v>
      </c>
      <c r="T1596" s="15"/>
      <c r="U1596" s="15"/>
      <c r="V1596" s="15"/>
      <c r="W1596" s="14"/>
    </row>
    <row r="1597" spans="1:23" ht="15" customHeight="1" x14ac:dyDescent="0.25">
      <c r="A1597" s="8">
        <v>4925418050</v>
      </c>
      <c r="B1597" s="3" t="s">
        <v>19804</v>
      </c>
      <c r="C1597" s="3" t="s">
        <v>28</v>
      </c>
      <c r="D1597" s="3" t="s">
        <v>1701</v>
      </c>
      <c r="E1597" s="12" t="s">
        <v>13703</v>
      </c>
      <c r="F1597" s="3" t="s">
        <v>5557</v>
      </c>
      <c r="G1597" s="15"/>
      <c r="H1597" s="3"/>
      <c r="I1597" s="3"/>
      <c r="J1597" s="16"/>
      <c r="K1597" s="16"/>
      <c r="L1597" s="16"/>
      <c r="M1597" s="3" t="s">
        <v>16394</v>
      </c>
      <c r="N1597" s="3" t="s">
        <v>13704</v>
      </c>
      <c r="O1597" s="15" t="s">
        <v>36</v>
      </c>
      <c r="P1597" s="3" t="s">
        <v>36</v>
      </c>
      <c r="Q1597" s="12" t="s">
        <v>13705</v>
      </c>
      <c r="R1597" s="4">
        <v>46062</v>
      </c>
      <c r="S1597" s="4">
        <v>46065</v>
      </c>
      <c r="T1597" s="15"/>
      <c r="U1597" s="15"/>
      <c r="V1597" s="15"/>
      <c r="W1597" s="14"/>
    </row>
    <row r="1598" spans="1:23" ht="15" customHeight="1" x14ac:dyDescent="0.25">
      <c r="A1598" s="8">
        <v>8651266368881</v>
      </c>
      <c r="B1598" s="3" t="s">
        <v>19804</v>
      </c>
      <c r="C1598" s="3" t="s">
        <v>28</v>
      </c>
      <c r="D1598" s="3" t="s">
        <v>1702</v>
      </c>
      <c r="E1598" s="12" t="s">
        <v>13760</v>
      </c>
      <c r="F1598" s="3" t="s">
        <v>5558</v>
      </c>
      <c r="G1598" s="15"/>
      <c r="H1598" s="3"/>
      <c r="I1598" s="3"/>
      <c r="J1598" s="16"/>
      <c r="K1598" s="16"/>
      <c r="L1598" s="16"/>
      <c r="M1598" s="3" t="s">
        <v>13761</v>
      </c>
      <c r="N1598" s="3" t="s">
        <v>82</v>
      </c>
      <c r="O1598" s="15" t="s">
        <v>99</v>
      </c>
      <c r="P1598" s="3" t="s">
        <v>24</v>
      </c>
      <c r="Q1598" s="12" t="s">
        <v>13762</v>
      </c>
      <c r="R1598" s="4">
        <v>46062</v>
      </c>
      <c r="S1598" s="4">
        <v>46065</v>
      </c>
      <c r="T1598" s="15"/>
      <c r="U1598" s="15"/>
      <c r="V1598" s="15"/>
      <c r="W1598" s="14"/>
    </row>
    <row r="1599" spans="1:23" ht="15" customHeight="1" x14ac:dyDescent="0.25">
      <c r="A1599" s="13">
        <v>35868325500</v>
      </c>
      <c r="B1599" s="3" t="s">
        <v>19804</v>
      </c>
      <c r="C1599" s="3" t="s">
        <v>28</v>
      </c>
      <c r="D1599" s="3" t="s">
        <v>1703</v>
      </c>
      <c r="E1599" s="12" t="s">
        <v>13763</v>
      </c>
      <c r="F1599" s="3" t="s">
        <v>5559</v>
      </c>
      <c r="G1599" s="15"/>
      <c r="H1599" s="3"/>
      <c r="I1599" s="3"/>
      <c r="J1599" s="16"/>
      <c r="K1599" s="16"/>
      <c r="L1599" s="16"/>
      <c r="M1599" s="3" t="s">
        <v>16395</v>
      </c>
      <c r="N1599" s="3" t="s">
        <v>13764</v>
      </c>
      <c r="O1599" s="15" t="s">
        <v>105</v>
      </c>
      <c r="P1599" s="3" t="s">
        <v>58</v>
      </c>
      <c r="Q1599" s="12" t="s">
        <v>13765</v>
      </c>
      <c r="R1599" s="4">
        <v>46062</v>
      </c>
      <c r="S1599" s="4">
        <v>46065</v>
      </c>
      <c r="T1599" s="15"/>
      <c r="U1599" s="15"/>
      <c r="V1599" s="15"/>
      <c r="W1599" s="14"/>
    </row>
    <row r="1600" spans="1:23" ht="15" customHeight="1" x14ac:dyDescent="0.25">
      <c r="A1600" s="8">
        <v>827047569945</v>
      </c>
      <c r="B1600" s="3" t="s">
        <v>19804</v>
      </c>
      <c r="C1600" s="3" t="s">
        <v>28</v>
      </c>
      <c r="D1600" s="3" t="s">
        <v>1704</v>
      </c>
      <c r="E1600" s="3" t="s">
        <v>7896</v>
      </c>
      <c r="F1600" s="3" t="s">
        <v>5560</v>
      </c>
      <c r="G1600" s="15"/>
      <c r="H1600" s="3"/>
      <c r="I1600" s="3"/>
      <c r="J1600" s="16"/>
      <c r="K1600" s="16"/>
      <c r="L1600" s="16"/>
      <c r="M1600" s="3" t="s">
        <v>8640</v>
      </c>
      <c r="N1600" s="3" t="s">
        <v>8641</v>
      </c>
      <c r="O1600" s="15" t="s">
        <v>99</v>
      </c>
      <c r="P1600" s="3" t="s">
        <v>39</v>
      </c>
      <c r="Q1600" s="3" t="s">
        <v>9361</v>
      </c>
      <c r="R1600" s="4">
        <v>46062</v>
      </c>
      <c r="S1600" s="4">
        <v>46065</v>
      </c>
      <c r="T1600" s="15"/>
      <c r="U1600" s="15"/>
      <c r="V1600" s="15"/>
      <c r="W1600" s="14"/>
    </row>
    <row r="1601" spans="1:23" ht="15" customHeight="1" x14ac:dyDescent="0.25">
      <c r="A1601" s="8">
        <v>97143914775</v>
      </c>
      <c r="B1601" s="3" t="s">
        <v>19804</v>
      </c>
      <c r="C1601" s="3" t="s">
        <v>28</v>
      </c>
      <c r="D1601" s="3" t="s">
        <v>1705</v>
      </c>
      <c r="E1601" s="12" t="s">
        <v>13837</v>
      </c>
      <c r="F1601" s="3" t="s">
        <v>5561</v>
      </c>
      <c r="G1601" s="15"/>
      <c r="H1601" s="3"/>
      <c r="I1601" s="3"/>
      <c r="J1601" s="16"/>
      <c r="K1601" s="16"/>
      <c r="L1601" s="16"/>
      <c r="M1601" s="3" t="s">
        <v>13838</v>
      </c>
      <c r="N1601" s="3" t="s">
        <v>26</v>
      </c>
      <c r="O1601" s="15" t="s">
        <v>100</v>
      </c>
      <c r="P1601" s="3" t="s">
        <v>31</v>
      </c>
      <c r="Q1601" s="12" t="s">
        <v>13839</v>
      </c>
      <c r="R1601" s="4">
        <v>46062</v>
      </c>
      <c r="S1601" s="4">
        <v>46065</v>
      </c>
      <c r="T1601" s="15"/>
      <c r="U1601" s="15"/>
      <c r="V1601" s="15"/>
      <c r="W1601" s="14"/>
    </row>
    <row r="1602" spans="1:23" ht="15" customHeight="1" x14ac:dyDescent="0.25">
      <c r="A1602" s="8">
        <v>38673934800</v>
      </c>
      <c r="B1602" s="3" t="s">
        <v>19804</v>
      </c>
      <c r="C1602" s="3" t="s">
        <v>28</v>
      </c>
      <c r="D1602" s="3" t="s">
        <v>1706</v>
      </c>
      <c r="E1602" s="3" t="s">
        <v>7897</v>
      </c>
      <c r="F1602" s="3" t="s">
        <v>5562</v>
      </c>
      <c r="G1602" s="15"/>
      <c r="H1602" s="3"/>
      <c r="I1602" s="3"/>
      <c r="J1602" s="16"/>
      <c r="K1602" s="16"/>
      <c r="L1602" s="16"/>
      <c r="M1602" s="3" t="s">
        <v>16396</v>
      </c>
      <c r="N1602" s="3" t="s">
        <v>8642</v>
      </c>
      <c r="O1602" s="15" t="s">
        <v>99</v>
      </c>
      <c r="P1602" s="3" t="s">
        <v>7633</v>
      </c>
      <c r="Q1602" s="3" t="s">
        <v>9362</v>
      </c>
      <c r="R1602" s="4">
        <v>46062</v>
      </c>
      <c r="S1602" s="4">
        <v>46065</v>
      </c>
      <c r="T1602" s="15"/>
      <c r="U1602" s="15"/>
      <c r="V1602" s="15"/>
      <c r="W1602" s="14"/>
    </row>
    <row r="1603" spans="1:23" ht="15" customHeight="1" x14ac:dyDescent="0.25">
      <c r="A1603" s="8">
        <v>48801000977</v>
      </c>
      <c r="B1603" s="3" t="s">
        <v>19804</v>
      </c>
      <c r="C1603" s="3" t="s">
        <v>28</v>
      </c>
      <c r="D1603" s="3" t="s">
        <v>1707</v>
      </c>
      <c r="E1603" s="12" t="s">
        <v>13848</v>
      </c>
      <c r="F1603" s="3" t="s">
        <v>5563</v>
      </c>
      <c r="G1603" s="15"/>
      <c r="H1603" s="3"/>
      <c r="I1603" s="3"/>
      <c r="J1603" s="16"/>
      <c r="K1603" s="16"/>
      <c r="L1603" s="16"/>
      <c r="M1603" s="3" t="s">
        <v>13849</v>
      </c>
      <c r="N1603" s="3" t="s">
        <v>8781</v>
      </c>
      <c r="O1603" s="15" t="s">
        <v>106</v>
      </c>
      <c r="P1603" s="3" t="s">
        <v>55</v>
      </c>
      <c r="Q1603" s="3"/>
      <c r="R1603" s="4">
        <v>46062</v>
      </c>
      <c r="S1603" s="4">
        <v>46065</v>
      </c>
      <c r="T1603" s="15"/>
      <c r="U1603" s="15"/>
      <c r="V1603" s="15"/>
      <c r="W1603" s="14"/>
    </row>
    <row r="1604" spans="1:23" ht="15" customHeight="1" x14ac:dyDescent="0.25">
      <c r="A1604" s="8">
        <v>4938547741900</v>
      </c>
      <c r="B1604" s="3" t="s">
        <v>19804</v>
      </c>
      <c r="C1604" s="3" t="s">
        <v>28</v>
      </c>
      <c r="D1604" s="3" t="s">
        <v>1708</v>
      </c>
      <c r="E1604" s="3" t="s">
        <v>7898</v>
      </c>
      <c r="F1604" s="3" t="s">
        <v>5564</v>
      </c>
      <c r="G1604" s="15"/>
      <c r="H1604" s="3"/>
      <c r="I1604" s="3"/>
      <c r="J1604" s="16"/>
      <c r="K1604" s="16"/>
      <c r="L1604" s="16"/>
      <c r="M1604" s="3" t="s">
        <v>16397</v>
      </c>
      <c r="N1604" s="3" t="s">
        <v>8643</v>
      </c>
      <c r="O1604" s="15" t="s">
        <v>36</v>
      </c>
      <c r="P1604" s="3" t="s">
        <v>36</v>
      </c>
      <c r="Q1604" s="3" t="s">
        <v>9363</v>
      </c>
      <c r="R1604" s="4">
        <v>46062</v>
      </c>
      <c r="S1604" s="4">
        <v>46065</v>
      </c>
      <c r="T1604" s="15"/>
      <c r="U1604" s="15"/>
      <c r="V1604" s="15"/>
      <c r="W1604" s="14"/>
    </row>
    <row r="1605" spans="1:23" ht="15" customHeight="1" x14ac:dyDescent="0.25">
      <c r="A1605" s="8">
        <v>861082158025</v>
      </c>
      <c r="B1605" s="3" t="s">
        <v>19804</v>
      </c>
      <c r="C1605" s="3" t="s">
        <v>28</v>
      </c>
      <c r="D1605" s="3" t="s">
        <v>1709</v>
      </c>
      <c r="E1605" s="12" t="s">
        <v>13766</v>
      </c>
      <c r="F1605" s="3" t="s">
        <v>5565</v>
      </c>
      <c r="G1605" s="15"/>
      <c r="H1605" s="3"/>
      <c r="I1605" s="3"/>
      <c r="J1605" s="16"/>
      <c r="K1605" s="16"/>
      <c r="L1605" s="16"/>
      <c r="M1605" s="3" t="s">
        <v>13767</v>
      </c>
      <c r="N1605" s="3" t="s">
        <v>66</v>
      </c>
      <c r="O1605" s="15" t="s">
        <v>99</v>
      </c>
      <c r="P1605" s="3" t="s">
        <v>24</v>
      </c>
      <c r="Q1605" s="12" t="s">
        <v>13768</v>
      </c>
      <c r="R1605" s="4">
        <v>46062</v>
      </c>
      <c r="S1605" s="4">
        <v>46065</v>
      </c>
      <c r="T1605" s="15"/>
      <c r="U1605" s="15"/>
      <c r="V1605" s="15"/>
      <c r="W1605" s="14"/>
    </row>
    <row r="1606" spans="1:23" ht="15" customHeight="1" x14ac:dyDescent="0.25">
      <c r="A1606" s="8">
        <v>862161280541</v>
      </c>
      <c r="B1606" s="3" t="s">
        <v>19804</v>
      </c>
      <c r="C1606" s="3" t="s">
        <v>28</v>
      </c>
      <c r="D1606" s="3" t="s">
        <v>1710</v>
      </c>
      <c r="E1606" s="12" t="s">
        <v>13769</v>
      </c>
      <c r="F1606" s="3" t="s">
        <v>4380</v>
      </c>
      <c r="G1606" s="15"/>
      <c r="H1606" s="3"/>
      <c r="I1606" s="3"/>
      <c r="J1606" s="16"/>
      <c r="K1606" s="16"/>
      <c r="L1606" s="16"/>
      <c r="M1606" s="3" t="s">
        <v>13770</v>
      </c>
      <c r="N1606" s="3" t="s">
        <v>95</v>
      </c>
      <c r="O1606" s="15" t="s">
        <v>99</v>
      </c>
      <c r="P1606" s="3" t="s">
        <v>24</v>
      </c>
      <c r="Q1606" s="12" t="s">
        <v>13771</v>
      </c>
      <c r="R1606" s="4">
        <v>46062</v>
      </c>
      <c r="S1606" s="4">
        <v>46065</v>
      </c>
      <c r="T1606" s="15"/>
      <c r="U1606" s="15"/>
      <c r="V1606" s="15"/>
      <c r="W1606" s="14"/>
    </row>
    <row r="1607" spans="1:23" ht="15" customHeight="1" x14ac:dyDescent="0.25">
      <c r="A1607" s="8">
        <v>441738633184</v>
      </c>
      <c r="B1607" s="3" t="s">
        <v>19804</v>
      </c>
      <c r="C1607" s="3" t="s">
        <v>28</v>
      </c>
      <c r="D1607" s="3" t="s">
        <v>1711</v>
      </c>
      <c r="E1607" s="12" t="s">
        <v>13801</v>
      </c>
      <c r="F1607" s="3" t="s">
        <v>5566</v>
      </c>
      <c r="G1607" s="15"/>
      <c r="H1607" s="3"/>
      <c r="I1607" s="3"/>
      <c r="J1607" s="16"/>
      <c r="K1607" s="16"/>
      <c r="L1607" s="16"/>
      <c r="M1607" s="3" t="s">
        <v>13803</v>
      </c>
      <c r="N1607" s="3" t="s">
        <v>45</v>
      </c>
      <c r="O1607" s="15" t="s">
        <v>29</v>
      </c>
      <c r="P1607" s="3" t="s">
        <v>29</v>
      </c>
      <c r="Q1607" s="12" t="s">
        <v>13802</v>
      </c>
      <c r="R1607" s="4">
        <v>46062</v>
      </c>
      <c r="S1607" s="4">
        <v>46065</v>
      </c>
      <c r="T1607" s="15"/>
      <c r="U1607" s="15"/>
      <c r="V1607" s="15"/>
      <c r="W1607" s="14"/>
    </row>
    <row r="1608" spans="1:23" ht="15" customHeight="1" x14ac:dyDescent="0.25">
      <c r="A1608" s="8">
        <v>82337343061</v>
      </c>
      <c r="B1608" s="3" t="s">
        <v>19804</v>
      </c>
      <c r="C1608" s="3" t="s">
        <v>28</v>
      </c>
      <c r="D1608" s="3" t="s">
        <v>1712</v>
      </c>
      <c r="E1608" s="12" t="s">
        <v>13911</v>
      </c>
      <c r="F1608" s="3" t="s">
        <v>5567</v>
      </c>
      <c r="G1608" s="15"/>
      <c r="H1608" s="3"/>
      <c r="I1608" s="3"/>
      <c r="J1608" s="16"/>
      <c r="K1608" s="16"/>
      <c r="L1608" s="16"/>
      <c r="M1608" s="3" t="s">
        <v>13912</v>
      </c>
      <c r="N1608" s="3" t="s">
        <v>8506</v>
      </c>
      <c r="O1608" s="15" t="s">
        <v>99</v>
      </c>
      <c r="P1608" s="3" t="s">
        <v>39</v>
      </c>
      <c r="Q1608" s="12" t="s">
        <v>13913</v>
      </c>
      <c r="R1608" s="4">
        <v>46062</v>
      </c>
      <c r="S1608" s="4">
        <v>46065</v>
      </c>
      <c r="T1608" s="15"/>
      <c r="U1608" s="15"/>
      <c r="V1608" s="15"/>
      <c r="W1608" s="14"/>
    </row>
    <row r="1609" spans="1:23" ht="15" customHeight="1" x14ac:dyDescent="0.25">
      <c r="A1609" s="8">
        <v>8613857407522</v>
      </c>
      <c r="B1609" s="3" t="s">
        <v>19804</v>
      </c>
      <c r="C1609" s="3" t="s">
        <v>28</v>
      </c>
      <c r="D1609" s="3" t="s">
        <v>1713</v>
      </c>
      <c r="E1609" s="12" t="s">
        <v>13850</v>
      </c>
      <c r="F1609" s="3" t="s">
        <v>5568</v>
      </c>
      <c r="G1609" s="15"/>
      <c r="H1609" s="3"/>
      <c r="I1609" s="3"/>
      <c r="J1609" s="16"/>
      <c r="K1609" s="16"/>
      <c r="L1609" s="16"/>
      <c r="M1609" s="3" t="s">
        <v>13851</v>
      </c>
      <c r="N1609" s="3" t="s">
        <v>96</v>
      </c>
      <c r="O1609" s="15" t="s">
        <v>99</v>
      </c>
      <c r="P1609" s="3" t="s">
        <v>24</v>
      </c>
      <c r="Q1609" s="12" t="s">
        <v>13852</v>
      </c>
      <c r="R1609" s="4">
        <v>46062</v>
      </c>
      <c r="S1609" s="4">
        <v>46065</v>
      </c>
      <c r="T1609" s="15"/>
      <c r="U1609" s="15"/>
      <c r="V1609" s="15"/>
      <c r="W1609" s="14"/>
    </row>
    <row r="1610" spans="1:23" ht="15" customHeight="1" x14ac:dyDescent="0.25">
      <c r="A1610" s="8">
        <v>34945561134</v>
      </c>
      <c r="B1610" s="3" t="s">
        <v>19804</v>
      </c>
      <c r="C1610" s="3" t="s">
        <v>28</v>
      </c>
      <c r="D1610" s="3" t="s">
        <v>1714</v>
      </c>
      <c r="E1610" s="12" t="s">
        <v>13927</v>
      </c>
      <c r="F1610" s="3" t="s">
        <v>5569</v>
      </c>
      <c r="G1610" s="15"/>
      <c r="H1610" s="3"/>
      <c r="I1610" s="3"/>
      <c r="J1610" s="16"/>
      <c r="K1610" s="16"/>
      <c r="L1610" s="16"/>
      <c r="M1610" s="3" t="s">
        <v>16398</v>
      </c>
      <c r="N1610" s="3" t="s">
        <v>13929</v>
      </c>
      <c r="O1610" s="15" t="s">
        <v>102</v>
      </c>
      <c r="P1610" s="3" t="s">
        <v>30</v>
      </c>
      <c r="Q1610" s="12" t="s">
        <v>13928</v>
      </c>
      <c r="R1610" s="4">
        <v>46062</v>
      </c>
      <c r="S1610" s="4">
        <v>46065</v>
      </c>
      <c r="T1610" s="15"/>
      <c r="U1610" s="15"/>
      <c r="V1610" s="15"/>
      <c r="W1610" s="14"/>
    </row>
    <row r="1611" spans="1:23" ht="15" customHeight="1" x14ac:dyDescent="0.25">
      <c r="A1611" s="8">
        <v>88648681868</v>
      </c>
      <c r="B1611" s="3" t="s">
        <v>19804</v>
      </c>
      <c r="C1611" s="3" t="s">
        <v>28</v>
      </c>
      <c r="D1611" s="3" t="s">
        <v>1715</v>
      </c>
      <c r="E1611" s="12" t="s">
        <v>13938</v>
      </c>
      <c r="F1611" s="3" t="s">
        <v>5570</v>
      </c>
      <c r="G1611" s="15"/>
      <c r="H1611" s="3"/>
      <c r="I1611" s="3"/>
      <c r="J1611" s="16"/>
      <c r="K1611" s="16"/>
      <c r="L1611" s="16"/>
      <c r="M1611" s="3" t="s">
        <v>13939</v>
      </c>
      <c r="N1611" s="3" t="s">
        <v>13097</v>
      </c>
      <c r="O1611" s="15" t="s">
        <v>99</v>
      </c>
      <c r="P1611" s="3" t="s">
        <v>7614</v>
      </c>
      <c r="Q1611" s="12" t="s">
        <v>13940</v>
      </c>
      <c r="R1611" s="4">
        <v>46062</v>
      </c>
      <c r="S1611" s="4">
        <v>46065</v>
      </c>
      <c r="T1611" s="15"/>
      <c r="U1611" s="15"/>
      <c r="V1611" s="15"/>
      <c r="W1611" s="14"/>
    </row>
    <row r="1612" spans="1:23" ht="15" customHeight="1" x14ac:dyDescent="0.25">
      <c r="A1612" s="8">
        <v>498952032880</v>
      </c>
      <c r="B1612" s="3" t="s">
        <v>19804</v>
      </c>
      <c r="C1612" s="3" t="s">
        <v>28</v>
      </c>
      <c r="D1612" s="3" t="s">
        <v>1716</v>
      </c>
      <c r="E1612" s="3" t="s">
        <v>7899</v>
      </c>
      <c r="F1612" s="3" t="s">
        <v>5571</v>
      </c>
      <c r="G1612" s="15"/>
      <c r="H1612" s="3"/>
      <c r="I1612" s="3"/>
      <c r="J1612" s="16"/>
      <c r="K1612" s="16"/>
      <c r="L1612" s="16"/>
      <c r="M1612" s="3" t="s">
        <v>8644</v>
      </c>
      <c r="N1612" s="3" t="s">
        <v>8452</v>
      </c>
      <c r="O1612" s="15" t="s">
        <v>36</v>
      </c>
      <c r="P1612" s="3" t="s">
        <v>36</v>
      </c>
      <c r="Q1612" s="3" t="s">
        <v>9364</v>
      </c>
      <c r="R1612" s="4">
        <v>46062</v>
      </c>
      <c r="S1612" s="4">
        <v>46065</v>
      </c>
      <c r="T1612" s="15"/>
      <c r="U1612" s="15"/>
      <c r="V1612" s="15"/>
      <c r="W1612" s="14"/>
    </row>
    <row r="1613" spans="1:23" ht="15" customHeight="1" x14ac:dyDescent="0.25">
      <c r="A1613" s="8">
        <v>39035526344</v>
      </c>
      <c r="B1613" s="3" t="s">
        <v>19804</v>
      </c>
      <c r="C1613" s="3" t="s">
        <v>28</v>
      </c>
      <c r="D1613" s="3" t="s">
        <v>1717</v>
      </c>
      <c r="E1613" s="12" t="s">
        <v>14123</v>
      </c>
      <c r="F1613" s="3" t="s">
        <v>5572</v>
      </c>
      <c r="G1613" s="15"/>
      <c r="H1613" s="3"/>
      <c r="I1613" s="3"/>
      <c r="J1613" s="16"/>
      <c r="K1613" s="16"/>
      <c r="L1613" s="16"/>
      <c r="M1613" s="3" t="s">
        <v>8645</v>
      </c>
      <c r="N1613" s="3" t="s">
        <v>8646</v>
      </c>
      <c r="O1613" s="15" t="s">
        <v>104</v>
      </c>
      <c r="P1613" s="3" t="s">
        <v>40</v>
      </c>
      <c r="Q1613" s="3" t="s">
        <v>9365</v>
      </c>
      <c r="R1613" s="4">
        <v>46062</v>
      </c>
      <c r="S1613" s="4">
        <v>46065</v>
      </c>
      <c r="T1613" s="15"/>
      <c r="U1613" s="15"/>
      <c r="V1613" s="15"/>
      <c r="W1613" s="14"/>
    </row>
    <row r="1614" spans="1:23" ht="15" customHeight="1" x14ac:dyDescent="0.25">
      <c r="A1614" s="8">
        <v>81342230655</v>
      </c>
      <c r="B1614" s="3" t="s">
        <v>19804</v>
      </c>
      <c r="C1614" s="3" t="s">
        <v>28</v>
      </c>
      <c r="D1614" s="3" t="s">
        <v>1718</v>
      </c>
      <c r="E1614" s="12" t="s">
        <v>13941</v>
      </c>
      <c r="F1614" s="3" t="s">
        <v>5573</v>
      </c>
      <c r="G1614" s="15"/>
      <c r="H1614" s="3"/>
      <c r="I1614" s="3"/>
      <c r="J1614" s="16"/>
      <c r="K1614" s="16"/>
      <c r="L1614" s="16"/>
      <c r="M1614" s="3" t="s">
        <v>13943</v>
      </c>
      <c r="N1614" s="3" t="s">
        <v>8858</v>
      </c>
      <c r="O1614" s="15" t="s">
        <v>99</v>
      </c>
      <c r="P1614" s="3" t="s">
        <v>65</v>
      </c>
      <c r="Q1614" s="12" t="s">
        <v>13942</v>
      </c>
      <c r="R1614" s="4">
        <v>46062</v>
      </c>
      <c r="S1614" s="4">
        <v>46065</v>
      </c>
      <c r="T1614" s="15"/>
      <c r="U1614" s="15"/>
      <c r="V1614" s="15"/>
      <c r="W1614" s="14"/>
    </row>
    <row r="1615" spans="1:23" ht="15" customHeight="1" x14ac:dyDescent="0.25">
      <c r="A1615" s="8">
        <v>390266303255</v>
      </c>
      <c r="B1615" s="3" t="s">
        <v>19804</v>
      </c>
      <c r="C1615" s="3" t="s">
        <v>28</v>
      </c>
      <c r="D1615" s="3" t="s">
        <v>1719</v>
      </c>
      <c r="E1615" s="3" t="s">
        <v>7900</v>
      </c>
      <c r="F1615" s="3" t="s">
        <v>5574</v>
      </c>
      <c r="G1615" s="15"/>
      <c r="H1615" s="3"/>
      <c r="I1615" s="3"/>
      <c r="J1615" s="16"/>
      <c r="K1615" s="16"/>
      <c r="L1615" s="16"/>
      <c r="M1615" s="3" t="s">
        <v>8647</v>
      </c>
      <c r="N1615" s="3" t="s">
        <v>71</v>
      </c>
      <c r="O1615" s="15" t="s">
        <v>104</v>
      </c>
      <c r="P1615" s="3" t="s">
        <v>40</v>
      </c>
      <c r="Q1615" s="3" t="s">
        <v>9366</v>
      </c>
      <c r="R1615" s="4">
        <v>46062</v>
      </c>
      <c r="S1615" s="4">
        <v>46065</v>
      </c>
      <c r="T1615" s="15"/>
      <c r="U1615" s="15"/>
      <c r="V1615" s="15"/>
      <c r="W1615" s="14"/>
    </row>
    <row r="1616" spans="1:23" ht="15" customHeight="1" x14ac:dyDescent="0.25">
      <c r="A1616" s="8">
        <v>82216007091</v>
      </c>
      <c r="B1616" s="3" t="s">
        <v>19804</v>
      </c>
      <c r="C1616" s="3" t="s">
        <v>28</v>
      </c>
      <c r="D1616" s="3" t="s">
        <v>1720</v>
      </c>
      <c r="E1616" s="3" t="s">
        <v>7901</v>
      </c>
      <c r="F1616" s="3" t="s">
        <v>5575</v>
      </c>
      <c r="G1616" s="15"/>
      <c r="H1616" s="3"/>
      <c r="I1616" s="3"/>
      <c r="J1616" s="16"/>
      <c r="K1616" s="16"/>
      <c r="L1616" s="16"/>
      <c r="M1616" s="3" t="s">
        <v>8648</v>
      </c>
      <c r="N1616" s="3" t="s">
        <v>8649</v>
      </c>
      <c r="O1616" s="15" t="s">
        <v>99</v>
      </c>
      <c r="P1616" s="3" t="s">
        <v>39</v>
      </c>
      <c r="Q1616" s="3"/>
      <c r="R1616" s="4">
        <v>46062</v>
      </c>
      <c r="S1616" s="4">
        <v>46065</v>
      </c>
      <c r="T1616" s="15"/>
      <c r="U1616" s="15"/>
      <c r="V1616" s="15"/>
      <c r="W1616" s="14"/>
    </row>
    <row r="1617" spans="1:23" ht="15" customHeight="1" x14ac:dyDescent="0.25">
      <c r="A1617" s="8">
        <v>551938179633</v>
      </c>
      <c r="B1617" s="3" t="s">
        <v>19804</v>
      </c>
      <c r="C1617" s="3" t="s">
        <v>28</v>
      </c>
      <c r="D1617" s="3" t="s">
        <v>1721</v>
      </c>
      <c r="E1617" s="12" t="s">
        <v>13860</v>
      </c>
      <c r="F1617" s="3" t="s">
        <v>5576</v>
      </c>
      <c r="G1617" s="15"/>
      <c r="H1617" s="3"/>
      <c r="I1617" s="3"/>
      <c r="J1617" s="16"/>
      <c r="K1617" s="16"/>
      <c r="L1617" s="16"/>
      <c r="M1617" s="3" t="s">
        <v>16399</v>
      </c>
      <c r="N1617" s="3" t="s">
        <v>13177</v>
      </c>
      <c r="O1617" s="15" t="s">
        <v>99</v>
      </c>
      <c r="P1617" s="3" t="s">
        <v>57</v>
      </c>
      <c r="Q1617" s="3"/>
      <c r="R1617" s="4">
        <v>46062</v>
      </c>
      <c r="S1617" s="4">
        <v>46065</v>
      </c>
      <c r="T1617" s="15"/>
      <c r="U1617" s="15"/>
      <c r="V1617" s="15"/>
      <c r="W1617" s="14"/>
    </row>
    <row r="1618" spans="1:23" ht="15" customHeight="1" x14ac:dyDescent="0.25">
      <c r="A1618" s="8">
        <v>8675533605888</v>
      </c>
      <c r="B1618" s="3" t="s">
        <v>19804</v>
      </c>
      <c r="C1618" s="3" t="s">
        <v>28</v>
      </c>
      <c r="D1618" s="3" t="s">
        <v>1722</v>
      </c>
      <c r="E1618" s="12" t="s">
        <v>13853</v>
      </c>
      <c r="F1618" s="3" t="s">
        <v>5577</v>
      </c>
      <c r="G1618" s="15"/>
      <c r="H1618" s="3"/>
      <c r="I1618" s="3"/>
      <c r="J1618" s="16"/>
      <c r="K1618" s="16"/>
      <c r="L1618" s="16"/>
      <c r="M1618" s="3" t="s">
        <v>13854</v>
      </c>
      <c r="N1618" s="3" t="s">
        <v>13855</v>
      </c>
      <c r="O1618" s="15" t="s">
        <v>99</v>
      </c>
      <c r="P1618" s="3" t="s">
        <v>24</v>
      </c>
      <c r="Q1618" s="12" t="s">
        <v>13856</v>
      </c>
      <c r="R1618" s="4">
        <v>46062</v>
      </c>
      <c r="S1618" s="4">
        <v>46065</v>
      </c>
      <c r="T1618" s="15"/>
      <c r="U1618" s="15"/>
      <c r="V1618" s="15"/>
      <c r="W1618" s="14"/>
    </row>
    <row r="1619" spans="1:23" ht="15" customHeight="1" x14ac:dyDescent="0.25">
      <c r="A1619" s="8">
        <v>48327454700</v>
      </c>
      <c r="B1619" s="3" t="s">
        <v>19804</v>
      </c>
      <c r="C1619" s="3" t="s">
        <v>28</v>
      </c>
      <c r="D1619" s="3" t="s">
        <v>1723</v>
      </c>
      <c r="E1619" s="12" t="s">
        <v>13944</v>
      </c>
      <c r="F1619" s="3" t="s">
        <v>5072</v>
      </c>
      <c r="G1619" s="15"/>
      <c r="H1619" s="3"/>
      <c r="I1619" s="3"/>
      <c r="J1619" s="16"/>
      <c r="K1619" s="16"/>
      <c r="L1619" s="16"/>
      <c r="M1619" s="3" t="s">
        <v>16400</v>
      </c>
      <c r="N1619" s="3" t="s">
        <v>13945</v>
      </c>
      <c r="O1619" s="15" t="s">
        <v>106</v>
      </c>
      <c r="P1619" s="3" t="s">
        <v>55</v>
      </c>
      <c r="Q1619" s="12" t="s">
        <v>13946</v>
      </c>
      <c r="R1619" s="4">
        <v>46062</v>
      </c>
      <c r="S1619" s="4">
        <v>46065</v>
      </c>
      <c r="T1619" s="15"/>
      <c r="U1619" s="15"/>
      <c r="V1619" s="15"/>
      <c r="W1619" s="14"/>
    </row>
    <row r="1620" spans="1:23" ht="15" customHeight="1" x14ac:dyDescent="0.25">
      <c r="A1620" s="8">
        <v>966138333119</v>
      </c>
      <c r="B1620" s="3" t="s">
        <v>19804</v>
      </c>
      <c r="C1620" s="3" t="s">
        <v>28</v>
      </c>
      <c r="D1620" s="3" t="s">
        <v>1724</v>
      </c>
      <c r="E1620" s="12" t="s">
        <v>13953</v>
      </c>
      <c r="F1620" s="3" t="s">
        <v>5578</v>
      </c>
      <c r="G1620" s="15"/>
      <c r="H1620" s="3"/>
      <c r="I1620" s="3"/>
      <c r="J1620" s="16"/>
      <c r="K1620" s="16"/>
      <c r="L1620" s="16"/>
      <c r="M1620" s="3" t="s">
        <v>13954</v>
      </c>
      <c r="N1620" s="3" t="s">
        <v>13955</v>
      </c>
      <c r="O1620" s="15" t="s">
        <v>100</v>
      </c>
      <c r="P1620" s="3" t="s">
        <v>34</v>
      </c>
      <c r="Q1620" s="12" t="s">
        <v>13956</v>
      </c>
      <c r="R1620" s="4">
        <v>46062</v>
      </c>
      <c r="S1620" s="4">
        <v>46065</v>
      </c>
      <c r="T1620" s="15"/>
      <c r="U1620" s="15"/>
      <c r="V1620" s="15"/>
      <c r="W1620" s="14"/>
    </row>
    <row r="1621" spans="1:23" ht="15" customHeight="1" x14ac:dyDescent="0.25">
      <c r="A1621" s="8">
        <v>82269596909</v>
      </c>
      <c r="B1621" s="3" t="s">
        <v>19804</v>
      </c>
      <c r="C1621" s="3" t="s">
        <v>28</v>
      </c>
      <c r="D1621" s="3" t="s">
        <v>1725</v>
      </c>
      <c r="E1621" s="12" t="s">
        <v>13914</v>
      </c>
      <c r="F1621" s="3" t="s">
        <v>5579</v>
      </c>
      <c r="G1621" s="15"/>
      <c r="H1621" s="3"/>
      <c r="I1621" s="3"/>
      <c r="J1621" s="16"/>
      <c r="K1621" s="16"/>
      <c r="L1621" s="16"/>
      <c r="M1621" s="3" t="s">
        <v>13915</v>
      </c>
      <c r="N1621" s="3" t="s">
        <v>8479</v>
      </c>
      <c r="O1621" s="15" t="s">
        <v>99</v>
      </c>
      <c r="P1621" s="3" t="s">
        <v>39</v>
      </c>
      <c r="Q1621" s="3"/>
      <c r="R1621" s="4">
        <v>46062</v>
      </c>
      <c r="S1621" s="4">
        <v>46065</v>
      </c>
      <c r="T1621" s="15"/>
      <c r="U1621" s="15"/>
      <c r="V1621" s="15"/>
      <c r="W1621" s="14"/>
    </row>
    <row r="1622" spans="1:23" ht="15" customHeight="1" x14ac:dyDescent="0.25">
      <c r="A1622" s="8">
        <v>6044227775</v>
      </c>
      <c r="B1622" s="3" t="s">
        <v>19804</v>
      </c>
      <c r="C1622" s="3" t="s">
        <v>28</v>
      </c>
      <c r="D1622" s="3" t="s">
        <v>1726</v>
      </c>
      <c r="E1622" s="12" t="s">
        <v>13960</v>
      </c>
      <c r="F1622" s="3" t="s">
        <v>5580</v>
      </c>
      <c r="G1622" s="15"/>
      <c r="H1622" s="3"/>
      <c r="I1622" s="3"/>
      <c r="J1622" s="16"/>
      <c r="K1622" s="16"/>
      <c r="L1622" s="16"/>
      <c r="M1622" s="3" t="s">
        <v>13961</v>
      </c>
      <c r="N1622" s="3" t="s">
        <v>13962</v>
      </c>
      <c r="O1622" s="15" t="s">
        <v>99</v>
      </c>
      <c r="P1622" s="3" t="s">
        <v>7611</v>
      </c>
      <c r="Q1622" s="12" t="s">
        <v>13963</v>
      </c>
      <c r="R1622" s="4">
        <v>46062</v>
      </c>
      <c r="S1622" s="4">
        <v>46065</v>
      </c>
      <c r="T1622" s="15"/>
      <c r="U1622" s="15"/>
      <c r="V1622" s="15"/>
      <c r="W1622" s="14"/>
    </row>
    <row r="1623" spans="1:23" ht="15" customHeight="1" x14ac:dyDescent="0.25">
      <c r="A1623" s="8">
        <v>32470311907</v>
      </c>
      <c r="B1623" s="3" t="s">
        <v>19804</v>
      </c>
      <c r="C1623" s="3" t="s">
        <v>28</v>
      </c>
      <c r="D1623" s="3" t="s">
        <v>1727</v>
      </c>
      <c r="E1623" s="12" t="s">
        <v>13861</v>
      </c>
      <c r="F1623" s="3" t="s">
        <v>5581</v>
      </c>
      <c r="G1623" s="15"/>
      <c r="H1623" s="3"/>
      <c r="I1623" s="3"/>
      <c r="J1623" s="16"/>
      <c r="K1623" s="16"/>
      <c r="L1623" s="16"/>
      <c r="M1623" s="3" t="s">
        <v>16401</v>
      </c>
      <c r="N1623" s="3" t="s">
        <v>13863</v>
      </c>
      <c r="O1623" s="15" t="s">
        <v>105</v>
      </c>
      <c r="P1623" s="3" t="s">
        <v>7612</v>
      </c>
      <c r="Q1623" s="12" t="s">
        <v>13862</v>
      </c>
      <c r="R1623" s="4">
        <v>46062</v>
      </c>
      <c r="S1623" s="4">
        <v>46065</v>
      </c>
      <c r="T1623" s="15"/>
      <c r="U1623" s="15"/>
      <c r="V1623" s="15"/>
      <c r="W1623" s="14"/>
    </row>
    <row r="1624" spans="1:23" ht="15" customHeight="1" x14ac:dyDescent="0.25">
      <c r="A1624" s="8">
        <v>33466033464</v>
      </c>
      <c r="B1624" s="3" t="s">
        <v>19804</v>
      </c>
      <c r="C1624" s="3" t="s">
        <v>28</v>
      </c>
      <c r="D1624" s="3" t="s">
        <v>1728</v>
      </c>
      <c r="E1624" s="12" t="s">
        <v>13868</v>
      </c>
      <c r="F1624" s="3" t="s">
        <v>5582</v>
      </c>
      <c r="G1624" s="15"/>
      <c r="H1624" s="3"/>
      <c r="I1624" s="3"/>
      <c r="J1624" s="16"/>
      <c r="K1624" s="16"/>
      <c r="L1624" s="16"/>
      <c r="M1624" s="3" t="s">
        <v>16402</v>
      </c>
      <c r="N1624" s="3" t="s">
        <v>13869</v>
      </c>
      <c r="O1624" s="15" t="s">
        <v>101</v>
      </c>
      <c r="P1624" s="3" t="s">
        <v>33</v>
      </c>
      <c r="Q1624" s="3"/>
      <c r="R1624" s="4">
        <v>46062</v>
      </c>
      <c r="S1624" s="4">
        <v>46065</v>
      </c>
      <c r="T1624" s="15"/>
      <c r="U1624" s="15"/>
      <c r="V1624" s="15"/>
      <c r="W1624" s="14"/>
    </row>
    <row r="1625" spans="1:23" ht="15" customHeight="1" x14ac:dyDescent="0.25">
      <c r="A1625" s="8">
        <v>390163852716</v>
      </c>
      <c r="B1625" s="3" t="s">
        <v>19804</v>
      </c>
      <c r="C1625" s="3" t="s">
        <v>28</v>
      </c>
      <c r="D1625" s="3" t="s">
        <v>1729</v>
      </c>
      <c r="E1625" s="12" t="s">
        <v>13870</v>
      </c>
      <c r="F1625" s="3" t="s">
        <v>5583</v>
      </c>
      <c r="G1625" s="15"/>
      <c r="H1625" s="3" t="s">
        <v>13873</v>
      </c>
      <c r="I1625" s="3"/>
      <c r="J1625" s="16"/>
      <c r="K1625" s="16"/>
      <c r="L1625" s="16"/>
      <c r="M1625" s="3" t="s">
        <v>13871</v>
      </c>
      <c r="N1625" s="3" t="s">
        <v>13872</v>
      </c>
      <c r="O1625" s="15" t="s">
        <v>104</v>
      </c>
      <c r="P1625" s="3" t="s">
        <v>40</v>
      </c>
      <c r="Q1625" s="12" t="s">
        <v>13874</v>
      </c>
      <c r="R1625" s="4">
        <v>46062</v>
      </c>
      <c r="S1625" s="4">
        <v>46065</v>
      </c>
      <c r="T1625" s="15"/>
      <c r="U1625" s="15"/>
      <c r="V1625" s="15"/>
      <c r="W1625" s="14"/>
    </row>
    <row r="1626" spans="1:23" ht="15" customHeight="1" x14ac:dyDescent="0.25">
      <c r="A1626" s="8">
        <v>82220251151</v>
      </c>
      <c r="B1626" s="3" t="s">
        <v>19804</v>
      </c>
      <c r="C1626" s="3" t="s">
        <v>28</v>
      </c>
      <c r="D1626" s="3" t="s">
        <v>1730</v>
      </c>
      <c r="E1626" s="12" t="s">
        <v>13916</v>
      </c>
      <c r="F1626" s="3" t="s">
        <v>5584</v>
      </c>
      <c r="G1626" s="15"/>
      <c r="H1626" s="3"/>
      <c r="I1626" s="3"/>
      <c r="J1626" s="16"/>
      <c r="K1626" s="16"/>
      <c r="L1626" s="16"/>
      <c r="M1626" s="3" t="s">
        <v>13918</v>
      </c>
      <c r="N1626" s="3" t="s">
        <v>8479</v>
      </c>
      <c r="O1626" s="15" t="s">
        <v>99</v>
      </c>
      <c r="P1626" s="3" t="s">
        <v>39</v>
      </c>
      <c r="Q1626" s="12" t="s">
        <v>13919</v>
      </c>
      <c r="R1626" s="4">
        <v>46062</v>
      </c>
      <c r="S1626" s="4">
        <v>46065</v>
      </c>
      <c r="T1626" s="15"/>
      <c r="U1626" s="15"/>
      <c r="V1626" s="15"/>
      <c r="W1626" s="14"/>
    </row>
    <row r="1627" spans="1:23" ht="15" customHeight="1" x14ac:dyDescent="0.25">
      <c r="A1627" s="8">
        <v>49302839390</v>
      </c>
      <c r="B1627" s="3" t="s">
        <v>19804</v>
      </c>
      <c r="C1627" s="3" t="s">
        <v>28</v>
      </c>
      <c r="D1627" s="3" t="s">
        <v>1731</v>
      </c>
      <c r="E1627" s="12" t="s">
        <v>13883</v>
      </c>
      <c r="F1627" s="3" t="s">
        <v>4126</v>
      </c>
      <c r="G1627" s="15"/>
      <c r="H1627" s="3"/>
      <c r="I1627" s="3"/>
      <c r="J1627" s="16"/>
      <c r="K1627" s="16"/>
      <c r="L1627" s="16"/>
      <c r="M1627" s="3" t="s">
        <v>16403</v>
      </c>
      <c r="N1627" s="3" t="s">
        <v>79</v>
      </c>
      <c r="O1627" s="15" t="s">
        <v>36</v>
      </c>
      <c r="P1627" s="3" t="s">
        <v>36</v>
      </c>
      <c r="Q1627" s="12" t="s">
        <v>13884</v>
      </c>
      <c r="R1627" s="4">
        <v>46062</v>
      </c>
      <c r="S1627" s="4">
        <v>46065</v>
      </c>
      <c r="T1627" s="15"/>
      <c r="U1627" s="15"/>
      <c r="V1627" s="15"/>
      <c r="W1627" s="14"/>
    </row>
    <row r="1628" spans="1:23" ht="15" customHeight="1" x14ac:dyDescent="0.25">
      <c r="A1628" s="13">
        <v>4924141259300</v>
      </c>
      <c r="B1628" s="3" t="s">
        <v>19804</v>
      </c>
      <c r="C1628" s="3" t="s">
        <v>28</v>
      </c>
      <c r="D1628" s="3" t="s">
        <v>1732</v>
      </c>
      <c r="E1628" s="12" t="s">
        <v>13885</v>
      </c>
      <c r="F1628" s="3" t="s">
        <v>5585</v>
      </c>
      <c r="G1628" s="15"/>
      <c r="H1628" s="3"/>
      <c r="I1628" s="3"/>
      <c r="J1628" s="16"/>
      <c r="K1628" s="16"/>
      <c r="L1628" s="16"/>
      <c r="M1628" s="3" t="s">
        <v>13887</v>
      </c>
      <c r="N1628" s="3" t="s">
        <v>13888</v>
      </c>
      <c r="O1628" s="15" t="s">
        <v>36</v>
      </c>
      <c r="P1628" s="3" t="s">
        <v>36</v>
      </c>
      <c r="Q1628" s="12" t="s">
        <v>13886</v>
      </c>
      <c r="R1628" s="4">
        <v>46062</v>
      </c>
      <c r="S1628" s="4">
        <v>46065</v>
      </c>
      <c r="T1628" s="15"/>
      <c r="U1628" s="15"/>
      <c r="V1628" s="15"/>
      <c r="W1628" s="14"/>
    </row>
    <row r="1629" spans="1:23" ht="15" customHeight="1" x14ac:dyDescent="0.25">
      <c r="A1629" s="8">
        <v>4917634557908</v>
      </c>
      <c r="B1629" s="3" t="s">
        <v>19804</v>
      </c>
      <c r="C1629" s="3" t="s">
        <v>28</v>
      </c>
      <c r="D1629" s="3" t="s">
        <v>1733</v>
      </c>
      <c r="E1629" s="12" t="s">
        <v>13889</v>
      </c>
      <c r="F1629" s="3" t="s">
        <v>5586</v>
      </c>
      <c r="G1629" s="15"/>
      <c r="H1629" s="3"/>
      <c r="I1629" s="3"/>
      <c r="J1629" s="16"/>
      <c r="K1629" s="16"/>
      <c r="L1629" s="16"/>
      <c r="M1629" s="3" t="s">
        <v>16404</v>
      </c>
      <c r="N1629" s="3" t="s">
        <v>13892</v>
      </c>
      <c r="O1629" s="15" t="s">
        <v>36</v>
      </c>
      <c r="P1629" s="3" t="s">
        <v>36</v>
      </c>
      <c r="Q1629" s="12" t="s">
        <v>13891</v>
      </c>
      <c r="R1629" s="4">
        <v>46062</v>
      </c>
      <c r="S1629" s="4">
        <v>46065</v>
      </c>
      <c r="T1629" s="15"/>
      <c r="U1629" s="15"/>
      <c r="V1629" s="15"/>
      <c r="W1629" s="14"/>
    </row>
    <row r="1630" spans="1:23" ht="15" customHeight="1" x14ac:dyDescent="0.25">
      <c r="A1630" s="8">
        <v>442031295628</v>
      </c>
      <c r="B1630" s="3" t="s">
        <v>19804</v>
      </c>
      <c r="C1630" s="3" t="s">
        <v>28</v>
      </c>
      <c r="D1630" s="3" t="s">
        <v>1734</v>
      </c>
      <c r="E1630" s="3" t="s">
        <v>7902</v>
      </c>
      <c r="F1630" s="3" t="s">
        <v>4561</v>
      </c>
      <c r="G1630" s="15"/>
      <c r="H1630" s="3"/>
      <c r="I1630" s="3"/>
      <c r="J1630" s="16"/>
      <c r="K1630" s="16"/>
      <c r="L1630" s="16"/>
      <c r="M1630" s="3" t="s">
        <v>8650</v>
      </c>
      <c r="N1630" s="3" t="s">
        <v>45</v>
      </c>
      <c r="O1630" s="15" t="s">
        <v>29</v>
      </c>
      <c r="P1630" s="3" t="s">
        <v>29</v>
      </c>
      <c r="Q1630" s="3" t="s">
        <v>9367</v>
      </c>
      <c r="R1630" s="4">
        <v>46062</v>
      </c>
      <c r="S1630" s="4">
        <v>46065</v>
      </c>
      <c r="T1630" s="15"/>
      <c r="U1630" s="15"/>
      <c r="V1630" s="15"/>
      <c r="W1630" s="14"/>
    </row>
    <row r="1631" spans="1:23" ht="15" customHeight="1" x14ac:dyDescent="0.25">
      <c r="A1631" s="8">
        <v>903128664040</v>
      </c>
      <c r="B1631" s="3" t="s">
        <v>19804</v>
      </c>
      <c r="C1631" s="3" t="s">
        <v>28</v>
      </c>
      <c r="D1631" s="3" t="s">
        <v>1735</v>
      </c>
      <c r="E1631" s="3"/>
      <c r="F1631" s="3" t="s">
        <v>5587</v>
      </c>
      <c r="G1631" s="15"/>
      <c r="H1631" s="3"/>
      <c r="I1631" s="3"/>
      <c r="J1631" s="16"/>
      <c r="K1631" s="16"/>
      <c r="L1631" s="16"/>
      <c r="M1631" s="3" t="s">
        <v>13964</v>
      </c>
      <c r="N1631" s="3" t="s">
        <v>8405</v>
      </c>
      <c r="O1631" s="15" t="s">
        <v>99</v>
      </c>
      <c r="P1631" s="3" t="s">
        <v>37</v>
      </c>
      <c r="Q1631" s="3"/>
      <c r="R1631" s="4">
        <v>46062</v>
      </c>
      <c r="S1631" s="4">
        <v>46065</v>
      </c>
      <c r="T1631" s="15"/>
      <c r="U1631" s="15"/>
      <c r="V1631" s="15"/>
      <c r="W1631" s="14"/>
    </row>
    <row r="1632" spans="1:23" ht="15" customHeight="1" x14ac:dyDescent="0.25">
      <c r="A1632" s="8">
        <v>97167044351</v>
      </c>
      <c r="B1632" s="3" t="s">
        <v>19804</v>
      </c>
      <c r="C1632" s="3" t="s">
        <v>28</v>
      </c>
      <c r="D1632" s="3" t="s">
        <v>1736</v>
      </c>
      <c r="E1632" s="12" t="s">
        <v>13969</v>
      </c>
      <c r="F1632" s="3" t="s">
        <v>5588</v>
      </c>
      <c r="G1632" s="15"/>
      <c r="H1632" s="3"/>
      <c r="I1632" s="3"/>
      <c r="J1632" s="16"/>
      <c r="K1632" s="16"/>
      <c r="L1632" s="16"/>
      <c r="M1632" s="3" t="s">
        <v>16405</v>
      </c>
      <c r="N1632" s="3" t="s">
        <v>83</v>
      </c>
      <c r="O1632" s="15" t="s">
        <v>100</v>
      </c>
      <c r="P1632" s="3" t="s">
        <v>31</v>
      </c>
      <c r="Q1632" s="12" t="s">
        <v>13970</v>
      </c>
      <c r="R1632" s="4">
        <v>46062</v>
      </c>
      <c r="S1632" s="4">
        <v>46065</v>
      </c>
      <c r="T1632" s="15"/>
      <c r="U1632" s="15"/>
      <c r="V1632" s="15"/>
      <c r="W1632" s="14"/>
    </row>
    <row r="1633" spans="1:23" ht="15" customHeight="1" x14ac:dyDescent="0.25">
      <c r="A1633" s="8">
        <v>1203200663</v>
      </c>
      <c r="B1633" s="3" t="s">
        <v>19804</v>
      </c>
      <c r="C1633" s="3" t="s">
        <v>28</v>
      </c>
      <c r="D1633" s="3" t="s">
        <v>1737</v>
      </c>
      <c r="E1633" s="12" t="s">
        <v>13902</v>
      </c>
      <c r="F1633" s="3" t="s">
        <v>5589</v>
      </c>
      <c r="G1633" s="15"/>
      <c r="H1633" s="3"/>
      <c r="I1633" s="3"/>
      <c r="J1633" s="16"/>
      <c r="K1633" s="16"/>
      <c r="L1633" s="16"/>
      <c r="M1633" s="12" t="s">
        <v>16406</v>
      </c>
      <c r="N1633" s="3" t="s">
        <v>46</v>
      </c>
      <c r="O1633" s="15" t="s">
        <v>103</v>
      </c>
      <c r="P1633" s="3" t="s">
        <v>23</v>
      </c>
      <c r="Q1633" s="12" t="s">
        <v>13903</v>
      </c>
      <c r="R1633" s="4">
        <v>46062</v>
      </c>
      <c r="S1633" s="4">
        <v>46065</v>
      </c>
      <c r="T1633" s="15"/>
      <c r="U1633" s="15"/>
      <c r="V1633" s="15"/>
      <c r="W1633" s="14"/>
    </row>
    <row r="1634" spans="1:23" ht="15" customHeight="1" x14ac:dyDescent="0.25">
      <c r="A1634" s="8">
        <v>904444556</v>
      </c>
      <c r="B1634" s="3" t="s">
        <v>19804</v>
      </c>
      <c r="C1634" s="3" t="s">
        <v>28</v>
      </c>
      <c r="D1634" s="3" t="s">
        <v>1738</v>
      </c>
      <c r="E1634" s="12" t="s">
        <v>13965</v>
      </c>
      <c r="F1634" s="3" t="s">
        <v>5590</v>
      </c>
      <c r="G1634" s="15"/>
      <c r="H1634" s="3"/>
      <c r="I1634" s="3"/>
      <c r="J1634" s="16"/>
      <c r="K1634" s="16"/>
      <c r="L1634" s="16"/>
      <c r="M1634" s="3" t="s">
        <v>13966</v>
      </c>
      <c r="N1634" s="3" t="s">
        <v>49</v>
      </c>
      <c r="O1634" s="15" t="s">
        <v>99</v>
      </c>
      <c r="P1634" s="3" t="s">
        <v>37</v>
      </c>
      <c r="Q1634" s="3"/>
      <c r="R1634" s="4">
        <v>46062</v>
      </c>
      <c r="S1634" s="4">
        <v>46065</v>
      </c>
      <c r="T1634" s="15"/>
      <c r="U1634" s="15"/>
      <c r="V1634" s="15"/>
      <c r="W1634" s="14"/>
    </row>
    <row r="1635" spans="1:23" ht="15" customHeight="1" x14ac:dyDescent="0.25">
      <c r="A1635" s="8">
        <v>13128147179</v>
      </c>
      <c r="B1635" s="3" t="s">
        <v>19804</v>
      </c>
      <c r="C1635" s="3" t="s">
        <v>28</v>
      </c>
      <c r="D1635" s="3" t="s">
        <v>1739</v>
      </c>
      <c r="E1635" s="12" t="s">
        <v>13977</v>
      </c>
      <c r="F1635" s="3" t="s">
        <v>4687</v>
      </c>
      <c r="G1635" s="15"/>
      <c r="H1635" s="3"/>
      <c r="I1635" s="3"/>
      <c r="J1635" s="16"/>
      <c r="K1635" s="16"/>
      <c r="L1635" s="16"/>
      <c r="M1635" s="3" t="s">
        <v>16407</v>
      </c>
      <c r="N1635" s="3" t="s">
        <v>50</v>
      </c>
      <c r="O1635" s="15" t="s">
        <v>25</v>
      </c>
      <c r="P1635" s="3" t="s">
        <v>25</v>
      </c>
      <c r="Q1635" s="3"/>
      <c r="R1635" s="4">
        <v>46062</v>
      </c>
      <c r="S1635" s="4">
        <v>46065</v>
      </c>
      <c r="T1635" s="15"/>
      <c r="U1635" s="15"/>
      <c r="V1635" s="15"/>
      <c r="W1635" s="14"/>
    </row>
    <row r="1636" spans="1:23" ht="15" customHeight="1" x14ac:dyDescent="0.25">
      <c r="A1636" s="8">
        <v>82314298825</v>
      </c>
      <c r="B1636" s="3" t="s">
        <v>19804</v>
      </c>
      <c r="C1636" s="3" t="s">
        <v>28</v>
      </c>
      <c r="D1636" s="3" t="s">
        <v>1740</v>
      </c>
      <c r="E1636" s="12" t="s">
        <v>13917</v>
      </c>
      <c r="F1636" s="3" t="s">
        <v>5591</v>
      </c>
      <c r="G1636" s="15"/>
      <c r="H1636" s="3"/>
      <c r="I1636" s="3"/>
      <c r="J1636" s="16"/>
      <c r="K1636" s="16"/>
      <c r="L1636" s="16"/>
      <c r="M1636" s="3" t="s">
        <v>13920</v>
      </c>
      <c r="N1636" s="3" t="s">
        <v>9815</v>
      </c>
      <c r="O1636" s="15" t="s">
        <v>99</v>
      </c>
      <c r="P1636" s="3" t="s">
        <v>39</v>
      </c>
      <c r="Q1636" s="12" t="s">
        <v>13921</v>
      </c>
      <c r="R1636" s="4">
        <v>46062</v>
      </c>
      <c r="S1636" s="4">
        <v>46065</v>
      </c>
      <c r="T1636" s="15"/>
      <c r="U1636" s="15"/>
      <c r="V1636" s="15"/>
      <c r="W1636" s="14"/>
    </row>
    <row r="1637" spans="1:23" ht="15" customHeight="1" x14ac:dyDescent="0.25">
      <c r="A1637" s="8">
        <v>61733870400</v>
      </c>
      <c r="B1637" s="3" t="s">
        <v>19804</v>
      </c>
      <c r="C1637" s="3" t="s">
        <v>28</v>
      </c>
      <c r="D1637" s="3" t="s">
        <v>1741</v>
      </c>
      <c r="E1637" s="12" t="s">
        <v>13904</v>
      </c>
      <c r="F1637" s="3" t="s">
        <v>5592</v>
      </c>
      <c r="G1637" s="15"/>
      <c r="H1637" s="3"/>
      <c r="I1637" s="3"/>
      <c r="J1637" s="16"/>
      <c r="K1637" s="16"/>
      <c r="L1637" s="16"/>
      <c r="M1637" s="3" t="s">
        <v>16408</v>
      </c>
      <c r="N1637" s="3" t="s">
        <v>13905</v>
      </c>
      <c r="O1637" s="15" t="s">
        <v>99</v>
      </c>
      <c r="P1637" s="3" t="s">
        <v>9873</v>
      </c>
      <c r="Q1637" s="3"/>
      <c r="R1637" s="4">
        <v>46062</v>
      </c>
      <c r="S1637" s="4">
        <v>46065</v>
      </c>
      <c r="T1637" s="15"/>
      <c r="U1637" s="15"/>
      <c r="V1637" s="15"/>
      <c r="W1637" s="14"/>
    </row>
    <row r="1638" spans="1:23" ht="15" customHeight="1" x14ac:dyDescent="0.25">
      <c r="A1638" s="8">
        <v>82314791156</v>
      </c>
      <c r="B1638" s="3" t="s">
        <v>19804</v>
      </c>
      <c r="C1638" s="3" t="s">
        <v>28</v>
      </c>
      <c r="D1638" s="3" t="s">
        <v>1742</v>
      </c>
      <c r="E1638" s="12" t="s">
        <v>13922</v>
      </c>
      <c r="F1638" s="3" t="s">
        <v>5593</v>
      </c>
      <c r="G1638" s="15"/>
      <c r="H1638" s="3"/>
      <c r="I1638" s="3"/>
      <c r="J1638" s="16"/>
      <c r="K1638" s="16"/>
      <c r="L1638" s="16"/>
      <c r="M1638" s="3" t="s">
        <v>13923</v>
      </c>
      <c r="N1638" s="3" t="s">
        <v>9815</v>
      </c>
      <c r="O1638" s="15" t="s">
        <v>99</v>
      </c>
      <c r="P1638" s="3" t="s">
        <v>39</v>
      </c>
      <c r="Q1638" s="3"/>
      <c r="R1638" s="4">
        <v>46062</v>
      </c>
      <c r="S1638" s="4">
        <v>46065</v>
      </c>
      <c r="T1638" s="15"/>
      <c r="U1638" s="15"/>
      <c r="V1638" s="15"/>
      <c r="W1638" s="14"/>
    </row>
    <row r="1639" spans="1:23" ht="15" customHeight="1" x14ac:dyDescent="0.25">
      <c r="A1639" s="8">
        <v>861083423327</v>
      </c>
      <c r="B1639" s="3" t="s">
        <v>19804</v>
      </c>
      <c r="C1639" s="3" t="s">
        <v>28</v>
      </c>
      <c r="D1639" s="3" t="s">
        <v>1743</v>
      </c>
      <c r="E1639" s="12" t="s">
        <v>13857</v>
      </c>
      <c r="F1639" s="3" t="s">
        <v>5594</v>
      </c>
      <c r="G1639" s="15"/>
      <c r="H1639" s="3"/>
      <c r="I1639" s="3"/>
      <c r="J1639" s="16"/>
      <c r="K1639" s="16"/>
      <c r="L1639" s="16"/>
      <c r="M1639" s="3" t="s">
        <v>13859</v>
      </c>
      <c r="N1639" s="3" t="s">
        <v>66</v>
      </c>
      <c r="O1639" s="15" t="s">
        <v>99</v>
      </c>
      <c r="P1639" s="3" t="s">
        <v>24</v>
      </c>
      <c r="Q1639" s="12" t="s">
        <v>13858</v>
      </c>
      <c r="R1639" s="4">
        <v>46062</v>
      </c>
      <c r="S1639" s="4">
        <v>46065</v>
      </c>
      <c r="T1639" s="15"/>
      <c r="U1639" s="15"/>
      <c r="V1639" s="15"/>
      <c r="W1639" s="14"/>
    </row>
    <row r="1640" spans="1:23" ht="15" customHeight="1" x14ac:dyDescent="0.25">
      <c r="A1640" s="8">
        <v>390421468011</v>
      </c>
      <c r="B1640" s="3" t="s">
        <v>19804</v>
      </c>
      <c r="C1640" s="3" t="s">
        <v>28</v>
      </c>
      <c r="D1640" s="3" t="s">
        <v>1744</v>
      </c>
      <c r="E1640" s="3" t="s">
        <v>7903</v>
      </c>
      <c r="F1640" s="3" t="s">
        <v>5595</v>
      </c>
      <c r="G1640" s="15"/>
      <c r="H1640" s="3"/>
      <c r="I1640" s="3"/>
      <c r="J1640" s="16"/>
      <c r="K1640" s="16"/>
      <c r="L1640" s="16"/>
      <c r="M1640" s="3" t="s">
        <v>16409</v>
      </c>
      <c r="N1640" s="3" t="s">
        <v>8651</v>
      </c>
      <c r="O1640" s="15" t="s">
        <v>104</v>
      </c>
      <c r="P1640" s="3" t="s">
        <v>40</v>
      </c>
      <c r="Q1640" s="3" t="s">
        <v>9368</v>
      </c>
      <c r="R1640" s="4">
        <v>46062</v>
      </c>
      <c r="S1640" s="4">
        <v>46065</v>
      </c>
      <c r="T1640" s="15"/>
      <c r="U1640" s="15"/>
      <c r="V1640" s="15"/>
      <c r="W1640" s="14"/>
    </row>
    <row r="1641" spans="1:23" ht="15" customHeight="1" x14ac:dyDescent="0.25">
      <c r="A1641" s="8">
        <v>351255340220</v>
      </c>
      <c r="B1641" s="3" t="s">
        <v>19804</v>
      </c>
      <c r="C1641" s="3" t="s">
        <v>28</v>
      </c>
      <c r="D1641" s="3" t="s">
        <v>1745</v>
      </c>
      <c r="E1641" s="12" t="s">
        <v>13974</v>
      </c>
      <c r="F1641" s="3" t="s">
        <v>5596</v>
      </c>
      <c r="G1641" s="15"/>
      <c r="H1641" s="3"/>
      <c r="I1641" s="3"/>
      <c r="J1641" s="16"/>
      <c r="K1641" s="16"/>
      <c r="L1641" s="16"/>
      <c r="M1641" s="3" t="s">
        <v>16410</v>
      </c>
      <c r="N1641" s="3" t="s">
        <v>13975</v>
      </c>
      <c r="O1641" s="15" t="s">
        <v>99</v>
      </c>
      <c r="P1641" s="3" t="s">
        <v>35</v>
      </c>
      <c r="Q1641" s="12" t="s">
        <v>13976</v>
      </c>
      <c r="R1641" s="4">
        <v>46062</v>
      </c>
      <c r="S1641" s="4">
        <v>46065</v>
      </c>
      <c r="T1641" s="15"/>
      <c r="U1641" s="15"/>
      <c r="V1641" s="15"/>
      <c r="W1641" s="14"/>
    </row>
    <row r="1642" spans="1:23" ht="15" customHeight="1" x14ac:dyDescent="0.25">
      <c r="A1642" s="8">
        <v>390250731</v>
      </c>
      <c r="B1642" s="3" t="s">
        <v>19804</v>
      </c>
      <c r="C1642" s="3" t="s">
        <v>28</v>
      </c>
      <c r="D1642" s="3" t="s">
        <v>1746</v>
      </c>
      <c r="E1642" s="12" t="s">
        <v>13875</v>
      </c>
      <c r="F1642" s="3" t="s">
        <v>5597</v>
      </c>
      <c r="G1642" s="15"/>
      <c r="H1642" s="3"/>
      <c r="I1642" s="3"/>
      <c r="J1642" s="16"/>
      <c r="K1642" s="16"/>
      <c r="L1642" s="16"/>
      <c r="M1642" s="3" t="s">
        <v>13876</v>
      </c>
      <c r="N1642" s="3" t="s">
        <v>9144</v>
      </c>
      <c r="O1642" s="15" t="s">
        <v>104</v>
      </c>
      <c r="P1642" s="3" t="s">
        <v>40</v>
      </c>
      <c r="Q1642" s="3"/>
      <c r="R1642" s="4">
        <v>46062</v>
      </c>
      <c r="S1642" s="4">
        <v>46065</v>
      </c>
      <c r="T1642" s="15"/>
      <c r="U1642" s="15"/>
      <c r="V1642" s="15"/>
      <c r="W1642" s="14"/>
    </row>
    <row r="1643" spans="1:23" ht="15" customHeight="1" x14ac:dyDescent="0.25">
      <c r="A1643" s="8">
        <v>441443740217</v>
      </c>
      <c r="B1643" s="3" t="s">
        <v>19804</v>
      </c>
      <c r="C1643" s="3" t="s">
        <v>28</v>
      </c>
      <c r="D1643" s="3" t="s">
        <v>1747</v>
      </c>
      <c r="E1643" s="12" t="s">
        <v>13982</v>
      </c>
      <c r="F1643" s="3" t="s">
        <v>5598</v>
      </c>
      <c r="G1643" s="15"/>
      <c r="H1643" s="3"/>
      <c r="I1643" s="3"/>
      <c r="J1643" s="16"/>
      <c r="K1643" s="16"/>
      <c r="L1643" s="16"/>
      <c r="M1643" s="3" t="s">
        <v>16411</v>
      </c>
      <c r="N1643" s="3" t="s">
        <v>13983</v>
      </c>
      <c r="O1643" s="15" t="s">
        <v>29</v>
      </c>
      <c r="P1643" s="3" t="s">
        <v>29</v>
      </c>
      <c r="Q1643" s="12" t="s">
        <v>13984</v>
      </c>
      <c r="R1643" s="4">
        <v>46062</v>
      </c>
      <c r="S1643" s="4">
        <v>46065</v>
      </c>
      <c r="T1643" s="15"/>
      <c r="U1643" s="15"/>
      <c r="V1643" s="15"/>
      <c r="W1643" s="14"/>
    </row>
    <row r="1644" spans="1:23" ht="15" customHeight="1" x14ac:dyDescent="0.25">
      <c r="A1644" s="8">
        <v>41817506710</v>
      </c>
      <c r="B1644" s="3" t="s">
        <v>19804</v>
      </c>
      <c r="C1644" s="3" t="s">
        <v>28</v>
      </c>
      <c r="D1644" s="3" t="s">
        <v>1748</v>
      </c>
      <c r="E1644" s="12" t="s">
        <v>13985</v>
      </c>
      <c r="F1644" s="3" t="s">
        <v>5599</v>
      </c>
      <c r="G1644" s="15"/>
      <c r="H1644" s="3"/>
      <c r="I1644" s="3"/>
      <c r="J1644" s="16"/>
      <c r="K1644" s="16"/>
      <c r="L1644" s="16"/>
      <c r="M1644" s="3" t="s">
        <v>13988</v>
      </c>
      <c r="N1644" s="3" t="s">
        <v>13986</v>
      </c>
      <c r="O1644" s="15" t="s">
        <v>105</v>
      </c>
      <c r="P1644" s="3" t="s">
        <v>60</v>
      </c>
      <c r="Q1644" s="12" t="s">
        <v>13987</v>
      </c>
      <c r="R1644" s="4">
        <v>46062</v>
      </c>
      <c r="S1644" s="4">
        <v>46065</v>
      </c>
      <c r="T1644" s="15"/>
      <c r="U1644" s="15"/>
      <c r="V1644" s="15"/>
      <c r="W1644" s="14"/>
    </row>
    <row r="1645" spans="1:23" ht="15" customHeight="1" x14ac:dyDescent="0.25">
      <c r="A1645" s="8">
        <v>34868965272</v>
      </c>
      <c r="B1645" s="3" t="s">
        <v>19804</v>
      </c>
      <c r="C1645" s="3" t="s">
        <v>28</v>
      </c>
      <c r="D1645" s="3" t="s">
        <v>1749</v>
      </c>
      <c r="E1645" s="12" t="s">
        <v>13989</v>
      </c>
      <c r="F1645" s="3" t="s">
        <v>5600</v>
      </c>
      <c r="G1645" s="15"/>
      <c r="H1645" s="3"/>
      <c r="I1645" s="3"/>
      <c r="J1645" s="16"/>
      <c r="K1645" s="16"/>
      <c r="L1645" s="16"/>
      <c r="M1645" s="3" t="s">
        <v>13990</v>
      </c>
      <c r="N1645" s="3" t="s">
        <v>11705</v>
      </c>
      <c r="O1645" s="15" t="s">
        <v>102</v>
      </c>
      <c r="P1645" s="3" t="s">
        <v>30</v>
      </c>
      <c r="Q1645" s="12" t="s">
        <v>13991</v>
      </c>
      <c r="R1645" s="4">
        <v>46062</v>
      </c>
      <c r="S1645" s="4">
        <v>46065</v>
      </c>
      <c r="T1645" s="15"/>
      <c r="U1645" s="15"/>
      <c r="V1645" s="15"/>
      <c r="W1645" s="14"/>
    </row>
    <row r="1646" spans="1:23" ht="15" customHeight="1" x14ac:dyDescent="0.25">
      <c r="A1646" s="8">
        <v>8225013939</v>
      </c>
      <c r="B1646" s="3" t="s">
        <v>19804</v>
      </c>
      <c r="C1646" s="3" t="s">
        <v>28</v>
      </c>
      <c r="D1646" s="3" t="s">
        <v>1750</v>
      </c>
      <c r="E1646" s="3" t="s">
        <v>7904</v>
      </c>
      <c r="F1646" s="3" t="s">
        <v>5601</v>
      </c>
      <c r="G1646" s="15"/>
      <c r="H1646" s="3"/>
      <c r="I1646" s="3"/>
      <c r="J1646" s="16"/>
      <c r="K1646" s="16"/>
      <c r="L1646" s="16"/>
      <c r="M1646" s="3" t="s">
        <v>8652</v>
      </c>
      <c r="N1646" s="3" t="s">
        <v>8479</v>
      </c>
      <c r="O1646" s="15" t="s">
        <v>99</v>
      </c>
      <c r="P1646" s="3" t="s">
        <v>39</v>
      </c>
      <c r="Q1646" s="3" t="s">
        <v>9369</v>
      </c>
      <c r="R1646" s="4">
        <v>46062</v>
      </c>
      <c r="S1646" s="4">
        <v>46065</v>
      </c>
      <c r="T1646" s="15"/>
      <c r="U1646" s="15"/>
      <c r="V1646" s="15"/>
      <c r="W1646" s="14"/>
    </row>
    <row r="1647" spans="1:23" ht="15" customHeight="1" x14ac:dyDescent="0.25">
      <c r="A1647" s="8">
        <v>903122553346</v>
      </c>
      <c r="B1647" s="3" t="s">
        <v>19804</v>
      </c>
      <c r="C1647" s="3" t="s">
        <v>28</v>
      </c>
      <c r="D1647" s="3" t="s">
        <v>1751</v>
      </c>
      <c r="E1647" s="12" t="s">
        <v>13967</v>
      </c>
      <c r="F1647" s="3" t="s">
        <v>5602</v>
      </c>
      <c r="G1647" s="15"/>
      <c r="H1647" s="3"/>
      <c r="I1647" s="3"/>
      <c r="J1647" s="16"/>
      <c r="K1647" s="16"/>
      <c r="L1647" s="16"/>
      <c r="M1647" s="3" t="s">
        <v>16412</v>
      </c>
      <c r="N1647" s="3" t="s">
        <v>8405</v>
      </c>
      <c r="O1647" s="15" t="s">
        <v>99</v>
      </c>
      <c r="P1647" s="3" t="s">
        <v>37</v>
      </c>
      <c r="Q1647" s="12" t="s">
        <v>13968</v>
      </c>
      <c r="R1647" s="4">
        <v>46062</v>
      </c>
      <c r="S1647" s="4">
        <v>46065</v>
      </c>
      <c r="T1647" s="15"/>
      <c r="U1647" s="15"/>
      <c r="V1647" s="15"/>
      <c r="W1647" s="14"/>
    </row>
    <row r="1648" spans="1:23" ht="15" customHeight="1" x14ac:dyDescent="0.25">
      <c r="A1648" s="8" t="s">
        <v>27</v>
      </c>
      <c r="B1648" s="3" t="s">
        <v>19804</v>
      </c>
      <c r="C1648" s="3" t="s">
        <v>28</v>
      </c>
      <c r="D1648" s="3" t="s">
        <v>1752</v>
      </c>
      <c r="E1648" s="12" t="s">
        <v>13906</v>
      </c>
      <c r="F1648" s="3" t="s">
        <v>5603</v>
      </c>
      <c r="G1648" s="15"/>
      <c r="H1648" s="3"/>
      <c r="I1648" s="3"/>
      <c r="J1648" s="16"/>
      <c r="K1648" s="16"/>
      <c r="L1648" s="16"/>
      <c r="M1648" s="8" t="s">
        <v>27</v>
      </c>
      <c r="N1648" s="3"/>
      <c r="O1648" s="15" t="s">
        <v>99</v>
      </c>
      <c r="P1648" s="3" t="s">
        <v>9873</v>
      </c>
      <c r="Q1648" s="12" t="s">
        <v>13907</v>
      </c>
      <c r="R1648" s="4">
        <v>46062</v>
      </c>
      <c r="S1648" s="4">
        <v>46065</v>
      </c>
      <c r="T1648" s="15"/>
      <c r="U1648" s="15"/>
      <c r="V1648" s="15"/>
      <c r="W1648" s="14"/>
    </row>
    <row r="1649" spans="1:23" ht="15" customHeight="1" x14ac:dyDescent="0.25">
      <c r="A1649" s="8">
        <v>82539633514</v>
      </c>
      <c r="B1649" s="3" t="s">
        <v>19804</v>
      </c>
      <c r="C1649" s="3" t="s">
        <v>28</v>
      </c>
      <c r="D1649" s="3" t="s">
        <v>1753</v>
      </c>
      <c r="E1649" s="12" t="s">
        <v>13924</v>
      </c>
      <c r="F1649" s="3" t="s">
        <v>5604</v>
      </c>
      <c r="G1649" s="15"/>
      <c r="H1649" s="3"/>
      <c r="I1649" s="3"/>
      <c r="J1649" s="16"/>
      <c r="K1649" s="16"/>
      <c r="L1649" s="16"/>
      <c r="M1649" s="3" t="s">
        <v>13926</v>
      </c>
      <c r="N1649" s="3" t="s">
        <v>12061</v>
      </c>
      <c r="O1649" s="15" t="s">
        <v>99</v>
      </c>
      <c r="P1649" s="3" t="s">
        <v>39</v>
      </c>
      <c r="Q1649" s="12" t="s">
        <v>13925</v>
      </c>
      <c r="R1649" s="4">
        <v>46062</v>
      </c>
      <c r="S1649" s="4">
        <v>46065</v>
      </c>
      <c r="T1649" s="15"/>
      <c r="U1649" s="15"/>
      <c r="V1649" s="15"/>
      <c r="W1649" s="14"/>
    </row>
    <row r="1650" spans="1:23" ht="15" customHeight="1" x14ac:dyDescent="0.25">
      <c r="A1650" s="8">
        <v>31534803920</v>
      </c>
      <c r="B1650" s="3" t="s">
        <v>19804</v>
      </c>
      <c r="C1650" s="3" t="s">
        <v>28</v>
      </c>
      <c r="D1650" s="3" t="s">
        <v>1754</v>
      </c>
      <c r="E1650" s="3" t="s">
        <v>7905</v>
      </c>
      <c r="F1650" s="3" t="s">
        <v>5605</v>
      </c>
      <c r="G1650" s="15"/>
      <c r="H1650" s="3"/>
      <c r="I1650" s="3"/>
      <c r="J1650" s="16"/>
      <c r="K1650" s="16"/>
      <c r="L1650" s="16"/>
      <c r="M1650" s="3" t="s">
        <v>16413</v>
      </c>
      <c r="N1650" s="3" t="s">
        <v>8653</v>
      </c>
      <c r="O1650" s="15" t="s">
        <v>105</v>
      </c>
      <c r="P1650" s="3" t="s">
        <v>38</v>
      </c>
      <c r="Q1650" s="3" t="s">
        <v>9370</v>
      </c>
      <c r="R1650" s="4">
        <v>46062</v>
      </c>
      <c r="S1650" s="4">
        <v>46065</v>
      </c>
      <c r="T1650" s="15"/>
      <c r="U1650" s="15"/>
      <c r="V1650" s="15"/>
      <c r="W1650" s="14"/>
    </row>
    <row r="1651" spans="1:23" ht="15" customHeight="1" x14ac:dyDescent="0.25">
      <c r="A1651" s="8">
        <v>3211247090</v>
      </c>
      <c r="B1651" s="3" t="s">
        <v>19804</v>
      </c>
      <c r="C1651" s="3" t="s">
        <v>28</v>
      </c>
      <c r="D1651" s="3" t="s">
        <v>1755</v>
      </c>
      <c r="E1651" s="12" t="s">
        <v>13864</v>
      </c>
      <c r="F1651" s="3" t="s">
        <v>5606</v>
      </c>
      <c r="G1651" s="15"/>
      <c r="H1651" s="3"/>
      <c r="I1651" s="3"/>
      <c r="J1651" s="16"/>
      <c r="K1651" s="16"/>
      <c r="L1651" s="16"/>
      <c r="M1651" s="3" t="s">
        <v>13865</v>
      </c>
      <c r="N1651" s="3" t="s">
        <v>13866</v>
      </c>
      <c r="O1651" s="15" t="s">
        <v>105</v>
      </c>
      <c r="P1651" s="3" t="s">
        <v>7612</v>
      </c>
      <c r="Q1651" s="12" t="s">
        <v>13867</v>
      </c>
      <c r="R1651" s="4">
        <v>46062</v>
      </c>
      <c r="S1651" s="4">
        <v>46065</v>
      </c>
      <c r="T1651" s="15"/>
      <c r="U1651" s="15"/>
      <c r="V1651" s="15"/>
      <c r="W1651" s="14"/>
    </row>
    <row r="1652" spans="1:23" ht="15" customHeight="1" x14ac:dyDescent="0.25">
      <c r="A1652" s="8">
        <v>966557246660</v>
      </c>
      <c r="B1652" s="3" t="s">
        <v>19804</v>
      </c>
      <c r="C1652" s="3" t="s">
        <v>28</v>
      </c>
      <c r="D1652" s="3" t="s">
        <v>1756</v>
      </c>
      <c r="E1652" s="12" t="s">
        <v>13957</v>
      </c>
      <c r="F1652" s="3" t="s">
        <v>5607</v>
      </c>
      <c r="G1652" s="15"/>
      <c r="H1652" s="3"/>
      <c r="I1652" s="3"/>
      <c r="J1652" s="16"/>
      <c r="K1652" s="16"/>
      <c r="L1652" s="16"/>
      <c r="M1652" s="3" t="s">
        <v>13959</v>
      </c>
      <c r="N1652" s="3" t="s">
        <v>44</v>
      </c>
      <c r="O1652" s="15" t="s">
        <v>100</v>
      </c>
      <c r="P1652" s="3" t="s">
        <v>34</v>
      </c>
      <c r="Q1652" s="12" t="s">
        <v>13958</v>
      </c>
      <c r="R1652" s="4">
        <v>46062</v>
      </c>
      <c r="S1652" s="4">
        <v>46065</v>
      </c>
      <c r="T1652" s="15"/>
      <c r="U1652" s="15"/>
      <c r="V1652" s="15"/>
      <c r="W1652" s="14"/>
    </row>
    <row r="1653" spans="1:23" ht="15" customHeight="1" x14ac:dyDescent="0.25">
      <c r="A1653" s="8">
        <v>34976300033</v>
      </c>
      <c r="B1653" s="3" t="s">
        <v>19804</v>
      </c>
      <c r="C1653" s="3" t="s">
        <v>28</v>
      </c>
      <c r="D1653" s="3" t="s">
        <v>1757</v>
      </c>
      <c r="E1653" s="12" t="s">
        <v>13930</v>
      </c>
      <c r="F1653" s="3" t="s">
        <v>5608</v>
      </c>
      <c r="G1653" s="15"/>
      <c r="H1653" s="3"/>
      <c r="I1653" s="3"/>
      <c r="J1653" s="16"/>
      <c r="K1653" s="16"/>
      <c r="L1653" s="16"/>
      <c r="M1653" s="3" t="s">
        <v>13932</v>
      </c>
      <c r="N1653" s="3" t="s">
        <v>13933</v>
      </c>
      <c r="O1653" s="15" t="s">
        <v>102</v>
      </c>
      <c r="P1653" s="3" t="s">
        <v>30</v>
      </c>
      <c r="Q1653" s="12" t="s">
        <v>13931</v>
      </c>
      <c r="R1653" s="4">
        <v>46062</v>
      </c>
      <c r="S1653" s="4">
        <v>46065</v>
      </c>
      <c r="T1653" s="15"/>
      <c r="U1653" s="15"/>
      <c r="V1653" s="15"/>
      <c r="W1653" s="14"/>
    </row>
    <row r="1654" spans="1:23" ht="15" customHeight="1" x14ac:dyDescent="0.25">
      <c r="A1654" s="8">
        <v>390116470921</v>
      </c>
      <c r="B1654" s="3" t="s">
        <v>19804</v>
      </c>
      <c r="C1654" s="3" t="s">
        <v>28</v>
      </c>
      <c r="D1654" s="3" t="s">
        <v>1758</v>
      </c>
      <c r="E1654" s="12" t="s">
        <v>13877</v>
      </c>
      <c r="F1654" s="3" t="s">
        <v>5609</v>
      </c>
      <c r="G1654" s="15"/>
      <c r="H1654" s="3"/>
      <c r="I1654" s="3"/>
      <c r="J1654" s="16"/>
      <c r="K1654" s="16"/>
      <c r="L1654" s="16"/>
      <c r="M1654" s="3" t="s">
        <v>16414</v>
      </c>
      <c r="N1654" s="3" t="s">
        <v>13878</v>
      </c>
      <c r="O1654" s="15" t="s">
        <v>104</v>
      </c>
      <c r="P1654" s="3" t="s">
        <v>40</v>
      </c>
      <c r="Q1654" s="12" t="s">
        <v>13879</v>
      </c>
      <c r="R1654" s="4">
        <v>46062</v>
      </c>
      <c r="S1654" s="4">
        <v>46065</v>
      </c>
      <c r="T1654" s="15"/>
      <c r="U1654" s="15"/>
      <c r="V1654" s="15"/>
      <c r="W1654" s="14"/>
    </row>
    <row r="1655" spans="1:23" ht="15" customHeight="1" x14ac:dyDescent="0.25">
      <c r="A1655" s="8">
        <v>48728505252</v>
      </c>
      <c r="B1655" s="3" t="s">
        <v>19804</v>
      </c>
      <c r="C1655" s="3" t="s">
        <v>28</v>
      </c>
      <c r="D1655" s="3" t="s">
        <v>1759</v>
      </c>
      <c r="E1655" s="12" t="s">
        <v>13947</v>
      </c>
      <c r="F1655" s="3" t="s">
        <v>5610</v>
      </c>
      <c r="G1655" s="15"/>
      <c r="H1655" s="3"/>
      <c r="I1655" s="3"/>
      <c r="J1655" s="16"/>
      <c r="K1655" s="16"/>
      <c r="L1655" s="16"/>
      <c r="M1655" s="3" t="s">
        <v>16415</v>
      </c>
      <c r="N1655" s="3" t="s">
        <v>12940</v>
      </c>
      <c r="O1655" s="15" t="s">
        <v>106</v>
      </c>
      <c r="P1655" s="3" t="s">
        <v>55</v>
      </c>
      <c r="Q1655" s="12" t="s">
        <v>13948</v>
      </c>
      <c r="R1655" s="4">
        <v>46062</v>
      </c>
      <c r="S1655" s="4">
        <v>46065</v>
      </c>
      <c r="T1655" s="15"/>
      <c r="U1655" s="15"/>
      <c r="V1655" s="15"/>
      <c r="W1655" s="14"/>
    </row>
    <row r="1656" spans="1:23" ht="15" customHeight="1" x14ac:dyDescent="0.25">
      <c r="A1656" s="8">
        <v>97144356977</v>
      </c>
      <c r="B1656" s="3" t="s">
        <v>19804</v>
      </c>
      <c r="C1656" s="3" t="s">
        <v>28</v>
      </c>
      <c r="D1656" s="3" t="s">
        <v>1760</v>
      </c>
      <c r="E1656" s="12" t="s">
        <v>13971</v>
      </c>
      <c r="F1656" s="3" t="s">
        <v>5611</v>
      </c>
      <c r="G1656" s="15"/>
      <c r="H1656" s="3"/>
      <c r="I1656" s="3"/>
      <c r="J1656" s="16"/>
      <c r="K1656" s="16"/>
      <c r="L1656" s="16"/>
      <c r="M1656" s="3" t="s">
        <v>13972</v>
      </c>
      <c r="N1656" s="3" t="s">
        <v>26</v>
      </c>
      <c r="O1656" s="15" t="s">
        <v>100</v>
      </c>
      <c r="P1656" s="3" t="s">
        <v>31</v>
      </c>
      <c r="Q1656" s="12" t="s">
        <v>13973</v>
      </c>
      <c r="R1656" s="4">
        <v>46062</v>
      </c>
      <c r="S1656" s="4">
        <v>46065</v>
      </c>
      <c r="T1656" s="15"/>
      <c r="U1656" s="15"/>
      <c r="V1656" s="15"/>
      <c r="W1656" s="14"/>
    </row>
    <row r="1657" spans="1:23" ht="15" customHeight="1" x14ac:dyDescent="0.25">
      <c r="A1657" s="8">
        <v>18669188434</v>
      </c>
      <c r="B1657" s="3" t="s">
        <v>19804</v>
      </c>
      <c r="C1657" s="3" t="s">
        <v>28</v>
      </c>
      <c r="D1657" s="3" t="s">
        <v>1761</v>
      </c>
      <c r="E1657" s="12" t="s">
        <v>13978</v>
      </c>
      <c r="F1657" s="3" t="s">
        <v>5612</v>
      </c>
      <c r="G1657" s="15"/>
      <c r="H1657" s="3"/>
      <c r="I1657" s="3"/>
      <c r="J1657" s="16"/>
      <c r="K1657" s="16"/>
      <c r="L1657" s="16"/>
      <c r="M1657" s="3" t="s">
        <v>16416</v>
      </c>
      <c r="N1657" s="3" t="s">
        <v>70</v>
      </c>
      <c r="O1657" s="15" t="s">
        <v>25</v>
      </c>
      <c r="P1657" s="3" t="s">
        <v>25</v>
      </c>
      <c r="Q1657" s="12" t="s">
        <v>13979</v>
      </c>
      <c r="R1657" s="4">
        <v>46062</v>
      </c>
      <c r="S1657" s="4">
        <v>46065</v>
      </c>
      <c r="T1657" s="15"/>
      <c r="U1657" s="15"/>
      <c r="V1657" s="15"/>
      <c r="W1657" s="14"/>
    </row>
    <row r="1658" spans="1:23" ht="15" customHeight="1" x14ac:dyDescent="0.25">
      <c r="A1658" s="8">
        <v>1146710500</v>
      </c>
      <c r="B1658" s="3" t="s">
        <v>19804</v>
      </c>
      <c r="C1658" s="3" t="s">
        <v>28</v>
      </c>
      <c r="D1658" s="3" t="s">
        <v>1762</v>
      </c>
      <c r="E1658" s="3"/>
      <c r="F1658" s="3" t="s">
        <v>5613</v>
      </c>
      <c r="G1658" s="15"/>
      <c r="H1658" s="3"/>
      <c r="I1658" s="3"/>
      <c r="J1658" s="16"/>
      <c r="K1658" s="16"/>
      <c r="L1658" s="16"/>
      <c r="M1658" s="3" t="s">
        <v>13908</v>
      </c>
      <c r="N1658" s="3" t="s">
        <v>8382</v>
      </c>
      <c r="O1658" s="15" t="s">
        <v>103</v>
      </c>
      <c r="P1658" s="3" t="s">
        <v>23</v>
      </c>
      <c r="Q1658" s="3"/>
      <c r="R1658" s="4">
        <v>46062</v>
      </c>
      <c r="S1658" s="4">
        <v>46065</v>
      </c>
      <c r="T1658" s="15"/>
      <c r="U1658" s="15"/>
      <c r="V1658" s="15"/>
      <c r="W1658" s="14"/>
    </row>
    <row r="1659" spans="1:23" ht="15" customHeight="1" x14ac:dyDescent="0.25">
      <c r="A1659" s="8" t="s">
        <v>27</v>
      </c>
      <c r="B1659" s="3" t="s">
        <v>19804</v>
      </c>
      <c r="C1659" s="3" t="s">
        <v>28</v>
      </c>
      <c r="D1659" s="3" t="s">
        <v>1763</v>
      </c>
      <c r="E1659" s="3"/>
      <c r="F1659" s="3" t="s">
        <v>4126</v>
      </c>
      <c r="G1659" s="15"/>
      <c r="H1659" s="3"/>
      <c r="I1659" s="3"/>
      <c r="J1659" s="16"/>
      <c r="K1659" s="16"/>
      <c r="L1659" s="16"/>
      <c r="M1659" s="8" t="s">
        <v>27</v>
      </c>
      <c r="N1659" s="3"/>
      <c r="O1659" s="15" t="s">
        <v>100</v>
      </c>
      <c r="P1659" s="3" t="s">
        <v>31</v>
      </c>
      <c r="Q1659" s="3"/>
      <c r="R1659" s="4">
        <v>46062</v>
      </c>
      <c r="S1659" s="4">
        <v>46065</v>
      </c>
      <c r="T1659" s="15"/>
      <c r="U1659" s="15"/>
      <c r="V1659" s="15"/>
      <c r="W1659" s="14"/>
    </row>
    <row r="1660" spans="1:23" ht="15" customHeight="1" x14ac:dyDescent="0.25">
      <c r="A1660" s="8" t="s">
        <v>27</v>
      </c>
      <c r="B1660" s="3" t="s">
        <v>19804</v>
      </c>
      <c r="C1660" s="3" t="s">
        <v>28</v>
      </c>
      <c r="D1660" s="3" t="s">
        <v>1764</v>
      </c>
      <c r="E1660" s="3"/>
      <c r="F1660" s="3" t="s">
        <v>5614</v>
      </c>
      <c r="G1660" s="15"/>
      <c r="H1660" s="3"/>
      <c r="I1660" s="3"/>
      <c r="J1660" s="16"/>
      <c r="K1660" s="16"/>
      <c r="L1660" s="16"/>
      <c r="M1660" s="8" t="s">
        <v>27</v>
      </c>
      <c r="N1660" s="3"/>
      <c r="O1660" s="15" t="s">
        <v>100</v>
      </c>
      <c r="P1660" s="3" t="s">
        <v>31</v>
      </c>
      <c r="Q1660" s="3"/>
      <c r="R1660" s="4">
        <v>46062</v>
      </c>
      <c r="S1660" s="4">
        <v>46065</v>
      </c>
      <c r="T1660" s="15"/>
      <c r="U1660" s="15"/>
      <c r="V1660" s="15"/>
      <c r="W1660" s="14"/>
    </row>
    <row r="1661" spans="1:23" ht="15" customHeight="1" x14ac:dyDescent="0.25">
      <c r="A1661" s="8">
        <v>48616643800</v>
      </c>
      <c r="B1661" s="3" t="s">
        <v>19804</v>
      </c>
      <c r="C1661" s="3" t="s">
        <v>28</v>
      </c>
      <c r="D1661" s="3" t="s">
        <v>1765</v>
      </c>
      <c r="E1661" s="12" t="s">
        <v>13949</v>
      </c>
      <c r="F1661" s="3" t="s">
        <v>5615</v>
      </c>
      <c r="G1661" s="15"/>
      <c r="H1661" s="3"/>
      <c r="I1661" s="3"/>
      <c r="J1661" s="16"/>
      <c r="K1661" s="16"/>
      <c r="L1661" s="16"/>
      <c r="M1661" s="3" t="s">
        <v>13950</v>
      </c>
      <c r="N1661" s="3" t="s">
        <v>13951</v>
      </c>
      <c r="O1661" s="15" t="s">
        <v>106</v>
      </c>
      <c r="P1661" s="3" t="s">
        <v>55</v>
      </c>
      <c r="Q1661" s="12" t="s">
        <v>13952</v>
      </c>
      <c r="R1661" s="4">
        <v>46062</v>
      </c>
      <c r="S1661" s="4">
        <v>46065</v>
      </c>
      <c r="T1661" s="15"/>
      <c r="U1661" s="15"/>
      <c r="V1661" s="15"/>
      <c r="W1661" s="14"/>
    </row>
    <row r="1662" spans="1:23" ht="15" customHeight="1" x14ac:dyDescent="0.25">
      <c r="A1662" s="8">
        <v>431740350</v>
      </c>
      <c r="B1662" s="3" t="s">
        <v>19804</v>
      </c>
      <c r="C1662" s="3" t="s">
        <v>28</v>
      </c>
      <c r="D1662" s="3" t="s">
        <v>1766</v>
      </c>
      <c r="E1662" s="12" t="s">
        <v>13909</v>
      </c>
      <c r="F1662" s="3" t="s">
        <v>5616</v>
      </c>
      <c r="G1662" s="15"/>
      <c r="H1662" s="3"/>
      <c r="I1662" s="3"/>
      <c r="J1662" s="16"/>
      <c r="K1662" s="16"/>
      <c r="L1662" s="16"/>
      <c r="M1662" s="3" t="s">
        <v>16417</v>
      </c>
      <c r="N1662" s="3" t="s">
        <v>10787</v>
      </c>
      <c r="O1662" s="15" t="s">
        <v>105</v>
      </c>
      <c r="P1662" s="3" t="s">
        <v>7627</v>
      </c>
      <c r="Q1662" s="12" t="s">
        <v>13910</v>
      </c>
      <c r="R1662" s="4">
        <v>46062</v>
      </c>
      <c r="S1662" s="4">
        <v>46065</v>
      </c>
      <c r="T1662" s="15"/>
      <c r="U1662" s="15"/>
      <c r="V1662" s="15"/>
      <c r="W1662" s="14"/>
    </row>
    <row r="1663" spans="1:23" ht="15" customHeight="1" x14ac:dyDescent="0.25">
      <c r="A1663" s="8">
        <v>34918719950</v>
      </c>
      <c r="B1663" s="3" t="s">
        <v>19804</v>
      </c>
      <c r="C1663" s="3" t="s">
        <v>28</v>
      </c>
      <c r="D1663" s="3" t="s">
        <v>1767</v>
      </c>
      <c r="E1663" s="12" t="s">
        <v>13934</v>
      </c>
      <c r="F1663" s="3" t="s">
        <v>5617</v>
      </c>
      <c r="G1663" s="15"/>
      <c r="H1663" s="3"/>
      <c r="I1663" s="3"/>
      <c r="J1663" s="16"/>
      <c r="K1663" s="16"/>
      <c r="L1663" s="16"/>
      <c r="M1663" s="3" t="s">
        <v>16418</v>
      </c>
      <c r="N1663" s="3" t="s">
        <v>72</v>
      </c>
      <c r="O1663" s="15" t="s">
        <v>102</v>
      </c>
      <c r="P1663" s="3" t="s">
        <v>30</v>
      </c>
      <c r="Q1663" s="12" t="s">
        <v>13935</v>
      </c>
      <c r="R1663" s="4">
        <v>46062</v>
      </c>
      <c r="S1663" s="4">
        <v>46065</v>
      </c>
      <c r="T1663" s="15"/>
      <c r="U1663" s="15"/>
      <c r="V1663" s="15"/>
      <c r="W1663" s="14"/>
    </row>
    <row r="1664" spans="1:23" ht="15" customHeight="1" x14ac:dyDescent="0.25">
      <c r="A1664" s="8">
        <v>4976115521831</v>
      </c>
      <c r="B1664" s="3" t="s">
        <v>19804</v>
      </c>
      <c r="C1664" s="3" t="s">
        <v>28</v>
      </c>
      <c r="D1664" s="3" t="s">
        <v>1768</v>
      </c>
      <c r="E1664" s="12" t="s">
        <v>13893</v>
      </c>
      <c r="F1664" s="3" t="s">
        <v>5618</v>
      </c>
      <c r="G1664" s="15"/>
      <c r="H1664" s="3"/>
      <c r="I1664" s="3"/>
      <c r="J1664" s="16"/>
      <c r="K1664" s="16"/>
      <c r="L1664" s="16"/>
      <c r="M1664" s="3" t="s">
        <v>13894</v>
      </c>
      <c r="N1664" s="3" t="s">
        <v>13895</v>
      </c>
      <c r="O1664" s="15" t="s">
        <v>36</v>
      </c>
      <c r="P1664" s="3" t="s">
        <v>36</v>
      </c>
      <c r="Q1664" s="12" t="s">
        <v>13896</v>
      </c>
      <c r="R1664" s="4">
        <v>46062</v>
      </c>
      <c r="S1664" s="4">
        <v>46065</v>
      </c>
      <c r="T1664" s="15"/>
      <c r="U1664" s="15"/>
      <c r="V1664" s="15"/>
      <c r="W1664" s="14"/>
    </row>
    <row r="1665" spans="1:23" ht="15" customHeight="1" x14ac:dyDescent="0.25">
      <c r="A1665" s="8">
        <v>49374672800</v>
      </c>
      <c r="B1665" s="3" t="s">
        <v>19804</v>
      </c>
      <c r="C1665" s="3" t="s">
        <v>28</v>
      </c>
      <c r="D1665" s="3" t="s">
        <v>1769</v>
      </c>
      <c r="E1665" s="12" t="s">
        <v>13890</v>
      </c>
      <c r="F1665" s="3" t="s">
        <v>5619</v>
      </c>
      <c r="G1665" s="15"/>
      <c r="H1665" s="3"/>
      <c r="I1665" s="3"/>
      <c r="J1665" s="16"/>
      <c r="K1665" s="16"/>
      <c r="L1665" s="16"/>
      <c r="M1665" s="3" t="s">
        <v>16419</v>
      </c>
      <c r="N1665" s="3" t="s">
        <v>13897</v>
      </c>
      <c r="O1665" s="15" t="s">
        <v>36</v>
      </c>
      <c r="P1665" s="3" t="s">
        <v>36</v>
      </c>
      <c r="Q1665" s="12" t="s">
        <v>13898</v>
      </c>
      <c r="R1665" s="4">
        <v>46062</v>
      </c>
      <c r="S1665" s="4">
        <v>46065</v>
      </c>
      <c r="T1665" s="15"/>
      <c r="U1665" s="15"/>
      <c r="V1665" s="15"/>
      <c r="W1665" s="14"/>
    </row>
    <row r="1666" spans="1:23" ht="15" customHeight="1" x14ac:dyDescent="0.25">
      <c r="A1666" s="8">
        <v>19254257410</v>
      </c>
      <c r="B1666" s="3" t="s">
        <v>19804</v>
      </c>
      <c r="C1666" s="3" t="s">
        <v>28</v>
      </c>
      <c r="D1666" s="3" t="s">
        <v>1770</v>
      </c>
      <c r="E1666" s="12" t="s">
        <v>13980</v>
      </c>
      <c r="F1666" s="3" t="s">
        <v>5620</v>
      </c>
      <c r="G1666" s="15"/>
      <c r="H1666" s="3"/>
      <c r="I1666" s="3"/>
      <c r="J1666" s="16"/>
      <c r="K1666" s="16"/>
      <c r="L1666" s="16"/>
      <c r="M1666" s="3" t="s">
        <v>13981</v>
      </c>
      <c r="N1666" s="3" t="s">
        <v>47</v>
      </c>
      <c r="O1666" s="15" t="s">
        <v>25</v>
      </c>
      <c r="P1666" s="3" t="s">
        <v>25</v>
      </c>
      <c r="Q1666" s="3"/>
      <c r="R1666" s="4">
        <v>46062</v>
      </c>
      <c r="S1666" s="4">
        <v>46065</v>
      </c>
      <c r="T1666" s="15"/>
      <c r="U1666" s="15"/>
      <c r="V1666" s="15"/>
      <c r="W1666" s="14"/>
    </row>
    <row r="1667" spans="1:23" ht="15" customHeight="1" x14ac:dyDescent="0.25">
      <c r="A1667" s="8">
        <v>49815290970</v>
      </c>
      <c r="B1667" s="3" t="s">
        <v>19804</v>
      </c>
      <c r="C1667" s="3" t="s">
        <v>28</v>
      </c>
      <c r="D1667" s="3" t="s">
        <v>1771</v>
      </c>
      <c r="E1667" s="3" t="s">
        <v>7906</v>
      </c>
      <c r="F1667" s="3" t="s">
        <v>5621</v>
      </c>
      <c r="G1667" s="15"/>
      <c r="H1667" s="3"/>
      <c r="I1667" s="3"/>
      <c r="J1667" s="16"/>
      <c r="K1667" s="16"/>
      <c r="L1667" s="16"/>
      <c r="M1667" s="3" t="s">
        <v>16420</v>
      </c>
      <c r="N1667" s="3" t="s">
        <v>8654</v>
      </c>
      <c r="O1667" s="15" t="s">
        <v>36</v>
      </c>
      <c r="P1667" s="3" t="s">
        <v>36</v>
      </c>
      <c r="Q1667" s="3" t="s">
        <v>9371</v>
      </c>
      <c r="R1667" s="4">
        <v>46062</v>
      </c>
      <c r="S1667" s="4">
        <v>46065</v>
      </c>
      <c r="T1667" s="15"/>
      <c r="U1667" s="15"/>
      <c r="V1667" s="15"/>
      <c r="W1667" s="14"/>
    </row>
    <row r="1668" spans="1:23" ht="15" customHeight="1" x14ac:dyDescent="0.25">
      <c r="A1668" s="8">
        <v>4982134322950</v>
      </c>
      <c r="B1668" s="3" t="s">
        <v>19804</v>
      </c>
      <c r="C1668" s="3" t="s">
        <v>28</v>
      </c>
      <c r="D1668" s="3" t="s">
        <v>1772</v>
      </c>
      <c r="E1668" s="12" t="s">
        <v>13899</v>
      </c>
      <c r="F1668" s="3" t="s">
        <v>5622</v>
      </c>
      <c r="G1668" s="15"/>
      <c r="H1668" s="3"/>
      <c r="I1668" s="3"/>
      <c r="J1668" s="16"/>
      <c r="K1668" s="16"/>
      <c r="L1668" s="16"/>
      <c r="M1668" s="3" t="s">
        <v>16421</v>
      </c>
      <c r="N1668" s="3" t="s">
        <v>13900</v>
      </c>
      <c r="O1668" s="15" t="s">
        <v>36</v>
      </c>
      <c r="P1668" s="3" t="s">
        <v>36</v>
      </c>
      <c r="Q1668" s="12" t="s">
        <v>13901</v>
      </c>
      <c r="R1668" s="4">
        <v>46062</v>
      </c>
      <c r="S1668" s="4">
        <v>46065</v>
      </c>
      <c r="T1668" s="15"/>
      <c r="U1668" s="15"/>
      <c r="V1668" s="15"/>
      <c r="W1668" s="14"/>
    </row>
    <row r="1669" spans="1:23" ht="15" customHeight="1" x14ac:dyDescent="0.25">
      <c r="A1669" s="8">
        <v>34918729616</v>
      </c>
      <c r="B1669" s="3" t="s">
        <v>19804</v>
      </c>
      <c r="C1669" s="3" t="s">
        <v>28</v>
      </c>
      <c r="D1669" s="3" t="s">
        <v>1773</v>
      </c>
      <c r="E1669" s="12" t="s">
        <v>13936</v>
      </c>
      <c r="F1669" s="3" t="s">
        <v>5623</v>
      </c>
      <c r="G1669" s="15"/>
      <c r="H1669" s="3"/>
      <c r="I1669" s="3"/>
      <c r="J1669" s="16"/>
      <c r="K1669" s="16"/>
      <c r="L1669" s="16"/>
      <c r="M1669" s="3" t="s">
        <v>16422</v>
      </c>
      <c r="N1669" s="3" t="s">
        <v>72</v>
      </c>
      <c r="O1669" s="15" t="s">
        <v>102</v>
      </c>
      <c r="P1669" s="3" t="s">
        <v>30</v>
      </c>
      <c r="Q1669" s="12" t="s">
        <v>13937</v>
      </c>
      <c r="R1669" s="4">
        <v>46062</v>
      </c>
      <c r="S1669" s="4">
        <v>46065</v>
      </c>
      <c r="T1669" s="15"/>
      <c r="U1669" s="15"/>
      <c r="V1669" s="15"/>
      <c r="W1669" s="14"/>
    </row>
    <row r="1670" spans="1:23" ht="15" customHeight="1" x14ac:dyDescent="0.25">
      <c r="A1670" s="8">
        <v>3901432645</v>
      </c>
      <c r="B1670" s="3" t="s">
        <v>19804</v>
      </c>
      <c r="C1670" s="3" t="s">
        <v>28</v>
      </c>
      <c r="D1670" s="3" t="s">
        <v>1774</v>
      </c>
      <c r="E1670" s="12" t="s">
        <v>13880</v>
      </c>
      <c r="F1670" s="3" t="s">
        <v>5624</v>
      </c>
      <c r="G1670" s="15"/>
      <c r="H1670" s="3"/>
      <c r="I1670" s="3"/>
      <c r="J1670" s="16"/>
      <c r="K1670" s="16"/>
      <c r="L1670" s="16"/>
      <c r="M1670" s="3" t="s">
        <v>16423</v>
      </c>
      <c r="N1670" s="3" t="s">
        <v>13881</v>
      </c>
      <c r="O1670" s="15" t="s">
        <v>104</v>
      </c>
      <c r="P1670" s="3" t="s">
        <v>40</v>
      </c>
      <c r="Q1670" s="12" t="s">
        <v>13882</v>
      </c>
      <c r="R1670" s="4">
        <v>46062</v>
      </c>
      <c r="S1670" s="4">
        <v>46065</v>
      </c>
      <c r="T1670" s="15"/>
      <c r="U1670" s="15"/>
      <c r="V1670" s="15"/>
      <c r="W1670" s="14"/>
    </row>
    <row r="1671" spans="1:23" ht="15" customHeight="1" x14ac:dyDescent="0.25">
      <c r="A1671" s="8" t="s">
        <v>27</v>
      </c>
      <c r="B1671" s="3" t="s">
        <v>19804</v>
      </c>
      <c r="C1671" s="3" t="s">
        <v>28</v>
      </c>
      <c r="D1671" s="3" t="s">
        <v>1775</v>
      </c>
      <c r="E1671" s="12" t="s">
        <v>14052</v>
      </c>
      <c r="F1671" s="3" t="s">
        <v>5625</v>
      </c>
      <c r="G1671" s="15"/>
      <c r="H1671" s="3"/>
      <c r="I1671" s="3"/>
      <c r="J1671" s="16"/>
      <c r="K1671" s="16"/>
      <c r="L1671" s="16"/>
      <c r="M1671" s="8" t="s">
        <v>27</v>
      </c>
      <c r="N1671" s="3"/>
      <c r="O1671" s="15" t="s">
        <v>106</v>
      </c>
      <c r="P1671" s="3" t="s">
        <v>55</v>
      </c>
      <c r="Q1671" s="3"/>
      <c r="R1671" s="4">
        <v>46062</v>
      </c>
      <c r="S1671" s="4">
        <v>46065</v>
      </c>
      <c r="T1671" s="15"/>
      <c r="U1671" s="15"/>
      <c r="V1671" s="15"/>
      <c r="W1671" s="14"/>
    </row>
    <row r="1672" spans="1:23" ht="15" customHeight="1" x14ac:dyDescent="0.25">
      <c r="A1672" s="8">
        <v>33466515080</v>
      </c>
      <c r="B1672" s="3" t="s">
        <v>19804</v>
      </c>
      <c r="C1672" s="3" t="s">
        <v>28</v>
      </c>
      <c r="D1672" s="3" t="s">
        <v>1776</v>
      </c>
      <c r="E1672" s="12" t="s">
        <v>13992</v>
      </c>
      <c r="F1672" s="3" t="s">
        <v>5626</v>
      </c>
      <c r="G1672" s="15"/>
      <c r="H1672" s="3"/>
      <c r="I1672" s="3"/>
      <c r="J1672" s="16"/>
      <c r="K1672" s="16"/>
      <c r="L1672" s="16"/>
      <c r="M1672" s="3" t="s">
        <v>16424</v>
      </c>
      <c r="N1672" s="3" t="s">
        <v>12170</v>
      </c>
      <c r="O1672" s="15" t="s">
        <v>101</v>
      </c>
      <c r="P1672" s="3" t="s">
        <v>33</v>
      </c>
      <c r="Q1672" s="12" t="s">
        <v>13993</v>
      </c>
      <c r="R1672" s="4">
        <v>46062</v>
      </c>
      <c r="S1672" s="4">
        <v>46065</v>
      </c>
      <c r="T1672" s="15"/>
      <c r="U1672" s="15"/>
      <c r="V1672" s="15"/>
      <c r="W1672" s="14"/>
    </row>
    <row r="1673" spans="1:23" ht="15" customHeight="1" x14ac:dyDescent="0.25">
      <c r="A1673" s="8">
        <v>1724194500</v>
      </c>
      <c r="B1673" s="3" t="s">
        <v>19804</v>
      </c>
      <c r="C1673" s="3" t="s">
        <v>28</v>
      </c>
      <c r="D1673" s="3" t="s">
        <v>1777</v>
      </c>
      <c r="E1673" s="12" t="s">
        <v>13997</v>
      </c>
      <c r="F1673" s="3" t="s">
        <v>5627</v>
      </c>
      <c r="G1673" s="15"/>
      <c r="H1673" s="3"/>
      <c r="I1673" s="3"/>
      <c r="J1673" s="16"/>
      <c r="K1673" s="16"/>
      <c r="L1673" s="16"/>
      <c r="M1673" s="3" t="s">
        <v>13998</v>
      </c>
      <c r="N1673" s="3" t="s">
        <v>8878</v>
      </c>
      <c r="O1673" s="15" t="s">
        <v>103</v>
      </c>
      <c r="P1673" s="3" t="s">
        <v>23</v>
      </c>
      <c r="Q1673" s="12" t="s">
        <v>13999</v>
      </c>
      <c r="R1673" s="4">
        <v>46062</v>
      </c>
      <c r="S1673" s="4">
        <v>46065</v>
      </c>
      <c r="T1673" s="15"/>
      <c r="U1673" s="15"/>
      <c r="V1673" s="15"/>
      <c r="W1673" s="14"/>
    </row>
    <row r="1674" spans="1:23" ht="15" customHeight="1" x14ac:dyDescent="0.25">
      <c r="A1674" s="8">
        <v>15103278900</v>
      </c>
      <c r="B1674" s="3" t="s">
        <v>19804</v>
      </c>
      <c r="C1674" s="3" t="s">
        <v>28</v>
      </c>
      <c r="D1674" s="3" t="s">
        <v>1778</v>
      </c>
      <c r="E1674" s="12" t="s">
        <v>14087</v>
      </c>
      <c r="F1674" s="3" t="s">
        <v>4126</v>
      </c>
      <c r="G1674" s="15"/>
      <c r="H1674" s="3"/>
      <c r="I1674" s="3"/>
      <c r="J1674" s="16"/>
      <c r="K1674" s="16"/>
      <c r="L1674" s="16"/>
      <c r="M1674" s="3" t="s">
        <v>16425</v>
      </c>
      <c r="N1674" s="3" t="s">
        <v>47</v>
      </c>
      <c r="O1674" s="15" t="s">
        <v>25</v>
      </c>
      <c r="P1674" s="3" t="s">
        <v>25</v>
      </c>
      <c r="Q1674" s="12" t="s">
        <v>14088</v>
      </c>
      <c r="R1674" s="4">
        <v>46062</v>
      </c>
      <c r="S1674" s="4">
        <v>46065</v>
      </c>
      <c r="T1674" s="15"/>
      <c r="U1674" s="15"/>
      <c r="V1674" s="15"/>
      <c r="W1674" s="14"/>
    </row>
    <row r="1675" spans="1:23" ht="15" customHeight="1" x14ac:dyDescent="0.25">
      <c r="A1675" s="8">
        <v>497461966420</v>
      </c>
      <c r="B1675" s="3" t="s">
        <v>19804</v>
      </c>
      <c r="C1675" s="3" t="s">
        <v>28</v>
      </c>
      <c r="D1675" s="3" t="s">
        <v>1779</v>
      </c>
      <c r="E1675" s="3" t="s">
        <v>7907</v>
      </c>
      <c r="F1675" s="3" t="s">
        <v>5628</v>
      </c>
      <c r="G1675" s="15"/>
      <c r="H1675" s="3"/>
      <c r="I1675" s="3"/>
      <c r="J1675" s="16"/>
      <c r="K1675" s="16"/>
      <c r="L1675" s="16"/>
      <c r="M1675" s="3" t="s">
        <v>16426</v>
      </c>
      <c r="N1675" s="3" t="s">
        <v>8541</v>
      </c>
      <c r="O1675" s="15" t="s">
        <v>36</v>
      </c>
      <c r="P1675" s="3" t="s">
        <v>36</v>
      </c>
      <c r="Q1675" s="3" t="s">
        <v>9372</v>
      </c>
      <c r="R1675" s="4">
        <v>46062</v>
      </c>
      <c r="S1675" s="4">
        <v>46065</v>
      </c>
      <c r="T1675" s="15"/>
      <c r="U1675" s="15"/>
      <c r="V1675" s="15"/>
      <c r="W1675" s="14"/>
    </row>
    <row r="1676" spans="1:23" ht="15" customHeight="1" x14ac:dyDescent="0.25">
      <c r="A1676" s="8">
        <v>442037808188</v>
      </c>
      <c r="B1676" s="3" t="s">
        <v>19804</v>
      </c>
      <c r="C1676" s="3" t="s">
        <v>28</v>
      </c>
      <c r="D1676" s="3" t="s">
        <v>1780</v>
      </c>
      <c r="E1676" s="12" t="s">
        <v>14096</v>
      </c>
      <c r="F1676" s="3" t="s">
        <v>5629</v>
      </c>
      <c r="G1676" s="15"/>
      <c r="H1676" s="3"/>
      <c r="I1676" s="3"/>
      <c r="J1676" s="16"/>
      <c r="K1676" s="16"/>
      <c r="L1676" s="16"/>
      <c r="M1676" s="3" t="s">
        <v>16427</v>
      </c>
      <c r="N1676" s="3" t="s">
        <v>45</v>
      </c>
      <c r="O1676" s="15" t="s">
        <v>29</v>
      </c>
      <c r="P1676" s="3" t="s">
        <v>29</v>
      </c>
      <c r="Q1676" s="12" t="s">
        <v>14097</v>
      </c>
      <c r="R1676" s="4">
        <v>46062</v>
      </c>
      <c r="S1676" s="4">
        <v>46065</v>
      </c>
      <c r="T1676" s="15"/>
      <c r="U1676" s="15"/>
      <c r="V1676" s="15"/>
      <c r="W1676" s="14"/>
    </row>
    <row r="1677" spans="1:23" ht="15" customHeight="1" x14ac:dyDescent="0.25">
      <c r="A1677" s="8" t="s">
        <v>27</v>
      </c>
      <c r="B1677" s="3" t="s">
        <v>19804</v>
      </c>
      <c r="C1677" s="3" t="s">
        <v>28</v>
      </c>
      <c r="D1677" s="3" t="s">
        <v>1781</v>
      </c>
      <c r="E1677" s="12" t="s">
        <v>14011</v>
      </c>
      <c r="F1677" s="3" t="s">
        <v>4847</v>
      </c>
      <c r="G1677" s="15"/>
      <c r="H1677" s="3"/>
      <c r="I1677" s="3"/>
      <c r="J1677" s="16"/>
      <c r="K1677" s="16"/>
      <c r="L1677" s="16"/>
      <c r="M1677" s="3" t="s">
        <v>16428</v>
      </c>
      <c r="N1677" s="3" t="s">
        <v>13619</v>
      </c>
      <c r="O1677" s="15" t="s">
        <v>105</v>
      </c>
      <c r="P1677" s="3" t="s">
        <v>7612</v>
      </c>
      <c r="Q1677" s="12" t="s">
        <v>14014</v>
      </c>
      <c r="R1677" s="4">
        <v>46062</v>
      </c>
      <c r="S1677" s="4">
        <v>46065</v>
      </c>
      <c r="T1677" s="15"/>
      <c r="U1677" s="15"/>
      <c r="V1677" s="15"/>
      <c r="W1677" s="14"/>
    </row>
    <row r="1678" spans="1:23" ht="15" customHeight="1" x14ac:dyDescent="0.25">
      <c r="A1678" s="8">
        <v>441765609555</v>
      </c>
      <c r="B1678" s="3" t="s">
        <v>19804</v>
      </c>
      <c r="C1678" s="3" t="s">
        <v>28</v>
      </c>
      <c r="D1678" s="3" t="s">
        <v>1782</v>
      </c>
      <c r="E1678" s="12" t="s">
        <v>14098</v>
      </c>
      <c r="F1678" s="3" t="s">
        <v>5630</v>
      </c>
      <c r="G1678" s="15"/>
      <c r="H1678" s="3"/>
      <c r="I1678" s="3"/>
      <c r="J1678" s="16"/>
      <c r="K1678" s="16"/>
      <c r="L1678" s="16"/>
      <c r="M1678" s="3" t="s">
        <v>14099</v>
      </c>
      <c r="N1678" s="3" t="s">
        <v>13076</v>
      </c>
      <c r="O1678" s="15" t="s">
        <v>29</v>
      </c>
      <c r="P1678" s="3" t="s">
        <v>29</v>
      </c>
      <c r="Q1678" s="12" t="s">
        <v>14100</v>
      </c>
      <c r="R1678" s="4">
        <v>46062</v>
      </c>
      <c r="S1678" s="4">
        <v>46065</v>
      </c>
      <c r="T1678" s="15"/>
      <c r="U1678" s="15"/>
      <c r="V1678" s="15"/>
      <c r="W1678" s="14"/>
    </row>
    <row r="1679" spans="1:23" ht="15" customHeight="1" x14ac:dyDescent="0.25">
      <c r="A1679" s="8">
        <v>491756161589</v>
      </c>
      <c r="B1679" s="3" t="s">
        <v>19804</v>
      </c>
      <c r="C1679" s="3" t="s">
        <v>28</v>
      </c>
      <c r="D1679" s="3" t="s">
        <v>1783</v>
      </c>
      <c r="E1679" s="3" t="s">
        <v>7908</v>
      </c>
      <c r="F1679" s="3" t="s">
        <v>5631</v>
      </c>
      <c r="G1679" s="15"/>
      <c r="H1679" s="3"/>
      <c r="I1679" s="3"/>
      <c r="J1679" s="16"/>
      <c r="K1679" s="16"/>
      <c r="L1679" s="16"/>
      <c r="M1679" s="3" t="s">
        <v>8655</v>
      </c>
      <c r="N1679" s="3" t="s">
        <v>8452</v>
      </c>
      <c r="O1679" s="15" t="s">
        <v>36</v>
      </c>
      <c r="P1679" s="3" t="s">
        <v>36</v>
      </c>
      <c r="Q1679" s="3" t="s">
        <v>9373</v>
      </c>
      <c r="R1679" s="4">
        <v>46062</v>
      </c>
      <c r="S1679" s="4">
        <v>46065</v>
      </c>
      <c r="T1679" s="15"/>
      <c r="U1679" s="15"/>
      <c r="V1679" s="15"/>
      <c r="W1679" s="14"/>
    </row>
    <row r="1680" spans="1:23" ht="15" customHeight="1" x14ac:dyDescent="0.25">
      <c r="A1680" s="8">
        <v>34948149588</v>
      </c>
      <c r="B1680" s="3" t="s">
        <v>19804</v>
      </c>
      <c r="C1680" s="3" t="s">
        <v>28</v>
      </c>
      <c r="D1680" s="3" t="s">
        <v>1784</v>
      </c>
      <c r="E1680" s="12" t="s">
        <v>14053</v>
      </c>
      <c r="F1680" s="3" t="s">
        <v>5632</v>
      </c>
      <c r="G1680" s="15"/>
      <c r="H1680" s="3"/>
      <c r="I1680" s="3"/>
      <c r="J1680" s="16"/>
      <c r="K1680" s="16"/>
      <c r="L1680" s="16"/>
      <c r="M1680" s="3" t="s">
        <v>14054</v>
      </c>
      <c r="N1680" s="3" t="s">
        <v>14055</v>
      </c>
      <c r="O1680" s="15" t="s">
        <v>102</v>
      </c>
      <c r="P1680" s="3" t="s">
        <v>30</v>
      </c>
      <c r="Q1680" s="12" t="s">
        <v>14056</v>
      </c>
      <c r="R1680" s="4">
        <v>46062</v>
      </c>
      <c r="S1680" s="4">
        <v>46065</v>
      </c>
      <c r="T1680" s="15"/>
      <c r="U1680" s="15"/>
      <c r="V1680" s="15"/>
      <c r="W1680" s="14"/>
    </row>
    <row r="1681" spans="1:23" ht="15" customHeight="1" x14ac:dyDescent="0.25">
      <c r="A1681" s="8">
        <v>8659536353999</v>
      </c>
      <c r="B1681" s="3" t="s">
        <v>19804</v>
      </c>
      <c r="C1681" s="3" t="s">
        <v>28</v>
      </c>
      <c r="D1681" s="3" t="s">
        <v>1785</v>
      </c>
      <c r="E1681" s="12" t="s">
        <v>14022</v>
      </c>
      <c r="F1681" s="3" t="s">
        <v>4216</v>
      </c>
      <c r="G1681" s="15"/>
      <c r="H1681" s="3"/>
      <c r="I1681" s="3"/>
      <c r="J1681" s="16"/>
      <c r="K1681" s="16"/>
      <c r="L1681" s="16"/>
      <c r="M1681" s="3" t="s">
        <v>14023</v>
      </c>
      <c r="N1681" s="3" t="s">
        <v>14024</v>
      </c>
      <c r="O1681" s="15" t="s">
        <v>99</v>
      </c>
      <c r="P1681" s="3" t="s">
        <v>24</v>
      </c>
      <c r="Q1681" s="3"/>
      <c r="R1681" s="4">
        <v>46062</v>
      </c>
      <c r="S1681" s="4">
        <v>46065</v>
      </c>
      <c r="T1681" s="15"/>
      <c r="U1681" s="15"/>
      <c r="V1681" s="15"/>
      <c r="W1681" s="14"/>
    </row>
    <row r="1682" spans="1:23" ht="15" customHeight="1" x14ac:dyDescent="0.25">
      <c r="A1682" s="8">
        <v>443301750000</v>
      </c>
      <c r="B1682" s="3" t="s">
        <v>19804</v>
      </c>
      <c r="C1682" s="3" t="s">
        <v>28</v>
      </c>
      <c r="D1682" s="3" t="s">
        <v>1786</v>
      </c>
      <c r="E1682" s="12" t="s">
        <v>14101</v>
      </c>
      <c r="F1682" s="3" t="s">
        <v>5633</v>
      </c>
      <c r="G1682" s="15"/>
      <c r="H1682" s="3"/>
      <c r="I1682" s="3"/>
      <c r="J1682" s="16"/>
      <c r="K1682" s="16"/>
      <c r="L1682" s="16"/>
      <c r="M1682" s="3" t="s">
        <v>14102</v>
      </c>
      <c r="N1682" s="3" t="s">
        <v>12097</v>
      </c>
      <c r="O1682" s="15" t="s">
        <v>29</v>
      </c>
      <c r="P1682" s="3" t="s">
        <v>29</v>
      </c>
      <c r="Q1682" s="12" t="s">
        <v>14103</v>
      </c>
      <c r="R1682" s="4">
        <v>46062</v>
      </c>
      <c r="S1682" s="4">
        <v>46065</v>
      </c>
      <c r="T1682" s="15"/>
      <c r="U1682" s="15"/>
      <c r="V1682" s="15"/>
      <c r="W1682" s="14"/>
    </row>
    <row r="1683" spans="1:23" ht="15" customHeight="1" x14ac:dyDescent="0.25">
      <c r="A1683" s="8">
        <v>97142824402</v>
      </c>
      <c r="B1683" s="3" t="s">
        <v>19804</v>
      </c>
      <c r="C1683" s="3" t="s">
        <v>28</v>
      </c>
      <c r="D1683" s="3" t="s">
        <v>1787</v>
      </c>
      <c r="E1683" s="12" t="s">
        <v>14111</v>
      </c>
      <c r="F1683" s="3" t="s">
        <v>5634</v>
      </c>
      <c r="G1683" s="15"/>
      <c r="H1683" s="3"/>
      <c r="I1683" s="3"/>
      <c r="J1683" s="16"/>
      <c r="K1683" s="16"/>
      <c r="L1683" s="16"/>
      <c r="M1683" s="3" t="s">
        <v>14112</v>
      </c>
      <c r="N1683" s="3" t="s">
        <v>26</v>
      </c>
      <c r="O1683" s="15" t="s">
        <v>100</v>
      </c>
      <c r="P1683" s="3" t="s">
        <v>31</v>
      </c>
      <c r="Q1683" s="12" t="s">
        <v>14113</v>
      </c>
      <c r="R1683" s="4">
        <v>46062</v>
      </c>
      <c r="S1683" s="4">
        <v>46065</v>
      </c>
      <c r="T1683" s="15"/>
      <c r="U1683" s="15"/>
      <c r="V1683" s="15"/>
      <c r="W1683" s="14"/>
    </row>
    <row r="1684" spans="1:23" ht="15" customHeight="1" x14ac:dyDescent="0.25">
      <c r="A1684" s="8">
        <v>4921312917500</v>
      </c>
      <c r="B1684" s="3" t="s">
        <v>19804</v>
      </c>
      <c r="C1684" s="3" t="s">
        <v>28</v>
      </c>
      <c r="D1684" s="3" t="s">
        <v>1788</v>
      </c>
      <c r="E1684" s="12" t="s">
        <v>14012</v>
      </c>
      <c r="F1684" s="3" t="s">
        <v>5635</v>
      </c>
      <c r="G1684" s="15"/>
      <c r="H1684" s="3"/>
      <c r="I1684" s="3"/>
      <c r="J1684" s="16"/>
      <c r="K1684" s="16"/>
      <c r="L1684" s="16"/>
      <c r="M1684" s="3" t="s">
        <v>16429</v>
      </c>
      <c r="N1684" s="3" t="s">
        <v>8761</v>
      </c>
      <c r="O1684" s="15" t="s">
        <v>36</v>
      </c>
      <c r="P1684" s="3" t="s">
        <v>36</v>
      </c>
      <c r="Q1684" s="12" t="s">
        <v>14042</v>
      </c>
      <c r="R1684" s="4">
        <v>46062</v>
      </c>
      <c r="S1684" s="4">
        <v>46065</v>
      </c>
      <c r="T1684" s="15"/>
      <c r="U1684" s="15"/>
      <c r="V1684" s="15"/>
      <c r="W1684" s="14"/>
    </row>
    <row r="1685" spans="1:23" ht="15" customHeight="1" x14ac:dyDescent="0.25">
      <c r="A1685" s="8">
        <v>81368055356</v>
      </c>
      <c r="B1685" s="3" t="s">
        <v>19804</v>
      </c>
      <c r="C1685" s="3" t="s">
        <v>28</v>
      </c>
      <c r="D1685" s="3" t="s">
        <v>1789</v>
      </c>
      <c r="E1685" s="12" t="s">
        <v>14057</v>
      </c>
      <c r="F1685" s="3" t="s">
        <v>5636</v>
      </c>
      <c r="G1685" s="15"/>
      <c r="H1685" s="3"/>
      <c r="I1685" s="3"/>
      <c r="J1685" s="16"/>
      <c r="K1685" s="16"/>
      <c r="L1685" s="16"/>
      <c r="M1685" s="3" t="s">
        <v>14058</v>
      </c>
      <c r="N1685" s="3" t="s">
        <v>8858</v>
      </c>
      <c r="O1685" s="15" t="s">
        <v>99</v>
      </c>
      <c r="P1685" s="3" t="s">
        <v>65</v>
      </c>
      <c r="Q1685" s="3"/>
      <c r="R1685" s="4">
        <v>46062</v>
      </c>
      <c r="S1685" s="4">
        <v>46065</v>
      </c>
      <c r="T1685" s="15"/>
      <c r="U1685" s="15"/>
      <c r="V1685" s="15"/>
      <c r="W1685" s="14"/>
    </row>
    <row r="1686" spans="1:23" ht="15" customHeight="1" x14ac:dyDescent="0.25">
      <c r="A1686" s="8">
        <v>558005900050</v>
      </c>
      <c r="B1686" s="3" t="s">
        <v>19804</v>
      </c>
      <c r="C1686" s="3" t="s">
        <v>28</v>
      </c>
      <c r="D1686" s="3" t="s">
        <v>1790</v>
      </c>
      <c r="E1686" s="12" t="s">
        <v>14049</v>
      </c>
      <c r="F1686" s="3" t="s">
        <v>5637</v>
      </c>
      <c r="G1686" s="15"/>
      <c r="H1686" s="3"/>
      <c r="I1686" s="3"/>
      <c r="J1686" s="16"/>
      <c r="K1686" s="16"/>
      <c r="L1686" s="16"/>
      <c r="M1686" s="3" t="s">
        <v>16430</v>
      </c>
      <c r="N1686" s="3" t="s">
        <v>14050</v>
      </c>
      <c r="O1686" s="15" t="s">
        <v>99</v>
      </c>
      <c r="P1686" s="3" t="s">
        <v>57</v>
      </c>
      <c r="Q1686" s="12" t="s">
        <v>14051</v>
      </c>
      <c r="R1686" s="4">
        <v>46062</v>
      </c>
      <c r="S1686" s="4">
        <v>46065</v>
      </c>
      <c r="T1686" s="15"/>
      <c r="U1686" s="15"/>
      <c r="V1686" s="15"/>
      <c r="W1686" s="14"/>
    </row>
    <row r="1687" spans="1:23" ht="15" customHeight="1" x14ac:dyDescent="0.25">
      <c r="A1687" s="8">
        <v>865336098666</v>
      </c>
      <c r="B1687" s="3" t="s">
        <v>19804</v>
      </c>
      <c r="C1687" s="3" t="s">
        <v>28</v>
      </c>
      <c r="D1687" s="3" t="s">
        <v>1791</v>
      </c>
      <c r="E1687" s="12" t="s">
        <v>14025</v>
      </c>
      <c r="F1687" s="3" t="s">
        <v>5638</v>
      </c>
      <c r="G1687" s="15"/>
      <c r="H1687" s="3"/>
      <c r="I1687" s="3"/>
      <c r="J1687" s="16"/>
      <c r="K1687" s="16"/>
      <c r="L1687" s="16"/>
      <c r="M1687" s="3" t="s">
        <v>14026</v>
      </c>
      <c r="N1687" s="3" t="s">
        <v>67</v>
      </c>
      <c r="O1687" s="15" t="s">
        <v>99</v>
      </c>
      <c r="P1687" s="3" t="s">
        <v>24</v>
      </c>
      <c r="Q1687" s="12" t="s">
        <v>14027</v>
      </c>
      <c r="R1687" s="4">
        <v>46062</v>
      </c>
      <c r="S1687" s="4">
        <v>46065</v>
      </c>
      <c r="T1687" s="15"/>
      <c r="U1687" s="15"/>
      <c r="V1687" s="15"/>
      <c r="W1687" s="14"/>
    </row>
    <row r="1688" spans="1:23" ht="15" customHeight="1" x14ac:dyDescent="0.25">
      <c r="A1688" s="8">
        <v>493512130330</v>
      </c>
      <c r="B1688" s="3" t="s">
        <v>19804</v>
      </c>
      <c r="C1688" s="3" t="s">
        <v>28</v>
      </c>
      <c r="D1688" s="3" t="s">
        <v>1792</v>
      </c>
      <c r="E1688" s="12" t="s">
        <v>14043</v>
      </c>
      <c r="F1688" s="3" t="s">
        <v>5639</v>
      </c>
      <c r="G1688" s="15"/>
      <c r="H1688" s="3"/>
      <c r="I1688" s="3"/>
      <c r="J1688" s="16"/>
      <c r="K1688" s="16"/>
      <c r="L1688" s="16"/>
      <c r="M1688" s="3" t="s">
        <v>14044</v>
      </c>
      <c r="N1688" s="3" t="s">
        <v>14045</v>
      </c>
      <c r="O1688" s="15" t="s">
        <v>36</v>
      </c>
      <c r="P1688" s="3" t="s">
        <v>36</v>
      </c>
      <c r="Q1688" s="3"/>
      <c r="R1688" s="4">
        <v>46062</v>
      </c>
      <c r="S1688" s="4">
        <v>46065</v>
      </c>
      <c r="T1688" s="15"/>
      <c r="U1688" s="15"/>
      <c r="V1688" s="15"/>
      <c r="W1688" s="14"/>
    </row>
    <row r="1689" spans="1:23" ht="15" customHeight="1" x14ac:dyDescent="0.25">
      <c r="A1689" s="8">
        <v>493412222980</v>
      </c>
      <c r="B1689" s="3" t="s">
        <v>19804</v>
      </c>
      <c r="C1689" s="3" t="s">
        <v>28</v>
      </c>
      <c r="D1689" s="3" t="s">
        <v>1793</v>
      </c>
      <c r="E1689" s="12" t="s">
        <v>14046</v>
      </c>
      <c r="F1689" s="3" t="s">
        <v>5640</v>
      </c>
      <c r="G1689" s="15"/>
      <c r="H1689" s="3"/>
      <c r="I1689" s="3"/>
      <c r="J1689" s="16"/>
      <c r="K1689" s="16"/>
      <c r="L1689" s="16"/>
      <c r="M1689" s="3" t="s">
        <v>14047</v>
      </c>
      <c r="N1689" s="3" t="s">
        <v>8500</v>
      </c>
      <c r="O1689" s="15" t="s">
        <v>36</v>
      </c>
      <c r="P1689" s="3" t="s">
        <v>36</v>
      </c>
      <c r="Q1689" s="12" t="s">
        <v>14048</v>
      </c>
      <c r="R1689" s="4">
        <v>46062</v>
      </c>
      <c r="S1689" s="4">
        <v>46065</v>
      </c>
      <c r="T1689" s="15"/>
      <c r="U1689" s="15"/>
      <c r="V1689" s="15"/>
      <c r="W1689" s="14"/>
    </row>
    <row r="1690" spans="1:23" ht="15" customHeight="1" x14ac:dyDescent="0.25">
      <c r="A1690" s="8">
        <v>442890736801</v>
      </c>
      <c r="B1690" s="3" t="s">
        <v>19804</v>
      </c>
      <c r="C1690" s="3" t="s">
        <v>28</v>
      </c>
      <c r="D1690" s="3" t="s">
        <v>1794</v>
      </c>
      <c r="E1690" s="12" t="s">
        <v>14104</v>
      </c>
      <c r="F1690" s="3" t="s">
        <v>5641</v>
      </c>
      <c r="G1690" s="15"/>
      <c r="H1690" s="3"/>
      <c r="I1690" s="3"/>
      <c r="J1690" s="16"/>
      <c r="K1690" s="16"/>
      <c r="L1690" s="16"/>
      <c r="M1690" s="3" t="s">
        <v>16431</v>
      </c>
      <c r="N1690" s="3" t="s">
        <v>11294</v>
      </c>
      <c r="O1690" s="15" t="s">
        <v>29</v>
      </c>
      <c r="P1690" s="3" t="s">
        <v>29</v>
      </c>
      <c r="Q1690" s="12" t="s">
        <v>14105</v>
      </c>
      <c r="R1690" s="4">
        <v>46062</v>
      </c>
      <c r="S1690" s="4">
        <v>46065</v>
      </c>
      <c r="T1690" s="15"/>
      <c r="U1690" s="15"/>
      <c r="V1690" s="15"/>
      <c r="W1690" s="14"/>
    </row>
    <row r="1691" spans="1:23" ht="15" customHeight="1" x14ac:dyDescent="0.25">
      <c r="A1691" s="8">
        <v>31208004992</v>
      </c>
      <c r="B1691" s="3" t="s">
        <v>19804</v>
      </c>
      <c r="C1691" s="3" t="s">
        <v>28</v>
      </c>
      <c r="D1691" s="3" t="s">
        <v>1795</v>
      </c>
      <c r="E1691" s="12" t="s">
        <v>14079</v>
      </c>
      <c r="F1691" s="3" t="s">
        <v>5642</v>
      </c>
      <c r="G1691" s="15"/>
      <c r="H1691" s="3"/>
      <c r="I1691" s="3"/>
      <c r="J1691" s="16"/>
      <c r="K1691" s="16"/>
      <c r="L1691" s="16"/>
      <c r="M1691" s="3" t="s">
        <v>14080</v>
      </c>
      <c r="N1691" s="3" t="s">
        <v>10376</v>
      </c>
      <c r="O1691" s="15" t="s">
        <v>105</v>
      </c>
      <c r="P1691" s="3" t="s">
        <v>38</v>
      </c>
      <c r="Q1691" s="12" t="s">
        <v>14081</v>
      </c>
      <c r="R1691" s="4">
        <v>46062</v>
      </c>
      <c r="S1691" s="4">
        <v>46065</v>
      </c>
      <c r="T1691" s="15"/>
      <c r="U1691" s="15"/>
      <c r="V1691" s="15"/>
      <c r="W1691" s="14"/>
    </row>
    <row r="1692" spans="1:23" ht="15" customHeight="1" x14ac:dyDescent="0.25">
      <c r="A1692" s="8">
        <v>3269772074</v>
      </c>
      <c r="B1692" s="3" t="s">
        <v>19804</v>
      </c>
      <c r="C1692" s="3" t="s">
        <v>28</v>
      </c>
      <c r="D1692" s="3" t="s">
        <v>1796</v>
      </c>
      <c r="E1692" s="12" t="s">
        <v>14015</v>
      </c>
      <c r="F1692" s="3" t="s">
        <v>5643</v>
      </c>
      <c r="G1692" s="15"/>
      <c r="H1692" s="3"/>
      <c r="I1692" s="3"/>
      <c r="J1692" s="16"/>
      <c r="K1692" s="16"/>
      <c r="L1692" s="16"/>
      <c r="M1692" s="3" t="s">
        <v>16432</v>
      </c>
      <c r="N1692" s="3" t="s">
        <v>14016</v>
      </c>
      <c r="O1692" s="15" t="s">
        <v>105</v>
      </c>
      <c r="P1692" s="3" t="s">
        <v>7612</v>
      </c>
      <c r="Q1692" s="12" t="s">
        <v>14017</v>
      </c>
      <c r="R1692" s="4">
        <v>46062</v>
      </c>
      <c r="S1692" s="4">
        <v>46065</v>
      </c>
      <c r="T1692" s="15"/>
      <c r="U1692" s="15"/>
      <c r="V1692" s="15"/>
      <c r="W1692" s="14"/>
    </row>
    <row r="1693" spans="1:23" ht="15" customHeight="1" x14ac:dyDescent="0.25">
      <c r="A1693" s="8">
        <v>88633811961</v>
      </c>
      <c r="B1693" s="3" t="s">
        <v>19804</v>
      </c>
      <c r="C1693" s="3" t="s">
        <v>28</v>
      </c>
      <c r="D1693" s="3" t="s">
        <v>1797</v>
      </c>
      <c r="E1693" s="12" t="s">
        <v>14114</v>
      </c>
      <c r="F1693" s="3" t="s">
        <v>5644</v>
      </c>
      <c r="G1693" s="15"/>
      <c r="H1693" s="3"/>
      <c r="I1693" s="3"/>
      <c r="J1693" s="16"/>
      <c r="K1693" s="16"/>
      <c r="L1693" s="16"/>
      <c r="M1693" s="3" t="s">
        <v>14116</v>
      </c>
      <c r="N1693" s="3" t="s">
        <v>10760</v>
      </c>
      <c r="O1693" s="15" t="s">
        <v>99</v>
      </c>
      <c r="P1693" s="3" t="s">
        <v>7614</v>
      </c>
      <c r="Q1693" s="12" t="s">
        <v>14115</v>
      </c>
      <c r="R1693" s="4">
        <v>46062</v>
      </c>
      <c r="S1693" s="4">
        <v>46065</v>
      </c>
      <c r="T1693" s="15"/>
      <c r="U1693" s="15"/>
      <c r="V1693" s="15"/>
      <c r="W1693" s="14"/>
    </row>
    <row r="1694" spans="1:23" ht="15" customHeight="1" x14ac:dyDescent="0.25">
      <c r="A1694" s="8">
        <v>390298248016</v>
      </c>
      <c r="B1694" s="3" t="s">
        <v>19804</v>
      </c>
      <c r="C1694" s="3" t="s">
        <v>28</v>
      </c>
      <c r="D1694" s="3" t="s">
        <v>1798</v>
      </c>
      <c r="E1694" s="12" t="s">
        <v>14028</v>
      </c>
      <c r="F1694" s="3" t="s">
        <v>5645</v>
      </c>
      <c r="G1694" s="15"/>
      <c r="H1694" s="3"/>
      <c r="I1694" s="3"/>
      <c r="J1694" s="16"/>
      <c r="K1694" s="16"/>
      <c r="L1694" s="16"/>
      <c r="M1694" s="3" t="s">
        <v>16433</v>
      </c>
      <c r="N1694" s="3" t="s">
        <v>71</v>
      </c>
      <c r="O1694" s="15" t="s">
        <v>104</v>
      </c>
      <c r="P1694" s="3" t="s">
        <v>40</v>
      </c>
      <c r="Q1694" s="12" t="s">
        <v>14030</v>
      </c>
      <c r="R1694" s="4">
        <v>46062</v>
      </c>
      <c r="S1694" s="4">
        <v>46065</v>
      </c>
      <c r="T1694" s="15"/>
      <c r="U1694" s="15"/>
      <c r="V1694" s="15"/>
      <c r="W1694" s="14"/>
    </row>
    <row r="1695" spans="1:23" ht="15" customHeight="1" x14ac:dyDescent="0.25">
      <c r="A1695" s="8">
        <v>390356594811</v>
      </c>
      <c r="B1695" s="3" t="s">
        <v>19804</v>
      </c>
      <c r="C1695" s="3" t="s">
        <v>28</v>
      </c>
      <c r="D1695" s="3" t="s">
        <v>1799</v>
      </c>
      <c r="E1695" s="12" t="s">
        <v>14029</v>
      </c>
      <c r="F1695" s="3" t="s">
        <v>5572</v>
      </c>
      <c r="G1695" s="15"/>
      <c r="H1695" s="3"/>
      <c r="I1695" s="3"/>
      <c r="J1695" s="16"/>
      <c r="K1695" s="16"/>
      <c r="L1695" s="16"/>
      <c r="M1695" s="3" t="s">
        <v>16434</v>
      </c>
      <c r="N1695" s="3" t="s">
        <v>14031</v>
      </c>
      <c r="O1695" s="15" t="s">
        <v>104</v>
      </c>
      <c r="P1695" s="3" t="s">
        <v>40</v>
      </c>
      <c r="Q1695" s="12" t="s">
        <v>14032</v>
      </c>
      <c r="R1695" s="4">
        <v>46062</v>
      </c>
      <c r="S1695" s="4">
        <v>46065</v>
      </c>
      <c r="T1695" s="15"/>
      <c r="U1695" s="15"/>
      <c r="V1695" s="15"/>
      <c r="W1695" s="14"/>
    </row>
    <row r="1696" spans="1:23" ht="15" customHeight="1" x14ac:dyDescent="0.25">
      <c r="A1696" s="8">
        <v>525553363614</v>
      </c>
      <c r="B1696" s="3" t="s">
        <v>19804</v>
      </c>
      <c r="C1696" s="3" t="s">
        <v>28</v>
      </c>
      <c r="D1696" s="3" t="s">
        <v>1800</v>
      </c>
      <c r="E1696" s="3"/>
      <c r="F1696" s="3" t="s">
        <v>5646</v>
      </c>
      <c r="G1696" s="15"/>
      <c r="H1696" s="3"/>
      <c r="I1696" s="3"/>
      <c r="J1696" s="16"/>
      <c r="K1696" s="16"/>
      <c r="L1696" s="16"/>
      <c r="M1696" s="3" t="s">
        <v>14085</v>
      </c>
      <c r="N1696" s="3" t="s">
        <v>14086</v>
      </c>
      <c r="O1696" s="15" t="s">
        <v>25</v>
      </c>
      <c r="P1696" s="3" t="s">
        <v>7640</v>
      </c>
      <c r="Q1696" s="3"/>
      <c r="R1696" s="4">
        <v>46062</v>
      </c>
      <c r="S1696" s="4">
        <v>46065</v>
      </c>
      <c r="T1696" s="15"/>
      <c r="U1696" s="15"/>
      <c r="V1696" s="15"/>
      <c r="W1696" s="14"/>
    </row>
    <row r="1697" spans="1:23" ht="15" customHeight="1" x14ac:dyDescent="0.25">
      <c r="A1697" s="8">
        <v>18004335615</v>
      </c>
      <c r="B1697" s="3" t="s">
        <v>19804</v>
      </c>
      <c r="C1697" s="3" t="s">
        <v>28</v>
      </c>
      <c r="D1697" s="3" t="s">
        <v>1801</v>
      </c>
      <c r="E1697" s="3" t="s">
        <v>7909</v>
      </c>
      <c r="F1697" s="3" t="s">
        <v>5647</v>
      </c>
      <c r="G1697" s="15"/>
      <c r="H1697" s="3"/>
      <c r="I1697" s="3"/>
      <c r="J1697" s="16"/>
      <c r="K1697" s="16"/>
      <c r="L1697" s="16"/>
      <c r="M1697" s="3" t="s">
        <v>16435</v>
      </c>
      <c r="N1697" s="3" t="s">
        <v>8656</v>
      </c>
      <c r="O1697" s="15" t="s">
        <v>25</v>
      </c>
      <c r="P1697" s="3" t="s">
        <v>25</v>
      </c>
      <c r="Q1697" s="3" t="s">
        <v>9374</v>
      </c>
      <c r="R1697" s="4">
        <v>46062</v>
      </c>
      <c r="S1697" s="4">
        <v>46065</v>
      </c>
      <c r="T1697" s="15"/>
      <c r="U1697" s="15"/>
      <c r="V1697" s="15"/>
      <c r="W1697" s="14"/>
    </row>
    <row r="1698" spans="1:23" ht="15" customHeight="1" x14ac:dyDescent="0.25">
      <c r="A1698" s="8">
        <v>441753895777</v>
      </c>
      <c r="B1698" s="3" t="s">
        <v>19804</v>
      </c>
      <c r="C1698" s="3" t="s">
        <v>28</v>
      </c>
      <c r="D1698" s="3" t="s">
        <v>1802</v>
      </c>
      <c r="E1698" s="12" t="s">
        <v>14106</v>
      </c>
      <c r="F1698" s="3" t="s">
        <v>5648</v>
      </c>
      <c r="G1698" s="15"/>
      <c r="H1698" s="3"/>
      <c r="I1698" s="3"/>
      <c r="J1698" s="16"/>
      <c r="K1698" s="16"/>
      <c r="L1698" s="16"/>
      <c r="M1698" s="3" t="s">
        <v>16436</v>
      </c>
      <c r="N1698" s="3" t="s">
        <v>14108</v>
      </c>
      <c r="O1698" s="15" t="s">
        <v>29</v>
      </c>
      <c r="P1698" s="3" t="s">
        <v>29</v>
      </c>
      <c r="Q1698" s="12" t="s">
        <v>14107</v>
      </c>
      <c r="R1698" s="4">
        <v>46062</v>
      </c>
      <c r="S1698" s="4">
        <v>46065</v>
      </c>
      <c r="T1698" s="15"/>
      <c r="U1698" s="15"/>
      <c r="V1698" s="15"/>
      <c r="W1698" s="14"/>
    </row>
    <row r="1699" spans="1:23" ht="15" customHeight="1" x14ac:dyDescent="0.25">
      <c r="A1699" s="8">
        <v>971544692797</v>
      </c>
      <c r="B1699" s="3" t="s">
        <v>19804</v>
      </c>
      <c r="C1699" s="3" t="s">
        <v>28</v>
      </c>
      <c r="D1699" s="3" t="s">
        <v>1803</v>
      </c>
      <c r="E1699" s="3"/>
      <c r="F1699" s="3" t="s">
        <v>5649</v>
      </c>
      <c r="G1699" s="15"/>
      <c r="H1699" s="3"/>
      <c r="I1699" s="3"/>
      <c r="J1699" s="16"/>
      <c r="K1699" s="16"/>
      <c r="L1699" s="16"/>
      <c r="M1699" s="3" t="s">
        <v>16437</v>
      </c>
      <c r="N1699" s="3" t="s">
        <v>26</v>
      </c>
      <c r="O1699" s="15" t="s">
        <v>100</v>
      </c>
      <c r="P1699" s="3" t="s">
        <v>31</v>
      </c>
      <c r="Q1699" s="3"/>
      <c r="R1699" s="4">
        <v>46062</v>
      </c>
      <c r="S1699" s="4">
        <v>46065</v>
      </c>
      <c r="T1699" s="15"/>
      <c r="U1699" s="15"/>
      <c r="V1699" s="15"/>
      <c r="W1699" s="14"/>
    </row>
    <row r="1700" spans="1:23" ht="15" customHeight="1" x14ac:dyDescent="0.25">
      <c r="A1700" s="8">
        <v>31756272222</v>
      </c>
      <c r="B1700" s="3" t="s">
        <v>19804</v>
      </c>
      <c r="C1700" s="3" t="s">
        <v>28</v>
      </c>
      <c r="D1700" s="3" t="s">
        <v>1804</v>
      </c>
      <c r="E1700" s="3" t="s">
        <v>7910</v>
      </c>
      <c r="F1700" s="3" t="s">
        <v>5650</v>
      </c>
      <c r="G1700" s="15"/>
      <c r="H1700" s="3"/>
      <c r="I1700" s="3"/>
      <c r="J1700" s="16"/>
      <c r="K1700" s="16"/>
      <c r="L1700" s="16"/>
      <c r="M1700" s="3" t="s">
        <v>16438</v>
      </c>
      <c r="N1700" s="3" t="s">
        <v>8657</v>
      </c>
      <c r="O1700" s="15" t="s">
        <v>105</v>
      </c>
      <c r="P1700" s="3" t="s">
        <v>38</v>
      </c>
      <c r="Q1700" s="3" t="s">
        <v>9375</v>
      </c>
      <c r="R1700" s="4">
        <v>46062</v>
      </c>
      <c r="S1700" s="4">
        <v>46065</v>
      </c>
      <c r="T1700" s="15"/>
      <c r="U1700" s="15"/>
      <c r="V1700" s="15"/>
      <c r="W1700" s="14"/>
    </row>
    <row r="1701" spans="1:23" ht="15" customHeight="1" x14ac:dyDescent="0.25">
      <c r="A1701" s="8">
        <v>441189656300</v>
      </c>
      <c r="B1701" s="3" t="s">
        <v>19804</v>
      </c>
      <c r="C1701" s="3" t="s">
        <v>28</v>
      </c>
      <c r="D1701" s="3" t="s">
        <v>1805</v>
      </c>
      <c r="E1701" s="12" t="s">
        <v>14109</v>
      </c>
      <c r="F1701" s="3" t="s">
        <v>5651</v>
      </c>
      <c r="G1701" s="15"/>
      <c r="H1701" s="3"/>
      <c r="I1701" s="3"/>
      <c r="J1701" s="16"/>
      <c r="K1701" s="16"/>
      <c r="L1701" s="16"/>
      <c r="M1701" s="3" t="s">
        <v>16439</v>
      </c>
      <c r="N1701" s="3" t="s">
        <v>11321</v>
      </c>
      <c r="O1701" s="15" t="s">
        <v>29</v>
      </c>
      <c r="P1701" s="3" t="s">
        <v>29</v>
      </c>
      <c r="Q1701" s="12" t="s">
        <v>14110</v>
      </c>
      <c r="R1701" s="4">
        <v>46062</v>
      </c>
      <c r="S1701" s="4">
        <v>46065</v>
      </c>
      <c r="T1701" s="15"/>
      <c r="U1701" s="15"/>
      <c r="V1701" s="15"/>
      <c r="W1701" s="14"/>
    </row>
    <row r="1702" spans="1:23" ht="15" customHeight="1" x14ac:dyDescent="0.25">
      <c r="A1702" s="8">
        <v>82532916557</v>
      </c>
      <c r="B1702" s="3" t="s">
        <v>19804</v>
      </c>
      <c r="C1702" s="3" t="s">
        <v>28</v>
      </c>
      <c r="D1702" s="3" t="s">
        <v>1806</v>
      </c>
      <c r="E1702" s="12" t="s">
        <v>14075</v>
      </c>
      <c r="F1702" s="3" t="s">
        <v>5652</v>
      </c>
      <c r="G1702" s="15"/>
      <c r="H1702" s="3"/>
      <c r="I1702" s="3"/>
      <c r="J1702" s="16"/>
      <c r="K1702" s="16"/>
      <c r="L1702" s="16"/>
      <c r="M1702" s="3" t="s">
        <v>14076</v>
      </c>
      <c r="N1702" s="3" t="s">
        <v>12061</v>
      </c>
      <c r="O1702" s="15" t="s">
        <v>99</v>
      </c>
      <c r="P1702" s="3" t="s">
        <v>39</v>
      </c>
      <c r="Q1702" s="3"/>
      <c r="R1702" s="4">
        <v>46062</v>
      </c>
      <c r="S1702" s="4">
        <v>46065</v>
      </c>
      <c r="T1702" s="15"/>
      <c r="U1702" s="15"/>
      <c r="V1702" s="15"/>
      <c r="W1702" s="14"/>
    </row>
    <row r="1703" spans="1:23" ht="15" customHeight="1" x14ac:dyDescent="0.25">
      <c r="A1703" s="8">
        <v>821029702085</v>
      </c>
      <c r="B1703" s="3" t="s">
        <v>19804</v>
      </c>
      <c r="C1703" s="3" t="s">
        <v>28</v>
      </c>
      <c r="D1703" s="3" t="s">
        <v>1807</v>
      </c>
      <c r="E1703" s="12" t="s">
        <v>14077</v>
      </c>
      <c r="F1703" s="3" t="s">
        <v>5653</v>
      </c>
      <c r="G1703" s="15"/>
      <c r="H1703" s="3"/>
      <c r="I1703" s="3"/>
      <c r="J1703" s="16"/>
      <c r="K1703" s="16"/>
      <c r="L1703" s="16"/>
      <c r="M1703" s="3" t="s">
        <v>14078</v>
      </c>
      <c r="N1703" s="3" t="s">
        <v>12061</v>
      </c>
      <c r="O1703" s="15" t="s">
        <v>99</v>
      </c>
      <c r="P1703" s="3" t="s">
        <v>39</v>
      </c>
      <c r="Q1703" s="3"/>
      <c r="R1703" s="4">
        <v>46062</v>
      </c>
      <c r="S1703" s="4">
        <v>46065</v>
      </c>
      <c r="T1703" s="15"/>
      <c r="U1703" s="15"/>
      <c r="V1703" s="15"/>
      <c r="W1703" s="14"/>
    </row>
    <row r="1704" spans="1:23" ht="15" customHeight="1" x14ac:dyDescent="0.25">
      <c r="A1704" s="8">
        <v>82313365168</v>
      </c>
      <c r="B1704" s="3" t="s">
        <v>19804</v>
      </c>
      <c r="C1704" s="3" t="s">
        <v>28</v>
      </c>
      <c r="D1704" s="3" t="s">
        <v>1808</v>
      </c>
      <c r="E1704" s="12" t="s">
        <v>14073</v>
      </c>
      <c r="F1704" s="3" t="s">
        <v>5654</v>
      </c>
      <c r="G1704" s="15"/>
      <c r="H1704" s="3"/>
      <c r="I1704" s="3"/>
      <c r="J1704" s="16"/>
      <c r="K1704" s="16"/>
      <c r="L1704" s="16"/>
      <c r="M1704" s="3" t="s">
        <v>16440</v>
      </c>
      <c r="N1704" s="3" t="s">
        <v>9815</v>
      </c>
      <c r="O1704" s="15" t="s">
        <v>99</v>
      </c>
      <c r="P1704" s="3" t="s">
        <v>39</v>
      </c>
      <c r="Q1704" s="12" t="s">
        <v>14074</v>
      </c>
      <c r="R1704" s="4">
        <v>46062</v>
      </c>
      <c r="S1704" s="4">
        <v>46065</v>
      </c>
      <c r="T1704" s="15"/>
      <c r="U1704" s="15"/>
      <c r="V1704" s="15"/>
      <c r="W1704" s="14"/>
    </row>
    <row r="1705" spans="1:23" ht="15" customHeight="1" x14ac:dyDescent="0.25">
      <c r="A1705" s="8">
        <v>390119539496</v>
      </c>
      <c r="B1705" s="3" t="s">
        <v>19804</v>
      </c>
      <c r="C1705" s="3" t="s">
        <v>28</v>
      </c>
      <c r="D1705" s="3" t="s">
        <v>1809</v>
      </c>
      <c r="E1705" s="12" t="s">
        <v>14013</v>
      </c>
      <c r="F1705" s="3" t="s">
        <v>5655</v>
      </c>
      <c r="G1705" s="15"/>
      <c r="H1705" s="3"/>
      <c r="I1705" s="3"/>
      <c r="J1705" s="16"/>
      <c r="K1705" s="16"/>
      <c r="L1705" s="16"/>
      <c r="M1705" s="3" t="s">
        <v>14033</v>
      </c>
      <c r="N1705" s="3" t="s">
        <v>14034</v>
      </c>
      <c r="O1705" s="15" t="s">
        <v>104</v>
      </c>
      <c r="P1705" s="3" t="s">
        <v>40</v>
      </c>
      <c r="Q1705" s="12" t="s">
        <v>14035</v>
      </c>
      <c r="R1705" s="4">
        <v>46062</v>
      </c>
      <c r="S1705" s="4">
        <v>46065</v>
      </c>
      <c r="T1705" s="15"/>
      <c r="U1705" s="15"/>
      <c r="V1705" s="15"/>
      <c r="W1705" s="14"/>
    </row>
    <row r="1706" spans="1:23" ht="15" customHeight="1" x14ac:dyDescent="0.25">
      <c r="A1706" s="8">
        <v>97143204060</v>
      </c>
      <c r="B1706" s="3" t="s">
        <v>19804</v>
      </c>
      <c r="C1706" s="3" t="s">
        <v>28</v>
      </c>
      <c r="D1706" s="3" t="s">
        <v>1810</v>
      </c>
      <c r="E1706" s="12" t="s">
        <v>14117</v>
      </c>
      <c r="F1706" s="3" t="s">
        <v>5656</v>
      </c>
      <c r="G1706" s="15"/>
      <c r="H1706" s="3"/>
      <c r="I1706" s="3"/>
      <c r="J1706" s="16"/>
      <c r="K1706" s="16"/>
      <c r="L1706" s="16"/>
      <c r="M1706" s="3" t="s">
        <v>16441</v>
      </c>
      <c r="N1706" s="3" t="s">
        <v>26</v>
      </c>
      <c r="O1706" s="15" t="s">
        <v>100</v>
      </c>
      <c r="P1706" s="3" t="s">
        <v>31</v>
      </c>
      <c r="Q1706" s="12" t="s">
        <v>14119</v>
      </c>
      <c r="R1706" s="4">
        <v>46062</v>
      </c>
      <c r="S1706" s="4">
        <v>46065</v>
      </c>
      <c r="T1706" s="15"/>
      <c r="U1706" s="15"/>
      <c r="V1706" s="15"/>
      <c r="W1706" s="14"/>
    </row>
    <row r="1707" spans="1:23" ht="15" customHeight="1" x14ac:dyDescent="0.25">
      <c r="A1707" s="8">
        <v>33247626466</v>
      </c>
      <c r="B1707" s="3" t="s">
        <v>19804</v>
      </c>
      <c r="C1707" s="3" t="s">
        <v>28</v>
      </c>
      <c r="D1707" s="3" t="s">
        <v>1811</v>
      </c>
      <c r="E1707" s="12" t="s">
        <v>14124</v>
      </c>
      <c r="F1707" s="3" t="s">
        <v>5657</v>
      </c>
      <c r="G1707" s="15"/>
      <c r="H1707" s="3"/>
      <c r="I1707" s="3"/>
      <c r="J1707" s="16"/>
      <c r="K1707" s="16"/>
      <c r="L1707" s="16"/>
      <c r="M1707" s="3" t="s">
        <v>16442</v>
      </c>
      <c r="N1707" s="3" t="s">
        <v>14125</v>
      </c>
      <c r="O1707" s="15" t="s">
        <v>101</v>
      </c>
      <c r="P1707" s="3" t="s">
        <v>33</v>
      </c>
      <c r="Q1707" s="12" t="s">
        <v>14126</v>
      </c>
      <c r="R1707" s="4">
        <v>46062</v>
      </c>
      <c r="S1707" s="4">
        <v>46065</v>
      </c>
      <c r="T1707" s="15"/>
      <c r="U1707" s="15"/>
      <c r="V1707" s="15"/>
      <c r="W1707" s="14"/>
    </row>
    <row r="1708" spans="1:23" ht="15" customHeight="1" x14ac:dyDescent="0.25">
      <c r="A1708" s="8">
        <v>2240222109</v>
      </c>
      <c r="B1708" s="3" t="s">
        <v>19804</v>
      </c>
      <c r="C1708" s="3" t="s">
        <v>28</v>
      </c>
      <c r="D1708" s="3" t="s">
        <v>1812</v>
      </c>
      <c r="E1708" s="12" t="s">
        <v>14036</v>
      </c>
      <c r="F1708" s="3" t="s">
        <v>5658</v>
      </c>
      <c r="G1708" s="15"/>
      <c r="H1708" s="3"/>
      <c r="I1708" s="3"/>
      <c r="J1708" s="16"/>
      <c r="K1708" s="16"/>
      <c r="L1708" s="16"/>
      <c r="M1708" s="3" t="s">
        <v>14037</v>
      </c>
      <c r="N1708" s="3" t="s">
        <v>8448</v>
      </c>
      <c r="O1708" s="15" t="s">
        <v>103</v>
      </c>
      <c r="P1708" s="3" t="s">
        <v>23</v>
      </c>
      <c r="Q1708" s="12" t="s">
        <v>14038</v>
      </c>
      <c r="R1708" s="4">
        <v>46062</v>
      </c>
      <c r="S1708" s="4">
        <v>46065</v>
      </c>
      <c r="T1708" s="15"/>
      <c r="U1708" s="15"/>
      <c r="V1708" s="15"/>
      <c r="W1708" s="14"/>
    </row>
    <row r="1709" spans="1:23" ht="15" customHeight="1" x14ac:dyDescent="0.25">
      <c r="A1709" s="8">
        <v>97165223713</v>
      </c>
      <c r="B1709" s="3" t="s">
        <v>19804</v>
      </c>
      <c r="C1709" s="3" t="s">
        <v>28</v>
      </c>
      <c r="D1709" s="3" t="s">
        <v>1813</v>
      </c>
      <c r="E1709" s="12" t="s">
        <v>14118</v>
      </c>
      <c r="F1709" s="3" t="s">
        <v>4126</v>
      </c>
      <c r="G1709" s="15"/>
      <c r="H1709" s="3"/>
      <c r="I1709" s="3"/>
      <c r="J1709" s="16"/>
      <c r="K1709" s="16"/>
      <c r="L1709" s="16"/>
      <c r="M1709" s="3" t="s">
        <v>14120</v>
      </c>
      <c r="N1709" s="3" t="s">
        <v>26</v>
      </c>
      <c r="O1709" s="15" t="s">
        <v>100</v>
      </c>
      <c r="P1709" s="3" t="s">
        <v>31</v>
      </c>
      <c r="Q1709" s="3"/>
      <c r="R1709" s="4">
        <v>46062</v>
      </c>
      <c r="S1709" s="4">
        <v>46065</v>
      </c>
      <c r="T1709" s="15"/>
      <c r="U1709" s="15"/>
      <c r="V1709" s="15"/>
      <c r="W1709" s="14"/>
    </row>
    <row r="1710" spans="1:23" ht="15" customHeight="1" x14ac:dyDescent="0.25">
      <c r="A1710" s="8">
        <v>448001814422</v>
      </c>
      <c r="B1710" s="3" t="s">
        <v>19804</v>
      </c>
      <c r="C1710" s="3" t="s">
        <v>28</v>
      </c>
      <c r="D1710" s="3" t="s">
        <v>1814</v>
      </c>
      <c r="E1710" s="12" t="s">
        <v>14039</v>
      </c>
      <c r="F1710" s="3" t="s">
        <v>5659</v>
      </c>
      <c r="G1710" s="15"/>
      <c r="H1710" s="3"/>
      <c r="I1710" s="3"/>
      <c r="J1710" s="16"/>
      <c r="K1710" s="16"/>
      <c r="L1710" s="16"/>
      <c r="M1710" s="3" t="s">
        <v>14041</v>
      </c>
      <c r="N1710" s="3" t="s">
        <v>11294</v>
      </c>
      <c r="O1710" s="15" t="s">
        <v>29</v>
      </c>
      <c r="P1710" s="3" t="s">
        <v>29</v>
      </c>
      <c r="Q1710" s="12" t="s">
        <v>14040</v>
      </c>
      <c r="R1710" s="4">
        <v>46062</v>
      </c>
      <c r="S1710" s="4">
        <v>46065</v>
      </c>
      <c r="T1710" s="15"/>
      <c r="U1710" s="15"/>
      <c r="V1710" s="15"/>
      <c r="W1710" s="14"/>
    </row>
    <row r="1711" spans="1:23" ht="15" customHeight="1" x14ac:dyDescent="0.25">
      <c r="A1711" s="8">
        <v>31553035500</v>
      </c>
      <c r="B1711" s="3" t="s">
        <v>19804</v>
      </c>
      <c r="C1711" s="3" t="s">
        <v>28</v>
      </c>
      <c r="D1711" s="3" t="s">
        <v>1815</v>
      </c>
      <c r="E1711" s="12" t="s">
        <v>14082</v>
      </c>
      <c r="F1711" s="3" t="s">
        <v>4126</v>
      </c>
      <c r="G1711" s="15"/>
      <c r="H1711" s="3"/>
      <c r="I1711" s="3"/>
      <c r="J1711" s="16"/>
      <c r="K1711" s="16"/>
      <c r="L1711" s="16"/>
      <c r="M1711" s="3" t="s">
        <v>14083</v>
      </c>
      <c r="N1711" s="3" t="s">
        <v>12752</v>
      </c>
      <c r="O1711" s="15" t="s">
        <v>105</v>
      </c>
      <c r="P1711" s="3" t="s">
        <v>38</v>
      </c>
      <c r="Q1711" s="12" t="s">
        <v>14084</v>
      </c>
      <c r="R1711" s="4">
        <v>46062</v>
      </c>
      <c r="S1711" s="4">
        <v>46065</v>
      </c>
      <c r="T1711" s="15"/>
      <c r="U1711" s="15"/>
      <c r="V1711" s="15"/>
      <c r="W1711" s="14"/>
    </row>
    <row r="1712" spans="1:23" ht="15" customHeight="1" x14ac:dyDescent="0.25">
      <c r="A1712" s="8">
        <v>3210475811</v>
      </c>
      <c r="B1712" s="3" t="s">
        <v>19804</v>
      </c>
      <c r="C1712" s="3" t="s">
        <v>28</v>
      </c>
      <c r="D1712" s="3" t="s">
        <v>1816</v>
      </c>
      <c r="E1712" s="12" t="s">
        <v>14018</v>
      </c>
      <c r="F1712" s="3" t="s">
        <v>5660</v>
      </c>
      <c r="G1712" s="15"/>
      <c r="H1712" s="3"/>
      <c r="I1712" s="3"/>
      <c r="J1712" s="16"/>
      <c r="K1712" s="16"/>
      <c r="L1712" s="16"/>
      <c r="M1712" s="3" t="s">
        <v>14019</v>
      </c>
      <c r="N1712" s="3" t="s">
        <v>14020</v>
      </c>
      <c r="O1712" s="15" t="s">
        <v>105</v>
      </c>
      <c r="P1712" s="3" t="s">
        <v>7612</v>
      </c>
      <c r="Q1712" s="12" t="s">
        <v>14021</v>
      </c>
      <c r="R1712" s="4">
        <v>46062</v>
      </c>
      <c r="S1712" s="4">
        <v>46065</v>
      </c>
      <c r="T1712" s="15"/>
      <c r="U1712" s="15"/>
      <c r="V1712" s="15"/>
      <c r="W1712" s="14"/>
    </row>
    <row r="1713" spans="1:23" ht="15" customHeight="1" x14ac:dyDescent="0.25">
      <c r="A1713" s="8">
        <v>82218995961</v>
      </c>
      <c r="B1713" s="3" t="s">
        <v>19804</v>
      </c>
      <c r="C1713" s="3" t="s">
        <v>28</v>
      </c>
      <c r="D1713" s="3" t="s">
        <v>1817</v>
      </c>
      <c r="E1713" s="12" t="s">
        <v>14070</v>
      </c>
      <c r="F1713" s="3" t="s">
        <v>5661</v>
      </c>
      <c r="G1713" s="15"/>
      <c r="H1713" s="3"/>
      <c r="I1713" s="3"/>
      <c r="J1713" s="16"/>
      <c r="K1713" s="16"/>
      <c r="L1713" s="16"/>
      <c r="M1713" s="3" t="s">
        <v>14071</v>
      </c>
      <c r="N1713" s="3" t="s">
        <v>9815</v>
      </c>
      <c r="O1713" s="15" t="s">
        <v>99</v>
      </c>
      <c r="P1713" s="3" t="s">
        <v>39</v>
      </c>
      <c r="Q1713" s="12" t="s">
        <v>14072</v>
      </c>
      <c r="R1713" s="4">
        <v>46062</v>
      </c>
      <c r="S1713" s="4">
        <v>46065</v>
      </c>
      <c r="T1713" s="15"/>
      <c r="U1713" s="15"/>
      <c r="V1713" s="15"/>
      <c r="W1713" s="14"/>
    </row>
    <row r="1714" spans="1:23" ht="15" customHeight="1" x14ac:dyDescent="0.25">
      <c r="A1714" s="8">
        <v>8041014315</v>
      </c>
      <c r="B1714" s="3" t="s">
        <v>19804</v>
      </c>
      <c r="C1714" s="3" t="s">
        <v>28</v>
      </c>
      <c r="D1714" s="3" t="s">
        <v>1818</v>
      </c>
      <c r="E1714" s="12" t="s">
        <v>14000</v>
      </c>
      <c r="F1714" s="3" t="s">
        <v>5425</v>
      </c>
      <c r="G1714" s="15"/>
      <c r="H1714" s="3"/>
      <c r="I1714" s="3"/>
      <c r="J1714" s="16"/>
      <c r="K1714" s="16"/>
      <c r="L1714" s="16"/>
      <c r="M1714" s="3" t="s">
        <v>14001</v>
      </c>
      <c r="N1714" s="3" t="s">
        <v>98</v>
      </c>
      <c r="O1714" s="15" t="s">
        <v>103</v>
      </c>
      <c r="P1714" s="3" t="s">
        <v>23</v>
      </c>
      <c r="Q1714" s="12" t="s">
        <v>14002</v>
      </c>
      <c r="R1714" s="4">
        <v>46062</v>
      </c>
      <c r="S1714" s="4">
        <v>46065</v>
      </c>
      <c r="T1714" s="15"/>
      <c r="U1714" s="15"/>
      <c r="V1714" s="15"/>
      <c r="W1714" s="14"/>
    </row>
    <row r="1715" spans="1:23" ht="15" customHeight="1" x14ac:dyDescent="0.25">
      <c r="A1715" s="8" t="s">
        <v>27</v>
      </c>
      <c r="B1715" s="3" t="s">
        <v>19804</v>
      </c>
      <c r="C1715" s="3" t="s">
        <v>28</v>
      </c>
      <c r="D1715" s="3" t="s">
        <v>1819</v>
      </c>
      <c r="E1715" s="3"/>
      <c r="F1715" s="3" t="s">
        <v>5083</v>
      </c>
      <c r="G1715" s="15"/>
      <c r="H1715" s="3"/>
      <c r="I1715" s="3"/>
      <c r="J1715" s="16"/>
      <c r="K1715" s="16"/>
      <c r="L1715" s="16"/>
      <c r="M1715" s="8" t="s">
        <v>27</v>
      </c>
      <c r="N1715" s="3"/>
      <c r="O1715" s="15" t="s">
        <v>106</v>
      </c>
      <c r="P1715" s="3" t="s">
        <v>55</v>
      </c>
      <c r="Q1715" s="3"/>
      <c r="R1715" s="4">
        <v>46062</v>
      </c>
      <c r="S1715" s="4">
        <v>46065</v>
      </c>
      <c r="T1715" s="15"/>
      <c r="U1715" s="15"/>
      <c r="V1715" s="15"/>
      <c r="W1715" s="14"/>
    </row>
    <row r="1716" spans="1:23" ht="15" customHeight="1" x14ac:dyDescent="0.25">
      <c r="A1716" s="8">
        <v>8848674243</v>
      </c>
      <c r="B1716" s="3" t="s">
        <v>19804</v>
      </c>
      <c r="C1716" s="3" t="s">
        <v>28</v>
      </c>
      <c r="D1716" s="3" t="s">
        <v>1820</v>
      </c>
      <c r="E1716" s="12" t="s">
        <v>14003</v>
      </c>
      <c r="F1716" s="3" t="s">
        <v>5425</v>
      </c>
      <c r="G1716" s="15"/>
      <c r="H1716" s="3"/>
      <c r="I1716" s="3"/>
      <c r="J1716" s="16"/>
      <c r="K1716" s="16"/>
      <c r="L1716" s="16"/>
      <c r="M1716" s="3" t="s">
        <v>16443</v>
      </c>
      <c r="N1716" s="3" t="s">
        <v>13478</v>
      </c>
      <c r="O1716" s="15" t="s">
        <v>103</v>
      </c>
      <c r="P1716" s="3" t="s">
        <v>23</v>
      </c>
      <c r="Q1716" s="3"/>
      <c r="R1716" s="4">
        <v>46062</v>
      </c>
      <c r="S1716" s="4">
        <v>46065</v>
      </c>
      <c r="T1716" s="15"/>
      <c r="U1716" s="15"/>
      <c r="V1716" s="15"/>
      <c r="W1716" s="14"/>
    </row>
    <row r="1717" spans="1:23" ht="15" customHeight="1" x14ac:dyDescent="0.25">
      <c r="A1717" s="8">
        <v>97143440250</v>
      </c>
      <c r="B1717" s="3" t="s">
        <v>19804</v>
      </c>
      <c r="C1717" s="3" t="s">
        <v>28</v>
      </c>
      <c r="D1717" s="3" t="s">
        <v>1821</v>
      </c>
      <c r="E1717" s="12" t="s">
        <v>14093</v>
      </c>
      <c r="F1717" s="3" t="s">
        <v>5662</v>
      </c>
      <c r="G1717" s="15"/>
      <c r="H1717" s="3"/>
      <c r="I1717" s="3"/>
      <c r="J1717" s="16"/>
      <c r="K1717" s="16"/>
      <c r="L1717" s="16"/>
      <c r="M1717" s="3" t="s">
        <v>14094</v>
      </c>
      <c r="N1717" s="3" t="s">
        <v>26</v>
      </c>
      <c r="O1717" s="15" t="s">
        <v>100</v>
      </c>
      <c r="P1717" s="3" t="s">
        <v>31</v>
      </c>
      <c r="Q1717" s="12" t="s">
        <v>14095</v>
      </c>
      <c r="R1717" s="4">
        <v>46062</v>
      </c>
      <c r="S1717" s="4">
        <v>46065</v>
      </c>
      <c r="T1717" s="15"/>
      <c r="U1717" s="15"/>
      <c r="V1717" s="15"/>
      <c r="W1717" s="14"/>
    </row>
    <row r="1718" spans="1:23" ht="15" customHeight="1" x14ac:dyDescent="0.25">
      <c r="A1718" s="8">
        <v>9647855000711</v>
      </c>
      <c r="B1718" s="3" t="s">
        <v>19804</v>
      </c>
      <c r="C1718" s="3" t="s">
        <v>28</v>
      </c>
      <c r="D1718" s="3" t="s">
        <v>1822</v>
      </c>
      <c r="E1718" s="12" t="s">
        <v>14004</v>
      </c>
      <c r="F1718" s="3" t="s">
        <v>5663</v>
      </c>
      <c r="G1718" s="15"/>
      <c r="H1718" s="3"/>
      <c r="I1718" s="3"/>
      <c r="J1718" s="16"/>
      <c r="K1718" s="16"/>
      <c r="L1718" s="16"/>
      <c r="M1718" s="3" t="s">
        <v>14006</v>
      </c>
      <c r="N1718" s="3" t="s">
        <v>14007</v>
      </c>
      <c r="O1718" s="15" t="s">
        <v>100</v>
      </c>
      <c r="P1718" s="3" t="s">
        <v>7645</v>
      </c>
      <c r="Q1718" s="12" t="s">
        <v>14005</v>
      </c>
      <c r="R1718" s="4">
        <v>46062</v>
      </c>
      <c r="S1718" s="4">
        <v>46065</v>
      </c>
      <c r="T1718" s="15"/>
      <c r="U1718" s="15"/>
      <c r="V1718" s="15"/>
      <c r="W1718" s="14"/>
    </row>
    <row r="1719" spans="1:23" ht="15" customHeight="1" x14ac:dyDescent="0.25">
      <c r="A1719" s="8">
        <v>18007697125</v>
      </c>
      <c r="B1719" s="3" t="s">
        <v>19804</v>
      </c>
      <c r="C1719" s="3" t="s">
        <v>28</v>
      </c>
      <c r="D1719" s="3" t="s">
        <v>1823</v>
      </c>
      <c r="E1719" s="12" t="s">
        <v>14089</v>
      </c>
      <c r="F1719" s="3" t="s">
        <v>5664</v>
      </c>
      <c r="G1719" s="15"/>
      <c r="H1719" s="3"/>
      <c r="I1719" s="3"/>
      <c r="J1719" s="16"/>
      <c r="K1719" s="16"/>
      <c r="L1719" s="16"/>
      <c r="M1719" s="3" t="s">
        <v>14092</v>
      </c>
      <c r="N1719" s="3" t="s">
        <v>8656</v>
      </c>
      <c r="O1719" s="15" t="s">
        <v>25</v>
      </c>
      <c r="P1719" s="3" t="s">
        <v>25</v>
      </c>
      <c r="Q1719" s="3"/>
      <c r="R1719" s="4">
        <v>46062</v>
      </c>
      <c r="S1719" s="4">
        <v>46065</v>
      </c>
      <c r="T1719" s="15"/>
      <c r="U1719" s="15"/>
      <c r="V1719" s="15"/>
      <c r="W1719" s="14"/>
    </row>
    <row r="1720" spans="1:23" ht="15" customHeight="1" x14ac:dyDescent="0.25">
      <c r="A1720" s="8">
        <v>82426279609</v>
      </c>
      <c r="B1720" s="3" t="s">
        <v>19804</v>
      </c>
      <c r="C1720" s="3" t="s">
        <v>28</v>
      </c>
      <c r="D1720" s="3" t="s">
        <v>1824</v>
      </c>
      <c r="E1720" s="12" t="s">
        <v>14067</v>
      </c>
      <c r="F1720" s="3" t="s">
        <v>5665</v>
      </c>
      <c r="G1720" s="15"/>
      <c r="H1720" s="3"/>
      <c r="I1720" s="3"/>
      <c r="J1720" s="16"/>
      <c r="K1720" s="16"/>
      <c r="L1720" s="16"/>
      <c r="M1720" s="3" t="s">
        <v>14068</v>
      </c>
      <c r="N1720" s="3" t="s">
        <v>13250</v>
      </c>
      <c r="O1720" s="15" t="s">
        <v>99</v>
      </c>
      <c r="P1720" s="3" t="s">
        <v>39</v>
      </c>
      <c r="Q1720" s="12" t="s">
        <v>14069</v>
      </c>
      <c r="R1720" s="4">
        <v>46062</v>
      </c>
      <c r="S1720" s="4">
        <v>46065</v>
      </c>
      <c r="T1720" s="15"/>
      <c r="U1720" s="15"/>
      <c r="V1720" s="15"/>
      <c r="W1720" s="14"/>
    </row>
    <row r="1721" spans="1:23" ht="15" customHeight="1" x14ac:dyDescent="0.25">
      <c r="A1721" s="8">
        <v>886928303619</v>
      </c>
      <c r="B1721" s="3" t="s">
        <v>19804</v>
      </c>
      <c r="C1721" s="3" t="s">
        <v>28</v>
      </c>
      <c r="D1721" s="3" t="s">
        <v>1825</v>
      </c>
      <c r="E1721" s="3" t="s">
        <v>7911</v>
      </c>
      <c r="F1721" s="3" t="s">
        <v>5666</v>
      </c>
      <c r="G1721" s="15"/>
      <c r="H1721" s="3"/>
      <c r="I1721" s="3"/>
      <c r="J1721" s="16"/>
      <c r="K1721" s="16"/>
      <c r="L1721" s="16"/>
      <c r="M1721" s="3" t="s">
        <v>8658</v>
      </c>
      <c r="N1721" s="3" t="s">
        <v>8659</v>
      </c>
      <c r="O1721" s="15" t="s">
        <v>99</v>
      </c>
      <c r="P1721" s="3" t="s">
        <v>7614</v>
      </c>
      <c r="Q1721" s="3" t="s">
        <v>9376</v>
      </c>
      <c r="R1721" s="4">
        <v>46062</v>
      </c>
      <c r="S1721" s="4">
        <v>46065</v>
      </c>
      <c r="T1721" s="15"/>
      <c r="U1721" s="15"/>
      <c r="V1721" s="15"/>
      <c r="W1721" s="14"/>
    </row>
    <row r="1722" spans="1:23" ht="15" customHeight="1" x14ac:dyDescent="0.25">
      <c r="A1722" s="8">
        <v>8045800718</v>
      </c>
      <c r="B1722" s="3" t="s">
        <v>19804</v>
      </c>
      <c r="C1722" s="3" t="s">
        <v>28</v>
      </c>
      <c r="D1722" s="3" t="s">
        <v>1826</v>
      </c>
      <c r="E1722" s="12" t="s">
        <v>14008</v>
      </c>
      <c r="F1722" s="3" t="s">
        <v>5667</v>
      </c>
      <c r="G1722" s="15"/>
      <c r="H1722" s="3"/>
      <c r="I1722" s="3"/>
      <c r="J1722" s="16"/>
      <c r="K1722" s="16"/>
      <c r="L1722" s="16"/>
      <c r="M1722" s="3" t="s">
        <v>14009</v>
      </c>
      <c r="N1722" s="3" t="s">
        <v>14010</v>
      </c>
      <c r="O1722" s="15" t="s">
        <v>103</v>
      </c>
      <c r="P1722" s="3" t="s">
        <v>23</v>
      </c>
      <c r="Q1722" s="3"/>
      <c r="R1722" s="4">
        <v>46062</v>
      </c>
      <c r="S1722" s="4">
        <v>46065</v>
      </c>
      <c r="T1722" s="15"/>
      <c r="U1722" s="15"/>
      <c r="V1722" s="15"/>
      <c r="W1722" s="14"/>
    </row>
    <row r="1723" spans="1:23" ht="15" customHeight="1" x14ac:dyDescent="0.25">
      <c r="A1723" s="8">
        <v>81757620330</v>
      </c>
      <c r="B1723" s="3" t="s">
        <v>19804</v>
      </c>
      <c r="C1723" s="3" t="s">
        <v>28</v>
      </c>
      <c r="D1723" s="3" t="s">
        <v>1827</v>
      </c>
      <c r="E1723" s="12" t="s">
        <v>14059</v>
      </c>
      <c r="F1723" s="3" t="s">
        <v>5668</v>
      </c>
      <c r="G1723" s="15"/>
      <c r="H1723" s="3"/>
      <c r="I1723" s="3"/>
      <c r="J1723" s="16"/>
      <c r="K1723" s="16"/>
      <c r="L1723" s="16"/>
      <c r="M1723" s="3" t="s">
        <v>14060</v>
      </c>
      <c r="N1723" s="3" t="s">
        <v>14061</v>
      </c>
      <c r="O1723" s="15" t="s">
        <v>99</v>
      </c>
      <c r="P1723" s="3" t="s">
        <v>65</v>
      </c>
      <c r="Q1723" s="3"/>
      <c r="R1723" s="4">
        <v>46062</v>
      </c>
      <c r="S1723" s="4">
        <v>46065</v>
      </c>
      <c r="T1723" s="15"/>
      <c r="U1723" s="15"/>
      <c r="V1723" s="15"/>
      <c r="W1723" s="14"/>
    </row>
    <row r="1724" spans="1:23" ht="15" customHeight="1" x14ac:dyDescent="0.25">
      <c r="A1724" s="8">
        <v>38645325760</v>
      </c>
      <c r="B1724" s="3" t="s">
        <v>19804</v>
      </c>
      <c r="C1724" s="3" t="s">
        <v>28</v>
      </c>
      <c r="D1724" s="3" t="s">
        <v>1828</v>
      </c>
      <c r="E1724" s="12" t="s">
        <v>14065</v>
      </c>
      <c r="F1724" s="3" t="s">
        <v>5669</v>
      </c>
      <c r="G1724" s="15"/>
      <c r="H1724" s="3"/>
      <c r="I1724" s="3"/>
      <c r="J1724" s="16"/>
      <c r="K1724" s="16"/>
      <c r="L1724" s="16"/>
      <c r="M1724" s="3" t="s">
        <v>16444</v>
      </c>
      <c r="N1724" s="3" t="s">
        <v>8709</v>
      </c>
      <c r="O1724" s="15" t="s">
        <v>99</v>
      </c>
      <c r="P1724" s="3" t="s">
        <v>7633</v>
      </c>
      <c r="Q1724" s="12" t="s">
        <v>14066</v>
      </c>
      <c r="R1724" s="4">
        <v>46062</v>
      </c>
      <c r="S1724" s="4">
        <v>46065</v>
      </c>
      <c r="T1724" s="15"/>
      <c r="U1724" s="15"/>
      <c r="V1724" s="15"/>
      <c r="W1724" s="14"/>
    </row>
    <row r="1725" spans="1:23" ht="15" customHeight="1" x14ac:dyDescent="0.25">
      <c r="A1725" s="8">
        <v>81471414072</v>
      </c>
      <c r="B1725" s="3" t="s">
        <v>19804</v>
      </c>
      <c r="C1725" s="3" t="s">
        <v>28</v>
      </c>
      <c r="D1725" s="3" t="s">
        <v>1829</v>
      </c>
      <c r="E1725" s="12" t="s">
        <v>14062</v>
      </c>
      <c r="F1725" s="3" t="s">
        <v>5670</v>
      </c>
      <c r="G1725" s="15"/>
      <c r="H1725" s="3"/>
      <c r="I1725" s="3"/>
      <c r="J1725" s="16"/>
      <c r="K1725" s="16"/>
      <c r="L1725" s="16"/>
      <c r="M1725" s="3" t="s">
        <v>14063</v>
      </c>
      <c r="N1725" s="3" t="s">
        <v>14064</v>
      </c>
      <c r="O1725" s="15" t="s">
        <v>99</v>
      </c>
      <c r="P1725" s="3" t="s">
        <v>65</v>
      </c>
      <c r="Q1725" s="3"/>
      <c r="R1725" s="4">
        <v>46062</v>
      </c>
      <c r="S1725" s="4">
        <v>46065</v>
      </c>
      <c r="T1725" s="15"/>
      <c r="U1725" s="15"/>
      <c r="V1725" s="15"/>
      <c r="W1725" s="14"/>
    </row>
    <row r="1726" spans="1:23" ht="15" customHeight="1" x14ac:dyDescent="0.25">
      <c r="A1726" s="8">
        <v>33158171850</v>
      </c>
      <c r="B1726" s="3" t="s">
        <v>19804</v>
      </c>
      <c r="C1726" s="3" t="s">
        <v>28</v>
      </c>
      <c r="D1726" s="3" t="s">
        <v>1830</v>
      </c>
      <c r="E1726" s="12" t="s">
        <v>13994</v>
      </c>
      <c r="F1726" s="3" t="s">
        <v>5671</v>
      </c>
      <c r="G1726" s="15"/>
      <c r="H1726" s="3"/>
      <c r="I1726" s="3"/>
      <c r="J1726" s="16"/>
      <c r="K1726" s="16"/>
      <c r="L1726" s="16"/>
      <c r="M1726" s="3" t="s">
        <v>16445</v>
      </c>
      <c r="N1726" s="3" t="s">
        <v>13995</v>
      </c>
      <c r="O1726" s="15" t="s">
        <v>101</v>
      </c>
      <c r="P1726" s="3" t="s">
        <v>33</v>
      </c>
      <c r="Q1726" s="12" t="s">
        <v>13996</v>
      </c>
      <c r="R1726" s="4">
        <v>46062</v>
      </c>
      <c r="S1726" s="4">
        <v>46065</v>
      </c>
      <c r="T1726" s="15"/>
      <c r="U1726" s="15"/>
      <c r="V1726" s="15"/>
      <c r="W1726" s="14"/>
    </row>
    <row r="1727" spans="1:23" ht="15" customHeight="1" x14ac:dyDescent="0.25">
      <c r="A1727" s="8" t="s">
        <v>27</v>
      </c>
      <c r="B1727" s="3" t="s">
        <v>19804</v>
      </c>
      <c r="C1727" s="3" t="s">
        <v>28</v>
      </c>
      <c r="D1727" s="3" t="s">
        <v>1831</v>
      </c>
      <c r="E1727" s="12" t="s">
        <v>14090</v>
      </c>
      <c r="F1727" s="3" t="s">
        <v>4687</v>
      </c>
      <c r="G1727" s="15"/>
      <c r="H1727" s="3"/>
      <c r="I1727" s="3"/>
      <c r="J1727" s="16"/>
      <c r="K1727" s="16"/>
      <c r="L1727" s="16"/>
      <c r="M1727" s="8" t="s">
        <v>27</v>
      </c>
      <c r="N1727" s="3"/>
      <c r="O1727" s="15" t="s">
        <v>25</v>
      </c>
      <c r="P1727" s="3" t="s">
        <v>25</v>
      </c>
      <c r="Q1727" s="12" t="s">
        <v>14091</v>
      </c>
      <c r="R1727" s="4">
        <v>46062</v>
      </c>
      <c r="S1727" s="4">
        <v>46065</v>
      </c>
      <c r="T1727" s="15"/>
      <c r="U1727" s="15"/>
      <c r="V1727" s="15"/>
      <c r="W1727" s="14"/>
    </row>
    <row r="1728" spans="1:23" ht="15" customHeight="1" x14ac:dyDescent="0.25">
      <c r="A1728" s="8">
        <v>902163362764</v>
      </c>
      <c r="B1728" s="3" t="s">
        <v>19804</v>
      </c>
      <c r="C1728" s="3" t="s">
        <v>28</v>
      </c>
      <c r="D1728" s="3" t="s">
        <v>1832</v>
      </c>
      <c r="E1728" s="12" t="s">
        <v>14216</v>
      </c>
      <c r="F1728" s="3" t="s">
        <v>5672</v>
      </c>
      <c r="G1728" s="3"/>
      <c r="H1728" s="3"/>
      <c r="I1728" s="3"/>
      <c r="J1728" s="8"/>
      <c r="K1728" s="8"/>
      <c r="L1728" s="8"/>
      <c r="M1728" s="3" t="s">
        <v>14217</v>
      </c>
      <c r="N1728" s="3" t="s">
        <v>49</v>
      </c>
      <c r="O1728" s="3" t="s">
        <v>99</v>
      </c>
      <c r="P1728" s="3" t="s">
        <v>37</v>
      </c>
      <c r="Q1728" s="12" t="s">
        <v>14218</v>
      </c>
      <c r="R1728" s="4">
        <v>46062</v>
      </c>
      <c r="S1728" s="4">
        <v>46065</v>
      </c>
      <c r="T1728" s="3"/>
      <c r="U1728" s="3"/>
      <c r="V1728" s="3"/>
      <c r="W1728" s="14"/>
    </row>
    <row r="1729" spans="1:23" ht="15" customHeight="1" x14ac:dyDescent="0.25">
      <c r="A1729" s="8">
        <v>903123945562</v>
      </c>
      <c r="B1729" s="3" t="s">
        <v>19804</v>
      </c>
      <c r="C1729" s="3" t="s">
        <v>28</v>
      </c>
      <c r="D1729" s="3" t="s">
        <v>1833</v>
      </c>
      <c r="E1729" s="12" t="s">
        <v>14219</v>
      </c>
      <c r="F1729" s="3" t="s">
        <v>5673</v>
      </c>
      <c r="G1729" s="3"/>
      <c r="H1729" s="3"/>
      <c r="I1729" s="3"/>
      <c r="J1729" s="8"/>
      <c r="K1729" s="8"/>
      <c r="L1729" s="8"/>
      <c r="M1729" s="3" t="s">
        <v>16446</v>
      </c>
      <c r="N1729" s="3" t="s">
        <v>8405</v>
      </c>
      <c r="O1729" s="3" t="s">
        <v>99</v>
      </c>
      <c r="P1729" s="3" t="s">
        <v>37</v>
      </c>
      <c r="Q1729" s="12" t="s">
        <v>14220</v>
      </c>
      <c r="R1729" s="4">
        <v>46062</v>
      </c>
      <c r="S1729" s="4">
        <v>46065</v>
      </c>
      <c r="T1729" s="3"/>
      <c r="U1729" s="3"/>
      <c r="V1729" s="3"/>
      <c r="W1729" s="14"/>
    </row>
    <row r="1730" spans="1:23" ht="15" customHeight="1" x14ac:dyDescent="0.25">
      <c r="A1730" s="8">
        <v>902124542222</v>
      </c>
      <c r="B1730" s="3" t="s">
        <v>19804</v>
      </c>
      <c r="C1730" s="3" t="s">
        <v>28</v>
      </c>
      <c r="D1730" s="3" t="s">
        <v>1834</v>
      </c>
      <c r="E1730" s="12" t="s">
        <v>14221</v>
      </c>
      <c r="F1730" s="3" t="s">
        <v>5674</v>
      </c>
      <c r="G1730" s="3"/>
      <c r="H1730" s="3"/>
      <c r="I1730" s="3"/>
      <c r="J1730" s="8"/>
      <c r="K1730" s="8"/>
      <c r="L1730" s="8"/>
      <c r="M1730" s="3" t="s">
        <v>16447</v>
      </c>
      <c r="N1730" s="3" t="s">
        <v>49</v>
      </c>
      <c r="O1730" s="3" t="s">
        <v>99</v>
      </c>
      <c r="P1730" s="3" t="s">
        <v>37</v>
      </c>
      <c r="Q1730" s="12" t="s">
        <v>14222</v>
      </c>
      <c r="R1730" s="4">
        <v>46062</v>
      </c>
      <c r="S1730" s="4">
        <v>46065</v>
      </c>
      <c r="T1730" s="3"/>
      <c r="U1730" s="3"/>
      <c r="V1730" s="3"/>
      <c r="W1730" s="14"/>
    </row>
    <row r="1731" spans="1:23" ht="15" customHeight="1" x14ac:dyDescent="0.25">
      <c r="A1731" s="8">
        <v>97144345280</v>
      </c>
      <c r="B1731" s="3" t="s">
        <v>19804</v>
      </c>
      <c r="C1731" s="3" t="s">
        <v>28</v>
      </c>
      <c r="D1731" s="3" t="s">
        <v>1835</v>
      </c>
      <c r="E1731" s="12" t="s">
        <v>14223</v>
      </c>
      <c r="F1731" s="3" t="s">
        <v>5675</v>
      </c>
      <c r="G1731" s="3"/>
      <c r="H1731" s="3"/>
      <c r="I1731" s="3"/>
      <c r="J1731" s="8"/>
      <c r="K1731" s="8"/>
      <c r="L1731" s="8"/>
      <c r="M1731" s="3" t="s">
        <v>28</v>
      </c>
      <c r="N1731" s="3" t="s">
        <v>26</v>
      </c>
      <c r="O1731" s="3" t="s">
        <v>100</v>
      </c>
      <c r="P1731" s="3" t="s">
        <v>31</v>
      </c>
      <c r="Q1731" s="3"/>
      <c r="R1731" s="4">
        <v>46062</v>
      </c>
      <c r="S1731" s="4">
        <v>46065</v>
      </c>
      <c r="T1731" s="3"/>
      <c r="U1731" s="3"/>
      <c r="V1731" s="3"/>
      <c r="W1731" s="14"/>
    </row>
    <row r="1732" spans="1:23" ht="15" customHeight="1" x14ac:dyDescent="0.25">
      <c r="A1732" s="8">
        <v>390557228511</v>
      </c>
      <c r="B1732" s="3" t="s">
        <v>19804</v>
      </c>
      <c r="C1732" s="3" t="s">
        <v>28</v>
      </c>
      <c r="D1732" s="3" t="s">
        <v>1836</v>
      </c>
      <c r="E1732" s="12" t="s">
        <v>14130</v>
      </c>
      <c r="F1732" s="3" t="s">
        <v>5676</v>
      </c>
      <c r="G1732" s="3"/>
      <c r="H1732" s="3"/>
      <c r="I1732" s="3"/>
      <c r="J1732" s="8"/>
      <c r="K1732" s="8"/>
      <c r="L1732" s="8"/>
      <c r="M1732" s="3" t="s">
        <v>16448</v>
      </c>
      <c r="N1732" s="3" t="s">
        <v>11179</v>
      </c>
      <c r="O1732" s="3" t="s">
        <v>104</v>
      </c>
      <c r="P1732" s="3" t="s">
        <v>40</v>
      </c>
      <c r="Q1732" s="12" t="s">
        <v>14131</v>
      </c>
      <c r="R1732" s="4">
        <v>46062</v>
      </c>
      <c r="S1732" s="4">
        <v>46065</v>
      </c>
      <c r="T1732" s="3"/>
      <c r="U1732" s="3"/>
      <c r="V1732" s="3"/>
      <c r="W1732" s="14"/>
    </row>
    <row r="1733" spans="1:23" ht="15" customHeight="1" x14ac:dyDescent="0.25">
      <c r="A1733" s="8">
        <v>49896144250</v>
      </c>
      <c r="B1733" s="3" t="s">
        <v>19804</v>
      </c>
      <c r="C1733" s="3" t="s">
        <v>28</v>
      </c>
      <c r="D1733" s="3" t="s">
        <v>1837</v>
      </c>
      <c r="E1733" s="12" t="s">
        <v>14132</v>
      </c>
      <c r="F1733" s="3" t="s">
        <v>5677</v>
      </c>
      <c r="G1733" s="3"/>
      <c r="H1733" s="3"/>
      <c r="I1733" s="3"/>
      <c r="J1733" s="8"/>
      <c r="K1733" s="8"/>
      <c r="L1733" s="8"/>
      <c r="M1733" s="3" t="s">
        <v>16449</v>
      </c>
      <c r="N1733" s="3" t="s">
        <v>14133</v>
      </c>
      <c r="O1733" s="3" t="s">
        <v>36</v>
      </c>
      <c r="P1733" s="3" t="s">
        <v>36</v>
      </c>
      <c r="Q1733" s="12" t="s">
        <v>14134</v>
      </c>
      <c r="R1733" s="4">
        <v>46062</v>
      </c>
      <c r="S1733" s="4">
        <v>46065</v>
      </c>
      <c r="T1733" s="3"/>
      <c r="U1733" s="3"/>
      <c r="V1733" s="3"/>
      <c r="W1733" s="14"/>
    </row>
    <row r="1734" spans="1:23" ht="15" customHeight="1" x14ac:dyDescent="0.25">
      <c r="A1734" s="8">
        <v>81522211186</v>
      </c>
      <c r="B1734" s="3" t="s">
        <v>19804</v>
      </c>
      <c r="C1734" s="3" t="s">
        <v>28</v>
      </c>
      <c r="D1734" s="3" t="s">
        <v>1838</v>
      </c>
      <c r="E1734" s="12" t="s">
        <v>14224</v>
      </c>
      <c r="F1734" s="3" t="s">
        <v>5678</v>
      </c>
      <c r="G1734" s="3"/>
      <c r="H1734" s="3"/>
      <c r="I1734" s="3"/>
      <c r="J1734" s="8"/>
      <c r="K1734" s="8"/>
      <c r="L1734" s="8"/>
      <c r="M1734" s="3" t="s">
        <v>16450</v>
      </c>
      <c r="N1734" s="3" t="s">
        <v>8858</v>
      </c>
      <c r="O1734" s="3" t="s">
        <v>99</v>
      </c>
      <c r="P1734" s="3" t="s">
        <v>65</v>
      </c>
      <c r="Q1734" s="3"/>
      <c r="R1734" s="4">
        <v>46062</v>
      </c>
      <c r="S1734" s="4">
        <v>46065</v>
      </c>
      <c r="T1734" s="3"/>
      <c r="U1734" s="3"/>
      <c r="V1734" s="3"/>
      <c r="W1734" s="14"/>
    </row>
    <row r="1735" spans="1:23" ht="15" customHeight="1" x14ac:dyDescent="0.25">
      <c r="A1735" s="8">
        <v>442036872281</v>
      </c>
      <c r="B1735" s="3" t="s">
        <v>19804</v>
      </c>
      <c r="C1735" s="3" t="s">
        <v>28</v>
      </c>
      <c r="D1735" s="3" t="s">
        <v>1839</v>
      </c>
      <c r="E1735" s="12" t="s">
        <v>14233</v>
      </c>
      <c r="F1735" s="3" t="s">
        <v>5679</v>
      </c>
      <c r="G1735" s="3"/>
      <c r="H1735" s="3"/>
      <c r="I1735" s="3"/>
      <c r="J1735" s="8"/>
      <c r="K1735" s="8"/>
      <c r="L1735" s="8"/>
      <c r="M1735" s="3" t="s">
        <v>14238</v>
      </c>
      <c r="N1735" s="3" t="s">
        <v>45</v>
      </c>
      <c r="O1735" s="3" t="s">
        <v>29</v>
      </c>
      <c r="P1735" s="3" t="s">
        <v>29</v>
      </c>
      <c r="Q1735" s="12" t="s">
        <v>14237</v>
      </c>
      <c r="R1735" s="4">
        <v>46062</v>
      </c>
      <c r="S1735" s="4">
        <v>46065</v>
      </c>
      <c r="T1735" s="3"/>
      <c r="U1735" s="3"/>
      <c r="V1735" s="3"/>
      <c r="W1735" s="14"/>
    </row>
    <row r="1736" spans="1:23" ht="15" customHeight="1" x14ac:dyDescent="0.25">
      <c r="A1736" s="8">
        <v>441283228300</v>
      </c>
      <c r="B1736" s="3" t="s">
        <v>19804</v>
      </c>
      <c r="C1736" s="3" t="s">
        <v>28</v>
      </c>
      <c r="D1736" s="3" t="s">
        <v>1840</v>
      </c>
      <c r="E1736" s="12" t="s">
        <v>14236</v>
      </c>
      <c r="F1736" s="3" t="s">
        <v>5680</v>
      </c>
      <c r="G1736" s="3"/>
      <c r="H1736" s="3"/>
      <c r="I1736" s="3"/>
      <c r="J1736" s="8"/>
      <c r="K1736" s="8"/>
      <c r="L1736" s="8"/>
      <c r="M1736" s="3" t="s">
        <v>14240</v>
      </c>
      <c r="N1736" s="3" t="s">
        <v>14241</v>
      </c>
      <c r="O1736" s="3" t="s">
        <v>29</v>
      </c>
      <c r="P1736" s="3" t="s">
        <v>29</v>
      </c>
      <c r="Q1736" s="12" t="s">
        <v>14239</v>
      </c>
      <c r="R1736" s="4">
        <v>46062</v>
      </c>
      <c r="S1736" s="4">
        <v>46065</v>
      </c>
      <c r="T1736" s="3"/>
      <c r="U1736" s="3"/>
      <c r="V1736" s="3"/>
      <c r="W1736" s="14"/>
    </row>
    <row r="1737" spans="1:23" ht="15" customHeight="1" x14ac:dyDescent="0.25">
      <c r="A1737" s="8">
        <v>18554892824</v>
      </c>
      <c r="B1737" s="3" t="s">
        <v>19804</v>
      </c>
      <c r="C1737" s="3" t="s">
        <v>28</v>
      </c>
      <c r="D1737" s="3" t="s">
        <v>1841</v>
      </c>
      <c r="E1737" s="12" t="s">
        <v>14234</v>
      </c>
      <c r="F1737" s="3" t="s">
        <v>5681</v>
      </c>
      <c r="G1737" s="3"/>
      <c r="H1737" s="3"/>
      <c r="I1737" s="3"/>
      <c r="J1737" s="8"/>
      <c r="K1737" s="8"/>
      <c r="L1737" s="8"/>
      <c r="M1737" s="3" t="s">
        <v>14243</v>
      </c>
      <c r="N1737" s="3" t="s">
        <v>11079</v>
      </c>
      <c r="O1737" s="3" t="s">
        <v>25</v>
      </c>
      <c r="P1737" s="3" t="s">
        <v>25</v>
      </c>
      <c r="Q1737" s="3"/>
      <c r="R1737" s="4">
        <v>46062</v>
      </c>
      <c r="S1737" s="4">
        <v>46065</v>
      </c>
      <c r="T1737" s="3"/>
      <c r="U1737" s="3"/>
      <c r="V1737" s="3"/>
      <c r="W1737" s="14"/>
    </row>
    <row r="1738" spans="1:23" ht="15" customHeight="1" x14ac:dyDescent="0.25">
      <c r="A1738" s="8">
        <v>38651308358</v>
      </c>
      <c r="B1738" s="3" t="s">
        <v>19804</v>
      </c>
      <c r="C1738" s="3" t="s">
        <v>28</v>
      </c>
      <c r="D1738" s="3" t="s">
        <v>1842</v>
      </c>
      <c r="E1738" s="12" t="s">
        <v>14246</v>
      </c>
      <c r="F1738" s="3" t="s">
        <v>5682</v>
      </c>
      <c r="G1738" s="3"/>
      <c r="H1738" s="3"/>
      <c r="I1738" s="3"/>
      <c r="J1738" s="8"/>
      <c r="K1738" s="8"/>
      <c r="L1738" s="8"/>
      <c r="M1738" s="3" t="s">
        <v>14247</v>
      </c>
      <c r="N1738" s="3" t="s">
        <v>14248</v>
      </c>
      <c r="O1738" s="3" t="s">
        <v>99</v>
      </c>
      <c r="P1738" s="3" t="s">
        <v>7633</v>
      </c>
      <c r="Q1738" s="12" t="s">
        <v>14249</v>
      </c>
      <c r="R1738" s="4">
        <v>46062</v>
      </c>
      <c r="S1738" s="4">
        <v>46065</v>
      </c>
      <c r="T1738" s="3"/>
      <c r="U1738" s="3"/>
      <c r="V1738" s="3"/>
      <c r="W1738" s="14"/>
    </row>
    <row r="1739" spans="1:23" ht="15" customHeight="1" x14ac:dyDescent="0.25">
      <c r="A1739" s="8">
        <v>6628781201</v>
      </c>
      <c r="B1739" s="3" t="s">
        <v>19804</v>
      </c>
      <c r="C1739" s="3" t="s">
        <v>28</v>
      </c>
      <c r="D1739" s="3" t="s">
        <v>1843</v>
      </c>
      <c r="E1739" s="12" t="s">
        <v>14250</v>
      </c>
      <c r="F1739" s="3" t="s">
        <v>5683</v>
      </c>
      <c r="G1739" s="3"/>
      <c r="H1739" s="3"/>
      <c r="I1739" s="3"/>
      <c r="J1739" s="8"/>
      <c r="K1739" s="8"/>
      <c r="L1739" s="8"/>
      <c r="M1739" s="3" t="s">
        <v>14251</v>
      </c>
      <c r="N1739" s="3" t="s">
        <v>9014</v>
      </c>
      <c r="O1739" s="3" t="s">
        <v>99</v>
      </c>
      <c r="P1739" s="3" t="s">
        <v>7630</v>
      </c>
      <c r="Q1739" s="12" t="s">
        <v>14252</v>
      </c>
      <c r="R1739" s="4">
        <v>46062</v>
      </c>
      <c r="S1739" s="4">
        <v>46065</v>
      </c>
      <c r="T1739" s="3"/>
      <c r="U1739" s="3"/>
      <c r="V1739" s="3"/>
      <c r="W1739" s="14"/>
    </row>
    <row r="1740" spans="1:23" ht="15" customHeight="1" x14ac:dyDescent="0.25">
      <c r="A1740" s="8" t="s">
        <v>27</v>
      </c>
      <c r="B1740" s="3" t="s">
        <v>19804</v>
      </c>
      <c r="C1740" s="3" t="s">
        <v>28</v>
      </c>
      <c r="D1740" s="3" t="s">
        <v>1844</v>
      </c>
      <c r="E1740" s="12" t="s">
        <v>14242</v>
      </c>
      <c r="F1740" s="3" t="s">
        <v>5477</v>
      </c>
      <c r="G1740" s="3"/>
      <c r="H1740" s="3"/>
      <c r="I1740" s="3"/>
      <c r="J1740" s="8"/>
      <c r="K1740" s="8"/>
      <c r="L1740" s="8"/>
      <c r="M1740" s="8" t="s">
        <v>27</v>
      </c>
      <c r="N1740" s="3"/>
      <c r="O1740" s="3" t="s">
        <v>25</v>
      </c>
      <c r="P1740" s="3" t="s">
        <v>25</v>
      </c>
      <c r="Q1740" s="3"/>
      <c r="R1740" s="4">
        <v>46062</v>
      </c>
      <c r="S1740" s="4">
        <v>46065</v>
      </c>
      <c r="T1740" s="3"/>
      <c r="U1740" s="3"/>
      <c r="V1740" s="3"/>
      <c r="W1740" s="14"/>
    </row>
    <row r="1741" spans="1:23" ht="15" customHeight="1" x14ac:dyDescent="0.25">
      <c r="A1741" s="8">
        <v>82429313650</v>
      </c>
      <c r="B1741" s="3" t="s">
        <v>19804</v>
      </c>
      <c r="C1741" s="3" t="s">
        <v>28</v>
      </c>
      <c r="D1741" s="3" t="s">
        <v>1845</v>
      </c>
      <c r="E1741" s="12" t="s">
        <v>14255</v>
      </c>
      <c r="F1741" s="3" t="s">
        <v>5684</v>
      </c>
      <c r="G1741" s="3"/>
      <c r="H1741" s="3"/>
      <c r="I1741" s="3"/>
      <c r="J1741" s="8"/>
      <c r="K1741" s="8"/>
      <c r="L1741" s="8"/>
      <c r="M1741" s="3" t="s">
        <v>14256</v>
      </c>
      <c r="N1741" s="3" t="s">
        <v>13250</v>
      </c>
      <c r="O1741" s="3" t="s">
        <v>99</v>
      </c>
      <c r="P1741" s="3" t="s">
        <v>39</v>
      </c>
      <c r="Q1741" s="3"/>
      <c r="R1741" s="4">
        <v>46062</v>
      </c>
      <c r="S1741" s="4">
        <v>46065</v>
      </c>
      <c r="T1741" s="3"/>
      <c r="U1741" s="3"/>
      <c r="V1741" s="3"/>
      <c r="W1741" s="14"/>
    </row>
    <row r="1742" spans="1:23" ht="15" customHeight="1" x14ac:dyDescent="0.25">
      <c r="A1742" s="8">
        <v>436604224113</v>
      </c>
      <c r="B1742" s="3" t="s">
        <v>19804</v>
      </c>
      <c r="C1742" s="3" t="s">
        <v>28</v>
      </c>
      <c r="D1742" s="3" t="s">
        <v>1846</v>
      </c>
      <c r="E1742" s="12" t="s">
        <v>14137</v>
      </c>
      <c r="F1742" s="3" t="s">
        <v>5685</v>
      </c>
      <c r="G1742" s="3"/>
      <c r="H1742" s="3"/>
      <c r="I1742" s="3"/>
      <c r="J1742" s="8"/>
      <c r="K1742" s="8"/>
      <c r="L1742" s="8"/>
      <c r="M1742" s="3" t="s">
        <v>14138</v>
      </c>
      <c r="N1742" s="3" t="s">
        <v>14139</v>
      </c>
      <c r="O1742" s="3" t="s">
        <v>105</v>
      </c>
      <c r="P1742" s="3" t="s">
        <v>7627</v>
      </c>
      <c r="Q1742" s="12" t="s">
        <v>14140</v>
      </c>
      <c r="R1742" s="4">
        <v>46062</v>
      </c>
      <c r="S1742" s="4">
        <v>46065</v>
      </c>
      <c r="T1742" s="3"/>
      <c r="U1742" s="3"/>
      <c r="V1742" s="3"/>
      <c r="W1742" s="14"/>
    </row>
    <row r="1743" spans="1:23" ht="15" customHeight="1" x14ac:dyDescent="0.25">
      <c r="A1743" s="8">
        <v>97144453270</v>
      </c>
      <c r="B1743" s="3" t="s">
        <v>19804</v>
      </c>
      <c r="C1743" s="3" t="s">
        <v>28</v>
      </c>
      <c r="D1743" s="3" t="s">
        <v>1847</v>
      </c>
      <c r="E1743" s="12" t="s">
        <v>14257</v>
      </c>
      <c r="F1743" s="3" t="s">
        <v>5686</v>
      </c>
      <c r="G1743" s="3"/>
      <c r="H1743" s="3"/>
      <c r="I1743" s="3"/>
      <c r="J1743" s="8"/>
      <c r="K1743" s="8"/>
      <c r="L1743" s="8"/>
      <c r="M1743" s="3" t="s">
        <v>14258</v>
      </c>
      <c r="N1743" s="3" t="s">
        <v>26</v>
      </c>
      <c r="O1743" s="3" t="s">
        <v>100</v>
      </c>
      <c r="P1743" s="3" t="s">
        <v>31</v>
      </c>
      <c r="Q1743" s="3"/>
      <c r="R1743" s="4">
        <v>46062</v>
      </c>
      <c r="S1743" s="4">
        <v>46065</v>
      </c>
      <c r="T1743" s="3"/>
      <c r="U1743" s="3"/>
      <c r="V1743" s="3"/>
      <c r="W1743" s="14"/>
    </row>
    <row r="1744" spans="1:23" ht="15" customHeight="1" x14ac:dyDescent="0.25">
      <c r="A1744" s="8">
        <v>9898138638</v>
      </c>
      <c r="B1744" s="3" t="s">
        <v>19804</v>
      </c>
      <c r="C1744" s="3" t="s">
        <v>28</v>
      </c>
      <c r="D1744" s="3" t="s">
        <v>1848</v>
      </c>
      <c r="E1744" s="12" t="s">
        <v>14141</v>
      </c>
      <c r="F1744" s="3" t="s">
        <v>5687</v>
      </c>
      <c r="G1744" s="3"/>
      <c r="H1744" s="3"/>
      <c r="I1744" s="3"/>
      <c r="J1744" s="8"/>
      <c r="K1744" s="8"/>
      <c r="L1744" s="8"/>
      <c r="M1744" s="3" t="s">
        <v>14142</v>
      </c>
      <c r="N1744" s="3" t="s">
        <v>81</v>
      </c>
      <c r="O1744" s="3" t="s">
        <v>103</v>
      </c>
      <c r="P1744" s="3" t="s">
        <v>23</v>
      </c>
      <c r="Q1744" s="12" t="s">
        <v>14143</v>
      </c>
      <c r="R1744" s="4">
        <v>46062</v>
      </c>
      <c r="S1744" s="4">
        <v>46065</v>
      </c>
      <c r="T1744" s="3"/>
      <c r="U1744" s="3"/>
      <c r="V1744" s="3"/>
      <c r="W1744" s="14"/>
    </row>
    <row r="1745" spans="1:23" ht="15" customHeight="1" x14ac:dyDescent="0.25">
      <c r="A1745" s="8">
        <v>34958459050</v>
      </c>
      <c r="B1745" s="3" t="s">
        <v>19804</v>
      </c>
      <c r="C1745" s="3" t="s">
        <v>28</v>
      </c>
      <c r="D1745" s="3" t="s">
        <v>1849</v>
      </c>
      <c r="E1745" s="12" t="s">
        <v>14259</v>
      </c>
      <c r="F1745" s="3" t="s">
        <v>5688</v>
      </c>
      <c r="G1745" s="3"/>
      <c r="H1745" s="3"/>
      <c r="I1745" s="3"/>
      <c r="J1745" s="8"/>
      <c r="K1745" s="8"/>
      <c r="L1745" s="8"/>
      <c r="M1745" s="3" t="s">
        <v>14263</v>
      </c>
      <c r="N1745" s="3" t="s">
        <v>14264</v>
      </c>
      <c r="O1745" s="3" t="s">
        <v>102</v>
      </c>
      <c r="P1745" s="3" t="s">
        <v>30</v>
      </c>
      <c r="Q1745" s="3"/>
      <c r="R1745" s="4">
        <v>46062</v>
      </c>
      <c r="S1745" s="4">
        <v>46065</v>
      </c>
      <c r="T1745" s="3"/>
      <c r="U1745" s="3"/>
      <c r="V1745" s="3"/>
      <c r="W1745" s="14"/>
    </row>
    <row r="1746" spans="1:23" ht="15" customHeight="1" x14ac:dyDescent="0.25">
      <c r="A1746" s="8">
        <v>966122203700</v>
      </c>
      <c r="B1746" s="3" t="s">
        <v>19804</v>
      </c>
      <c r="C1746" s="3" t="s">
        <v>28</v>
      </c>
      <c r="D1746" s="3" t="s">
        <v>1850</v>
      </c>
      <c r="E1746" s="12" t="s">
        <v>14260</v>
      </c>
      <c r="F1746" s="3" t="s">
        <v>5689</v>
      </c>
      <c r="G1746" s="3"/>
      <c r="H1746" s="3"/>
      <c r="I1746" s="3"/>
      <c r="J1746" s="8"/>
      <c r="K1746" s="8"/>
      <c r="L1746" s="8"/>
      <c r="M1746" s="3" t="s">
        <v>14261</v>
      </c>
      <c r="N1746" s="3" t="s">
        <v>8533</v>
      </c>
      <c r="O1746" s="3" t="s">
        <v>100</v>
      </c>
      <c r="P1746" s="3" t="s">
        <v>34</v>
      </c>
      <c r="Q1746" s="12" t="s">
        <v>14262</v>
      </c>
      <c r="R1746" s="4">
        <v>46062</v>
      </c>
      <c r="S1746" s="4">
        <v>46065</v>
      </c>
      <c r="T1746" s="3"/>
      <c r="U1746" s="3"/>
      <c r="V1746" s="3"/>
      <c r="W1746" s="14"/>
    </row>
    <row r="1747" spans="1:23" ht="15" customHeight="1" x14ac:dyDescent="0.25">
      <c r="A1747" s="8">
        <v>81368702200</v>
      </c>
      <c r="B1747" s="3" t="s">
        <v>19804</v>
      </c>
      <c r="C1747" s="3" t="s">
        <v>28</v>
      </c>
      <c r="D1747" s="3" t="s">
        <v>1851</v>
      </c>
      <c r="E1747" s="12" t="s">
        <v>14225</v>
      </c>
      <c r="F1747" s="3" t="s">
        <v>4890</v>
      </c>
      <c r="G1747" s="3"/>
      <c r="H1747" s="3"/>
      <c r="I1747" s="3"/>
      <c r="J1747" s="8"/>
      <c r="K1747" s="8"/>
      <c r="L1747" s="8"/>
      <c r="M1747" s="3" t="s">
        <v>14228</v>
      </c>
      <c r="N1747" s="3" t="s">
        <v>8858</v>
      </c>
      <c r="O1747" s="3" t="s">
        <v>99</v>
      </c>
      <c r="P1747" s="3" t="s">
        <v>65</v>
      </c>
      <c r="Q1747" s="3"/>
      <c r="R1747" s="4">
        <v>46062</v>
      </c>
      <c r="S1747" s="4">
        <v>46065</v>
      </c>
      <c r="T1747" s="3"/>
      <c r="U1747" s="3"/>
      <c r="V1747" s="3"/>
      <c r="W1747" s="14"/>
    </row>
    <row r="1748" spans="1:23" ht="15" customHeight="1" x14ac:dyDescent="0.25">
      <c r="A1748" s="8">
        <v>81334816061</v>
      </c>
      <c r="B1748" s="3" t="s">
        <v>19804</v>
      </c>
      <c r="C1748" s="3" t="s">
        <v>28</v>
      </c>
      <c r="D1748" s="3" t="s">
        <v>1852</v>
      </c>
      <c r="E1748" s="12" t="s">
        <v>14226</v>
      </c>
      <c r="F1748" s="3" t="s">
        <v>5690</v>
      </c>
      <c r="G1748" s="3"/>
      <c r="H1748" s="3"/>
      <c r="I1748" s="3"/>
      <c r="J1748" s="8"/>
      <c r="K1748" s="8"/>
      <c r="L1748" s="8"/>
      <c r="M1748" s="3" t="s">
        <v>14229</v>
      </c>
      <c r="N1748" s="3" t="s">
        <v>8858</v>
      </c>
      <c r="O1748" s="3" t="s">
        <v>99</v>
      </c>
      <c r="P1748" s="3" t="s">
        <v>65</v>
      </c>
      <c r="Q1748" s="12" t="s">
        <v>14230</v>
      </c>
      <c r="R1748" s="4">
        <v>46062</v>
      </c>
      <c r="S1748" s="4">
        <v>46065</v>
      </c>
      <c r="T1748" s="3"/>
      <c r="U1748" s="3"/>
      <c r="V1748" s="3"/>
      <c r="W1748" s="14"/>
    </row>
    <row r="1749" spans="1:23" ht="15" customHeight="1" x14ac:dyDescent="0.25">
      <c r="A1749" s="8">
        <v>81743701036</v>
      </c>
      <c r="B1749" s="3" t="s">
        <v>19804</v>
      </c>
      <c r="C1749" s="3" t="s">
        <v>28</v>
      </c>
      <c r="D1749" s="3" t="s">
        <v>1853</v>
      </c>
      <c r="E1749" s="12" t="s">
        <v>14227</v>
      </c>
      <c r="F1749" s="3" t="s">
        <v>5691</v>
      </c>
      <c r="G1749" s="3"/>
      <c r="H1749" s="3"/>
      <c r="I1749" s="3"/>
      <c r="J1749" s="8"/>
      <c r="K1749" s="8"/>
      <c r="L1749" s="8"/>
      <c r="M1749" s="3" t="s">
        <v>14231</v>
      </c>
      <c r="N1749" s="3" t="s">
        <v>14232</v>
      </c>
      <c r="O1749" s="3" t="s">
        <v>99</v>
      </c>
      <c r="P1749" s="3" t="s">
        <v>65</v>
      </c>
      <c r="Q1749" s="3"/>
      <c r="R1749" s="4">
        <v>46062</v>
      </c>
      <c r="S1749" s="4">
        <v>46065</v>
      </c>
      <c r="T1749" s="3"/>
      <c r="U1749" s="3"/>
      <c r="V1749" s="3"/>
      <c r="W1749" s="14"/>
    </row>
    <row r="1750" spans="1:23" ht="15" customHeight="1" x14ac:dyDescent="0.25">
      <c r="A1750" s="8">
        <v>4912566816</v>
      </c>
      <c r="B1750" s="3" t="s">
        <v>19804</v>
      </c>
      <c r="C1750" s="3" t="s">
        <v>28</v>
      </c>
      <c r="D1750" s="3" t="s">
        <v>1854</v>
      </c>
      <c r="E1750" s="12" t="s">
        <v>14144</v>
      </c>
      <c r="F1750" s="3" t="s">
        <v>5425</v>
      </c>
      <c r="G1750" s="3"/>
      <c r="H1750" s="3"/>
      <c r="I1750" s="3"/>
      <c r="J1750" s="8"/>
      <c r="K1750" s="8"/>
      <c r="L1750" s="8"/>
      <c r="M1750" s="3" t="s">
        <v>14147</v>
      </c>
      <c r="N1750" s="3" t="s">
        <v>8714</v>
      </c>
      <c r="O1750" s="3" t="s">
        <v>103</v>
      </c>
      <c r="P1750" s="3" t="s">
        <v>23</v>
      </c>
      <c r="Q1750" s="12" t="s">
        <v>14148</v>
      </c>
      <c r="R1750" s="4">
        <v>46062</v>
      </c>
      <c r="S1750" s="4">
        <v>46065</v>
      </c>
      <c r="T1750" s="3"/>
      <c r="U1750" s="3"/>
      <c r="V1750" s="3"/>
      <c r="W1750" s="14"/>
    </row>
    <row r="1751" spans="1:23" ht="15" customHeight="1" x14ac:dyDescent="0.25">
      <c r="A1751" s="8">
        <v>8618936030251</v>
      </c>
      <c r="B1751" s="3" t="s">
        <v>19804</v>
      </c>
      <c r="C1751" s="3" t="s">
        <v>28</v>
      </c>
      <c r="D1751" s="3" t="s">
        <v>1855</v>
      </c>
      <c r="E1751" s="12" t="s">
        <v>14265</v>
      </c>
      <c r="F1751" s="3" t="s">
        <v>5692</v>
      </c>
      <c r="G1751" s="3"/>
      <c r="H1751" s="3"/>
      <c r="I1751" s="3"/>
      <c r="J1751" s="8"/>
      <c r="K1751" s="8"/>
      <c r="L1751" s="8"/>
      <c r="M1751" s="3" t="s">
        <v>14266</v>
      </c>
      <c r="N1751" s="3" t="s">
        <v>82</v>
      </c>
      <c r="O1751" s="3" t="s">
        <v>99</v>
      </c>
      <c r="P1751" s="3" t="s">
        <v>24</v>
      </c>
      <c r="Q1751" s="12" t="s">
        <v>14267</v>
      </c>
      <c r="R1751" s="4">
        <v>46062</v>
      </c>
      <c r="S1751" s="4">
        <v>46065</v>
      </c>
      <c r="T1751" s="3"/>
      <c r="U1751" s="3"/>
      <c r="V1751" s="3"/>
      <c r="W1751" s="14"/>
    </row>
    <row r="1752" spans="1:23" ht="15" customHeight="1" x14ac:dyDescent="0.25">
      <c r="A1752" s="8">
        <v>18474120200</v>
      </c>
      <c r="B1752" s="3" t="s">
        <v>19804</v>
      </c>
      <c r="C1752" s="3" t="s">
        <v>28</v>
      </c>
      <c r="D1752" s="3" t="s">
        <v>1856</v>
      </c>
      <c r="E1752" s="3" t="s">
        <v>7912</v>
      </c>
      <c r="F1752" s="3" t="s">
        <v>5693</v>
      </c>
      <c r="G1752" s="3"/>
      <c r="H1752" s="3"/>
      <c r="I1752" s="3"/>
      <c r="J1752" s="8"/>
      <c r="K1752" s="8"/>
      <c r="L1752" s="8"/>
      <c r="M1752" s="3" t="s">
        <v>8660</v>
      </c>
      <c r="N1752" s="3" t="s">
        <v>50</v>
      </c>
      <c r="O1752" s="3" t="s">
        <v>25</v>
      </c>
      <c r="P1752" s="3" t="s">
        <v>25</v>
      </c>
      <c r="Q1752" s="3"/>
      <c r="R1752" s="4">
        <v>46062</v>
      </c>
      <c r="S1752" s="4">
        <v>46065</v>
      </c>
      <c r="T1752" s="3"/>
      <c r="U1752" s="3"/>
      <c r="V1752" s="3"/>
      <c r="W1752" s="14"/>
    </row>
    <row r="1753" spans="1:23" ht="15" customHeight="1" x14ac:dyDescent="0.25">
      <c r="A1753" s="8">
        <v>8228503092</v>
      </c>
      <c r="B1753" s="3" t="s">
        <v>19804</v>
      </c>
      <c r="C1753" s="3" t="s">
        <v>28</v>
      </c>
      <c r="D1753" s="3" t="s">
        <v>1857</v>
      </c>
      <c r="E1753" s="12" t="s">
        <v>14253</v>
      </c>
      <c r="F1753" s="3" t="s">
        <v>5694</v>
      </c>
      <c r="G1753" s="3"/>
      <c r="H1753" s="3"/>
      <c r="I1753" s="3"/>
      <c r="J1753" s="8"/>
      <c r="K1753" s="8"/>
      <c r="L1753" s="8"/>
      <c r="M1753" s="3" t="s">
        <v>14254</v>
      </c>
      <c r="N1753" s="3" t="s">
        <v>8479</v>
      </c>
      <c r="O1753" s="3" t="s">
        <v>99</v>
      </c>
      <c r="P1753" s="3" t="s">
        <v>39</v>
      </c>
      <c r="Q1753" s="3"/>
      <c r="R1753" s="4">
        <v>46062</v>
      </c>
      <c r="S1753" s="4">
        <v>46065</v>
      </c>
      <c r="T1753" s="3"/>
      <c r="U1753" s="3"/>
      <c r="V1753" s="3"/>
      <c r="W1753" s="14"/>
    </row>
    <row r="1754" spans="1:23" ht="15" customHeight="1" x14ac:dyDescent="0.25">
      <c r="A1754" s="8">
        <v>18006211903</v>
      </c>
      <c r="B1754" s="3" t="s">
        <v>19804</v>
      </c>
      <c r="C1754" s="3" t="s">
        <v>28</v>
      </c>
      <c r="D1754" s="3" t="s">
        <v>1858</v>
      </c>
      <c r="E1754" s="12" t="s">
        <v>14235</v>
      </c>
      <c r="F1754" s="3" t="s">
        <v>5695</v>
      </c>
      <c r="G1754" s="3"/>
      <c r="H1754" s="3"/>
      <c r="I1754" s="3"/>
      <c r="J1754" s="8"/>
      <c r="K1754" s="8"/>
      <c r="L1754" s="8"/>
      <c r="M1754" s="3" t="s">
        <v>14244</v>
      </c>
      <c r="N1754" s="3" t="s">
        <v>50</v>
      </c>
      <c r="O1754" s="3" t="s">
        <v>25</v>
      </c>
      <c r="P1754" s="3" t="s">
        <v>25</v>
      </c>
      <c r="Q1754" s="12" t="s">
        <v>14245</v>
      </c>
      <c r="R1754" s="4">
        <v>46062</v>
      </c>
      <c r="S1754" s="4">
        <v>46065</v>
      </c>
      <c r="T1754" s="3"/>
      <c r="U1754" s="3"/>
      <c r="V1754" s="3"/>
      <c r="W1754" s="14"/>
    </row>
    <row r="1755" spans="1:23" ht="15" customHeight="1" x14ac:dyDescent="0.25">
      <c r="A1755" s="8">
        <v>864009200318</v>
      </c>
      <c r="B1755" s="3" t="s">
        <v>19804</v>
      </c>
      <c r="C1755" s="3" t="s">
        <v>28</v>
      </c>
      <c r="D1755" s="3" t="s">
        <v>1859</v>
      </c>
      <c r="E1755" s="12" t="s">
        <v>14145</v>
      </c>
      <c r="F1755" s="3" t="s">
        <v>5696</v>
      </c>
      <c r="G1755" s="3"/>
      <c r="H1755" s="3"/>
      <c r="I1755" s="3"/>
      <c r="J1755" s="8"/>
      <c r="K1755" s="8"/>
      <c r="L1755" s="8"/>
      <c r="M1755" s="3" t="s">
        <v>14155</v>
      </c>
      <c r="N1755" s="3" t="s">
        <v>95</v>
      </c>
      <c r="O1755" s="3" t="s">
        <v>99</v>
      </c>
      <c r="P1755" s="3" t="s">
        <v>24</v>
      </c>
      <c r="Q1755" s="12" t="s">
        <v>14156</v>
      </c>
      <c r="R1755" s="4">
        <v>46062</v>
      </c>
      <c r="S1755" s="4">
        <v>46065</v>
      </c>
      <c r="T1755" s="3"/>
      <c r="U1755" s="3"/>
      <c r="V1755" s="3"/>
      <c r="W1755" s="14"/>
    </row>
    <row r="1756" spans="1:23" ht="15" customHeight="1" x14ac:dyDescent="0.25">
      <c r="A1756" s="8">
        <v>4943172987400</v>
      </c>
      <c r="B1756" s="3" t="s">
        <v>19804</v>
      </c>
      <c r="C1756" s="3" t="s">
        <v>28</v>
      </c>
      <c r="D1756" s="3" t="s">
        <v>1860</v>
      </c>
      <c r="E1756" s="12" t="s">
        <v>14135</v>
      </c>
      <c r="F1756" s="3" t="s">
        <v>5697</v>
      </c>
      <c r="G1756" s="3"/>
      <c r="H1756" s="3"/>
      <c r="I1756" s="3"/>
      <c r="J1756" s="8"/>
      <c r="K1756" s="8"/>
      <c r="L1756" s="8"/>
      <c r="M1756" s="3" t="s">
        <v>16451</v>
      </c>
      <c r="N1756" s="3" t="s">
        <v>14136</v>
      </c>
      <c r="O1756" s="3" t="s">
        <v>36</v>
      </c>
      <c r="P1756" s="3" t="s">
        <v>36</v>
      </c>
      <c r="Q1756" s="12" t="s">
        <v>14817</v>
      </c>
      <c r="R1756" s="4">
        <v>46062</v>
      </c>
      <c r="S1756" s="4">
        <v>46065</v>
      </c>
      <c r="T1756" s="3"/>
      <c r="U1756" s="3"/>
      <c r="V1756" s="3"/>
      <c r="W1756" s="14"/>
    </row>
    <row r="1757" spans="1:23" ht="15" customHeight="1" x14ac:dyDescent="0.25">
      <c r="A1757" s="8">
        <v>7087026856</v>
      </c>
      <c r="B1757" s="3" t="s">
        <v>19804</v>
      </c>
      <c r="C1757" s="3" t="s">
        <v>28</v>
      </c>
      <c r="D1757" s="3" t="s">
        <v>1861</v>
      </c>
      <c r="E1757" s="12" t="s">
        <v>14150</v>
      </c>
      <c r="F1757" s="3" t="s">
        <v>5698</v>
      </c>
      <c r="G1757" s="3"/>
      <c r="H1757" s="3"/>
      <c r="I1757" s="3"/>
      <c r="J1757" s="8"/>
      <c r="K1757" s="8"/>
      <c r="L1757" s="8"/>
      <c r="M1757" s="3" t="s">
        <v>14149</v>
      </c>
      <c r="N1757" s="3" t="s">
        <v>14152</v>
      </c>
      <c r="O1757" s="3" t="s">
        <v>103</v>
      </c>
      <c r="P1757" s="3" t="s">
        <v>23</v>
      </c>
      <c r="Q1757" s="12" t="s">
        <v>14151</v>
      </c>
      <c r="R1757" s="4">
        <v>46062</v>
      </c>
      <c r="S1757" s="4">
        <v>46065</v>
      </c>
      <c r="T1757" s="3"/>
      <c r="U1757" s="3"/>
      <c r="V1757" s="3"/>
      <c r="W1757" s="14"/>
    </row>
    <row r="1758" spans="1:23" ht="15" customHeight="1" x14ac:dyDescent="0.25">
      <c r="A1758" s="8">
        <v>867508774502</v>
      </c>
      <c r="B1758" s="3" t="s">
        <v>19804</v>
      </c>
      <c r="C1758" s="3" t="s">
        <v>28</v>
      </c>
      <c r="D1758" s="3" t="s">
        <v>1862</v>
      </c>
      <c r="E1758" s="3" t="s">
        <v>7913</v>
      </c>
      <c r="F1758" s="3" t="s">
        <v>5699</v>
      </c>
      <c r="G1758" s="3"/>
      <c r="H1758" s="3"/>
      <c r="I1758" s="3"/>
      <c r="J1758" s="8"/>
      <c r="K1758" s="8"/>
      <c r="L1758" s="8"/>
      <c r="M1758" s="3" t="s">
        <v>8661</v>
      </c>
      <c r="N1758" s="3" t="s">
        <v>53</v>
      </c>
      <c r="O1758" s="3" t="s">
        <v>99</v>
      </c>
      <c r="P1758" s="3" t="s">
        <v>24</v>
      </c>
      <c r="Q1758" s="3"/>
      <c r="R1758" s="4">
        <v>46062</v>
      </c>
      <c r="S1758" s="4">
        <v>46065</v>
      </c>
      <c r="T1758" s="3"/>
      <c r="U1758" s="3"/>
      <c r="V1758" s="3"/>
      <c r="W1758" s="14"/>
    </row>
    <row r="1759" spans="1:23" ht="15" customHeight="1" x14ac:dyDescent="0.25">
      <c r="A1759" s="8">
        <v>8613822387375</v>
      </c>
      <c r="B1759" s="3" t="s">
        <v>19804</v>
      </c>
      <c r="C1759" s="3" t="s">
        <v>28</v>
      </c>
      <c r="D1759" s="3" t="s">
        <v>1863</v>
      </c>
      <c r="E1759" s="3" t="s">
        <v>7914</v>
      </c>
      <c r="F1759" s="3" t="s">
        <v>5700</v>
      </c>
      <c r="G1759" s="3"/>
      <c r="H1759" s="3"/>
      <c r="I1759" s="3"/>
      <c r="J1759" s="8"/>
      <c r="K1759" s="8"/>
      <c r="L1759" s="8"/>
      <c r="M1759" s="3" t="s">
        <v>8662</v>
      </c>
      <c r="N1759" s="3" t="s">
        <v>53</v>
      </c>
      <c r="O1759" s="3" t="s">
        <v>99</v>
      </c>
      <c r="P1759" s="3" t="s">
        <v>24</v>
      </c>
      <c r="Q1759" s="3" t="s">
        <v>9377</v>
      </c>
      <c r="R1759" s="4">
        <v>46062</v>
      </c>
      <c r="S1759" s="4">
        <v>46065</v>
      </c>
      <c r="T1759" s="3"/>
      <c r="U1759" s="3"/>
      <c r="V1759" s="3"/>
      <c r="W1759" s="14"/>
    </row>
    <row r="1760" spans="1:23" ht="15" customHeight="1" x14ac:dyDescent="0.25">
      <c r="A1760" s="8">
        <v>8651985158007</v>
      </c>
      <c r="B1760" s="3" t="s">
        <v>19804</v>
      </c>
      <c r="C1760" s="3" t="s">
        <v>28</v>
      </c>
      <c r="D1760" s="3" t="s">
        <v>1864</v>
      </c>
      <c r="E1760" s="12" t="s">
        <v>14157</v>
      </c>
      <c r="F1760" s="3" t="s">
        <v>4376</v>
      </c>
      <c r="G1760" s="3"/>
      <c r="H1760" s="3"/>
      <c r="I1760" s="3"/>
      <c r="J1760" s="8"/>
      <c r="K1760" s="8"/>
      <c r="L1760" s="8"/>
      <c r="M1760" s="3" t="s">
        <v>14158</v>
      </c>
      <c r="N1760" s="3" t="s">
        <v>82</v>
      </c>
      <c r="O1760" s="3" t="s">
        <v>99</v>
      </c>
      <c r="P1760" s="3" t="s">
        <v>24</v>
      </c>
      <c r="Q1760" s="12" t="s">
        <v>14159</v>
      </c>
      <c r="R1760" s="4">
        <v>46062</v>
      </c>
      <c r="S1760" s="4">
        <v>46065</v>
      </c>
      <c r="T1760" s="3"/>
      <c r="U1760" s="3"/>
      <c r="V1760" s="3"/>
      <c r="W1760" s="14"/>
    </row>
    <row r="1761" spans="1:23" ht="15" customHeight="1" x14ac:dyDescent="0.25">
      <c r="A1761" s="8">
        <v>8615951225622</v>
      </c>
      <c r="B1761" s="3" t="s">
        <v>19804</v>
      </c>
      <c r="C1761" s="3" t="s">
        <v>28</v>
      </c>
      <c r="D1761" s="3" t="s">
        <v>1865</v>
      </c>
      <c r="E1761" s="12" t="s">
        <v>14160</v>
      </c>
      <c r="F1761" s="3" t="s">
        <v>5701</v>
      </c>
      <c r="G1761" s="3"/>
      <c r="H1761" s="3"/>
      <c r="I1761" s="3"/>
      <c r="J1761" s="8"/>
      <c r="K1761" s="8"/>
      <c r="L1761" s="8"/>
      <c r="M1761" s="3" t="s">
        <v>14162</v>
      </c>
      <c r="N1761" s="3" t="s">
        <v>82</v>
      </c>
      <c r="O1761" s="3" t="s">
        <v>99</v>
      </c>
      <c r="P1761" s="3" t="s">
        <v>24</v>
      </c>
      <c r="Q1761" s="12" t="s">
        <v>14161</v>
      </c>
      <c r="R1761" s="4">
        <v>46062</v>
      </c>
      <c r="S1761" s="4">
        <v>46065</v>
      </c>
      <c r="T1761" s="3"/>
      <c r="U1761" s="3"/>
      <c r="V1761" s="3"/>
      <c r="W1761" s="14"/>
    </row>
    <row r="1762" spans="1:23" ht="15" customHeight="1" x14ac:dyDescent="0.25">
      <c r="A1762" s="8">
        <v>8652386200929</v>
      </c>
      <c r="B1762" s="3" t="s">
        <v>19804</v>
      </c>
      <c r="C1762" s="3" t="s">
        <v>28</v>
      </c>
      <c r="D1762" s="3" t="s">
        <v>1866</v>
      </c>
      <c r="E1762" s="12" t="s">
        <v>14163</v>
      </c>
      <c r="F1762" s="3" t="s">
        <v>5702</v>
      </c>
      <c r="G1762" s="3"/>
      <c r="H1762" s="3"/>
      <c r="I1762" s="3"/>
      <c r="J1762" s="8"/>
      <c r="K1762" s="8"/>
      <c r="L1762" s="8"/>
      <c r="M1762" s="3" t="s">
        <v>14164</v>
      </c>
      <c r="N1762" s="3" t="s">
        <v>82</v>
      </c>
      <c r="O1762" s="3" t="s">
        <v>99</v>
      </c>
      <c r="P1762" s="3" t="s">
        <v>24</v>
      </c>
      <c r="Q1762" s="12" t="s">
        <v>14165</v>
      </c>
      <c r="R1762" s="4">
        <v>46062</v>
      </c>
      <c r="S1762" s="4">
        <v>46065</v>
      </c>
      <c r="T1762" s="3"/>
      <c r="U1762" s="3"/>
      <c r="V1762" s="3"/>
      <c r="W1762" s="14"/>
    </row>
    <row r="1763" spans="1:23" ht="15" customHeight="1" x14ac:dyDescent="0.25">
      <c r="A1763" s="8">
        <v>8651982421222</v>
      </c>
      <c r="B1763" s="3" t="s">
        <v>19804</v>
      </c>
      <c r="C1763" s="3" t="s">
        <v>28</v>
      </c>
      <c r="D1763" s="3" t="s">
        <v>1867</v>
      </c>
      <c r="E1763" s="3"/>
      <c r="F1763" s="3" t="s">
        <v>5703</v>
      </c>
      <c r="G1763" s="3"/>
      <c r="H1763" s="3"/>
      <c r="I1763" s="3"/>
      <c r="J1763" s="8"/>
      <c r="K1763" s="8"/>
      <c r="L1763" s="8"/>
      <c r="M1763" s="3" t="s">
        <v>14166</v>
      </c>
      <c r="N1763" s="3" t="s">
        <v>82</v>
      </c>
      <c r="O1763" s="3" t="s">
        <v>99</v>
      </c>
      <c r="P1763" s="3" t="s">
        <v>24</v>
      </c>
      <c r="Q1763" s="3"/>
      <c r="R1763" s="4">
        <v>46062</v>
      </c>
      <c r="S1763" s="4">
        <v>46065</v>
      </c>
      <c r="T1763" s="3"/>
      <c r="U1763" s="3"/>
      <c r="V1763" s="3"/>
      <c r="W1763" s="14"/>
    </row>
    <row r="1764" spans="1:23" ht="15" customHeight="1" x14ac:dyDescent="0.25">
      <c r="A1764" s="8">
        <v>8651086622188</v>
      </c>
      <c r="B1764" s="3" t="s">
        <v>19804</v>
      </c>
      <c r="C1764" s="3" t="s">
        <v>28</v>
      </c>
      <c r="D1764" s="3" t="s">
        <v>1868</v>
      </c>
      <c r="E1764" s="12" t="s">
        <v>14169</v>
      </c>
      <c r="F1764" s="3" t="s">
        <v>4216</v>
      </c>
      <c r="G1764" s="3"/>
      <c r="H1764" s="3"/>
      <c r="I1764" s="3"/>
      <c r="J1764" s="8"/>
      <c r="K1764" s="8"/>
      <c r="L1764" s="8"/>
      <c r="M1764" s="3" t="s">
        <v>14167</v>
      </c>
      <c r="N1764" s="3" t="s">
        <v>82</v>
      </c>
      <c r="O1764" s="3" t="s">
        <v>99</v>
      </c>
      <c r="P1764" s="3" t="s">
        <v>24</v>
      </c>
      <c r="Q1764" s="12" t="s">
        <v>14168</v>
      </c>
      <c r="R1764" s="4">
        <v>46062</v>
      </c>
      <c r="S1764" s="4">
        <v>46065</v>
      </c>
      <c r="T1764" s="3"/>
      <c r="U1764" s="3"/>
      <c r="V1764" s="3"/>
      <c r="W1764" s="14"/>
    </row>
    <row r="1765" spans="1:23" ht="15" customHeight="1" x14ac:dyDescent="0.25">
      <c r="A1765" s="8">
        <v>8613401377150</v>
      </c>
      <c r="B1765" s="3" t="s">
        <v>19804</v>
      </c>
      <c r="C1765" s="3" t="s">
        <v>28</v>
      </c>
      <c r="D1765" s="3" t="s">
        <v>1869</v>
      </c>
      <c r="E1765" s="3" t="s">
        <v>7915</v>
      </c>
      <c r="F1765" s="3" t="s">
        <v>5704</v>
      </c>
      <c r="G1765" s="3"/>
      <c r="H1765" s="3"/>
      <c r="I1765" s="3"/>
      <c r="J1765" s="8"/>
      <c r="K1765" s="8"/>
      <c r="L1765" s="8"/>
      <c r="M1765" s="3" t="s">
        <v>8663</v>
      </c>
      <c r="N1765" s="3" t="s">
        <v>82</v>
      </c>
      <c r="O1765" s="3" t="s">
        <v>99</v>
      </c>
      <c r="P1765" s="3" t="s">
        <v>24</v>
      </c>
      <c r="Q1765" s="3" t="s">
        <v>9378</v>
      </c>
      <c r="R1765" s="4">
        <v>46062</v>
      </c>
      <c r="S1765" s="4">
        <v>46065</v>
      </c>
      <c r="T1765" s="3"/>
      <c r="U1765" s="3"/>
      <c r="V1765" s="3"/>
      <c r="W1765" s="14"/>
    </row>
    <row r="1766" spans="1:23" ht="15" customHeight="1" x14ac:dyDescent="0.25">
      <c r="A1766" s="8">
        <v>8651185333007</v>
      </c>
      <c r="B1766" s="3" t="s">
        <v>19804</v>
      </c>
      <c r="C1766" s="3" t="s">
        <v>28</v>
      </c>
      <c r="D1766" s="3" t="s">
        <v>1870</v>
      </c>
      <c r="E1766" s="3" t="s">
        <v>7916</v>
      </c>
      <c r="F1766" s="3" t="s">
        <v>5705</v>
      </c>
      <c r="G1766" s="3"/>
      <c r="H1766" s="3"/>
      <c r="I1766" s="3"/>
      <c r="J1766" s="8"/>
      <c r="K1766" s="8"/>
      <c r="L1766" s="8"/>
      <c r="M1766" s="3" t="s">
        <v>8664</v>
      </c>
      <c r="N1766" s="3" t="s">
        <v>82</v>
      </c>
      <c r="O1766" s="3" t="s">
        <v>99</v>
      </c>
      <c r="P1766" s="3" t="s">
        <v>24</v>
      </c>
      <c r="Q1766" s="3" t="s">
        <v>9379</v>
      </c>
      <c r="R1766" s="4">
        <v>46062</v>
      </c>
      <c r="S1766" s="4">
        <v>46065</v>
      </c>
      <c r="T1766" s="3"/>
      <c r="U1766" s="3"/>
      <c r="V1766" s="3"/>
      <c r="W1766" s="14"/>
    </row>
    <row r="1767" spans="1:23" ht="15" customHeight="1" x14ac:dyDescent="0.25">
      <c r="A1767" s="8">
        <v>8619851910098</v>
      </c>
      <c r="B1767" s="3" t="s">
        <v>19804</v>
      </c>
      <c r="C1767" s="3" t="s">
        <v>28</v>
      </c>
      <c r="D1767" s="3" t="s">
        <v>1871</v>
      </c>
      <c r="E1767" s="3" t="s">
        <v>7917</v>
      </c>
      <c r="F1767" s="3" t="s">
        <v>5706</v>
      </c>
      <c r="G1767" s="3"/>
      <c r="H1767" s="3"/>
      <c r="I1767" s="3"/>
      <c r="J1767" s="8"/>
      <c r="K1767" s="8"/>
      <c r="L1767" s="8"/>
      <c r="M1767" s="3" t="s">
        <v>8665</v>
      </c>
      <c r="N1767" s="3" t="s">
        <v>82</v>
      </c>
      <c r="O1767" s="3" t="s">
        <v>99</v>
      </c>
      <c r="P1767" s="3" t="s">
        <v>24</v>
      </c>
      <c r="Q1767" s="3" t="s">
        <v>9380</v>
      </c>
      <c r="R1767" s="4">
        <v>46062</v>
      </c>
      <c r="S1767" s="4">
        <v>46065</v>
      </c>
      <c r="T1767" s="3"/>
      <c r="U1767" s="3"/>
      <c r="V1767" s="3"/>
      <c r="W1767" s="14"/>
    </row>
    <row r="1768" spans="1:23" ht="15" customHeight="1" x14ac:dyDescent="0.25">
      <c r="A1768" s="8">
        <v>8651982445588</v>
      </c>
      <c r="B1768" s="3" t="s">
        <v>19804</v>
      </c>
      <c r="C1768" s="3" t="s">
        <v>28</v>
      </c>
      <c r="D1768" s="3" t="s">
        <v>1872</v>
      </c>
      <c r="E1768" s="12" t="s">
        <v>14170</v>
      </c>
      <c r="F1768" s="3" t="s">
        <v>5707</v>
      </c>
      <c r="G1768" s="3"/>
      <c r="H1768" s="3"/>
      <c r="I1768" s="3"/>
      <c r="J1768" s="8"/>
      <c r="K1768" s="8"/>
      <c r="L1768" s="8"/>
      <c r="M1768" s="3" t="s">
        <v>14171</v>
      </c>
      <c r="N1768" s="3" t="s">
        <v>82</v>
      </c>
      <c r="O1768" s="3" t="s">
        <v>99</v>
      </c>
      <c r="P1768" s="3" t="s">
        <v>24</v>
      </c>
      <c r="Q1768" s="12" t="s">
        <v>14172</v>
      </c>
      <c r="R1768" s="4">
        <v>46062</v>
      </c>
      <c r="S1768" s="4">
        <v>46065</v>
      </c>
      <c r="T1768" s="3"/>
      <c r="U1768" s="3"/>
      <c r="V1768" s="3"/>
      <c r="W1768" s="14"/>
    </row>
    <row r="1769" spans="1:23" ht="15" customHeight="1" x14ac:dyDescent="0.25">
      <c r="A1769" s="8">
        <v>8618652767991</v>
      </c>
      <c r="B1769" s="3" t="s">
        <v>19804</v>
      </c>
      <c r="C1769" s="3" t="s">
        <v>28</v>
      </c>
      <c r="D1769" s="3" t="s">
        <v>1873</v>
      </c>
      <c r="E1769" s="12" t="s">
        <v>14173</v>
      </c>
      <c r="F1769" s="3" t="s">
        <v>4528</v>
      </c>
      <c r="G1769" s="3"/>
      <c r="H1769" s="3"/>
      <c r="I1769" s="3"/>
      <c r="J1769" s="8"/>
      <c r="K1769" s="8"/>
      <c r="L1769" s="8"/>
      <c r="M1769" s="3" t="s">
        <v>14174</v>
      </c>
      <c r="N1769" s="3" t="s">
        <v>82</v>
      </c>
      <c r="O1769" s="3" t="s">
        <v>99</v>
      </c>
      <c r="P1769" s="3" t="s">
        <v>24</v>
      </c>
      <c r="Q1769" s="12" t="s">
        <v>14175</v>
      </c>
      <c r="R1769" s="4">
        <v>46062</v>
      </c>
      <c r="S1769" s="4">
        <v>46065</v>
      </c>
      <c r="T1769" s="3"/>
      <c r="U1769" s="3"/>
      <c r="V1769" s="3"/>
      <c r="W1769" s="14"/>
    </row>
    <row r="1770" spans="1:23" ht="15" customHeight="1" x14ac:dyDescent="0.25">
      <c r="A1770" s="8">
        <v>8651280175288</v>
      </c>
      <c r="B1770" s="3" t="s">
        <v>19804</v>
      </c>
      <c r="C1770" s="3" t="s">
        <v>28</v>
      </c>
      <c r="D1770" s="3" t="s">
        <v>1874</v>
      </c>
      <c r="E1770" s="3" t="s">
        <v>7918</v>
      </c>
      <c r="F1770" s="3" t="s">
        <v>5708</v>
      </c>
      <c r="G1770" s="3"/>
      <c r="H1770" s="3"/>
      <c r="I1770" s="3"/>
      <c r="J1770" s="8"/>
      <c r="K1770" s="8"/>
      <c r="L1770" s="8"/>
      <c r="M1770" s="3" t="s">
        <v>8666</v>
      </c>
      <c r="N1770" s="3" t="s">
        <v>82</v>
      </c>
      <c r="O1770" s="3" t="s">
        <v>99</v>
      </c>
      <c r="P1770" s="3" t="s">
        <v>24</v>
      </c>
      <c r="Q1770" s="3" t="s">
        <v>9381</v>
      </c>
      <c r="R1770" s="4">
        <v>46062</v>
      </c>
      <c r="S1770" s="4">
        <v>46065</v>
      </c>
      <c r="T1770" s="3"/>
      <c r="U1770" s="3"/>
      <c r="V1770" s="3"/>
      <c r="W1770" s="14"/>
    </row>
    <row r="1771" spans="1:23" ht="15" customHeight="1" x14ac:dyDescent="0.25">
      <c r="A1771" s="8">
        <v>864000135066</v>
      </c>
      <c r="B1771" s="3" t="s">
        <v>19804</v>
      </c>
      <c r="C1771" s="3" t="s">
        <v>28</v>
      </c>
      <c r="D1771" s="3" t="s">
        <v>1875</v>
      </c>
      <c r="E1771" s="3" t="s">
        <v>7919</v>
      </c>
      <c r="F1771" s="3" t="s">
        <v>5709</v>
      </c>
      <c r="G1771" s="3"/>
      <c r="H1771" s="3"/>
      <c r="I1771" s="3"/>
      <c r="J1771" s="8"/>
      <c r="K1771" s="8"/>
      <c r="L1771" s="8"/>
      <c r="M1771" s="3" t="s">
        <v>8667</v>
      </c>
      <c r="N1771" s="3" t="s">
        <v>8668</v>
      </c>
      <c r="O1771" s="3" t="s">
        <v>99</v>
      </c>
      <c r="P1771" s="3" t="s">
        <v>24</v>
      </c>
      <c r="Q1771" s="3" t="s">
        <v>9382</v>
      </c>
      <c r="R1771" s="4">
        <v>46062</v>
      </c>
      <c r="S1771" s="4">
        <v>46065</v>
      </c>
      <c r="T1771" s="3"/>
      <c r="U1771" s="3"/>
      <c r="V1771" s="3"/>
      <c r="W1771" s="14"/>
    </row>
    <row r="1772" spans="1:23" ht="15" customHeight="1" x14ac:dyDescent="0.25">
      <c r="A1772" s="8">
        <v>8652382282698</v>
      </c>
      <c r="B1772" s="3" t="s">
        <v>19804</v>
      </c>
      <c r="C1772" s="3" t="s">
        <v>28</v>
      </c>
      <c r="D1772" s="3" t="s">
        <v>1876</v>
      </c>
      <c r="E1772" s="12" t="s">
        <v>14176</v>
      </c>
      <c r="F1772" s="3" t="s">
        <v>5710</v>
      </c>
      <c r="G1772" s="3"/>
      <c r="H1772" s="3"/>
      <c r="I1772" s="3"/>
      <c r="J1772" s="8"/>
      <c r="K1772" s="8"/>
      <c r="L1772" s="8"/>
      <c r="M1772" s="3" t="s">
        <v>14177</v>
      </c>
      <c r="N1772" s="3" t="s">
        <v>82</v>
      </c>
      <c r="O1772" s="3" t="s">
        <v>99</v>
      </c>
      <c r="P1772" s="3" t="s">
        <v>24</v>
      </c>
      <c r="Q1772" s="12" t="s">
        <v>14178</v>
      </c>
      <c r="R1772" s="4">
        <v>46062</v>
      </c>
      <c r="S1772" s="4">
        <v>46065</v>
      </c>
      <c r="T1772" s="3"/>
      <c r="U1772" s="3"/>
      <c r="V1772" s="3"/>
      <c r="W1772" s="14"/>
    </row>
    <row r="1773" spans="1:23" ht="15" customHeight="1" x14ac:dyDescent="0.25">
      <c r="A1773" s="8">
        <v>8651582782388</v>
      </c>
      <c r="B1773" s="3" t="s">
        <v>19804</v>
      </c>
      <c r="C1773" s="3" t="s">
        <v>28</v>
      </c>
      <c r="D1773" s="3" t="s">
        <v>1877</v>
      </c>
      <c r="E1773" s="12" t="s">
        <v>14179</v>
      </c>
      <c r="F1773" s="3" t="s">
        <v>5711</v>
      </c>
      <c r="G1773" s="3"/>
      <c r="H1773" s="3"/>
      <c r="I1773" s="3"/>
      <c r="J1773" s="8"/>
      <c r="K1773" s="8"/>
      <c r="L1773" s="8"/>
      <c r="M1773" s="3" t="s">
        <v>14184</v>
      </c>
      <c r="N1773" s="3" t="s">
        <v>82</v>
      </c>
      <c r="O1773" s="3" t="s">
        <v>99</v>
      </c>
      <c r="P1773" s="3" t="s">
        <v>24</v>
      </c>
      <c r="Q1773" s="12" t="s">
        <v>14183</v>
      </c>
      <c r="R1773" s="4">
        <v>46062</v>
      </c>
      <c r="S1773" s="4">
        <v>46065</v>
      </c>
      <c r="T1773" s="3"/>
      <c r="U1773" s="3"/>
      <c r="V1773" s="3"/>
      <c r="W1773" s="14"/>
    </row>
    <row r="1774" spans="1:23" ht="15" customHeight="1" x14ac:dyDescent="0.25">
      <c r="A1774" s="8">
        <v>8613813652889</v>
      </c>
      <c r="B1774" s="3" t="s">
        <v>19804</v>
      </c>
      <c r="C1774" s="3" t="s">
        <v>28</v>
      </c>
      <c r="D1774" s="3" t="s">
        <v>1878</v>
      </c>
      <c r="E1774" s="3" t="s">
        <v>7920</v>
      </c>
      <c r="F1774" s="3" t="s">
        <v>5712</v>
      </c>
      <c r="G1774" s="3"/>
      <c r="H1774" s="3"/>
      <c r="I1774" s="3"/>
      <c r="J1774" s="8"/>
      <c r="K1774" s="8"/>
      <c r="L1774" s="8"/>
      <c r="M1774" s="3" t="s">
        <v>8669</v>
      </c>
      <c r="N1774" s="3" t="s">
        <v>82</v>
      </c>
      <c r="O1774" s="3" t="s">
        <v>99</v>
      </c>
      <c r="P1774" s="3" t="s">
        <v>24</v>
      </c>
      <c r="Q1774" s="3" t="s">
        <v>9383</v>
      </c>
      <c r="R1774" s="4">
        <v>46062</v>
      </c>
      <c r="S1774" s="4">
        <v>46065</v>
      </c>
      <c r="T1774" s="3"/>
      <c r="U1774" s="3"/>
      <c r="V1774" s="3"/>
      <c r="W1774" s="14"/>
    </row>
    <row r="1775" spans="1:23" ht="15" customHeight="1" x14ac:dyDescent="0.25">
      <c r="A1775" s="8">
        <v>8651986151718</v>
      </c>
      <c r="B1775" s="3" t="s">
        <v>19804</v>
      </c>
      <c r="C1775" s="3" t="s">
        <v>28</v>
      </c>
      <c r="D1775" s="3" t="s">
        <v>1879</v>
      </c>
      <c r="E1775" s="3"/>
      <c r="F1775" s="3" t="s">
        <v>5713</v>
      </c>
      <c r="G1775" s="3"/>
      <c r="H1775" s="3"/>
      <c r="I1775" s="3"/>
      <c r="J1775" s="8"/>
      <c r="K1775" s="8"/>
      <c r="L1775" s="8"/>
      <c r="M1775" s="3" t="s">
        <v>16452</v>
      </c>
      <c r="N1775" s="3" t="s">
        <v>8466</v>
      </c>
      <c r="O1775" s="3" t="s">
        <v>99</v>
      </c>
      <c r="P1775" s="3" t="s">
        <v>24</v>
      </c>
      <c r="Q1775" s="3"/>
      <c r="R1775" s="4">
        <v>46062</v>
      </c>
      <c r="S1775" s="4">
        <v>46065</v>
      </c>
      <c r="T1775" s="3"/>
      <c r="U1775" s="3"/>
      <c r="V1775" s="3"/>
      <c r="W1775" s="14"/>
    </row>
    <row r="1776" spans="1:23" ht="15" customHeight="1" x14ac:dyDescent="0.25">
      <c r="A1776" s="8">
        <v>862150132506</v>
      </c>
      <c r="B1776" s="3" t="s">
        <v>19804</v>
      </c>
      <c r="C1776" s="3" t="s">
        <v>28</v>
      </c>
      <c r="D1776" s="3" t="s">
        <v>1880</v>
      </c>
      <c r="E1776" s="12" t="s">
        <v>14182</v>
      </c>
      <c r="F1776" s="3" t="s">
        <v>5714</v>
      </c>
      <c r="G1776" s="3"/>
      <c r="H1776" s="3"/>
      <c r="I1776" s="3"/>
      <c r="J1776" s="8"/>
      <c r="K1776" s="8"/>
      <c r="L1776" s="8"/>
      <c r="M1776" s="3" t="s">
        <v>14180</v>
      </c>
      <c r="N1776" s="3" t="s">
        <v>82</v>
      </c>
      <c r="O1776" s="3" t="s">
        <v>99</v>
      </c>
      <c r="P1776" s="3" t="s">
        <v>24</v>
      </c>
      <c r="Q1776" s="12" t="s">
        <v>14181</v>
      </c>
      <c r="R1776" s="4">
        <v>46062</v>
      </c>
      <c r="S1776" s="4">
        <v>46065</v>
      </c>
      <c r="T1776" s="3"/>
      <c r="U1776" s="3"/>
      <c r="V1776" s="3"/>
      <c r="W1776" s="14"/>
    </row>
    <row r="1777" spans="1:23" ht="15" customHeight="1" x14ac:dyDescent="0.25">
      <c r="A1777" s="8">
        <v>8651583763333</v>
      </c>
      <c r="B1777" s="3" t="s">
        <v>19804</v>
      </c>
      <c r="C1777" s="3" t="s">
        <v>28</v>
      </c>
      <c r="D1777" s="3" t="s">
        <v>1881</v>
      </c>
      <c r="E1777" s="12" t="s">
        <v>14189</v>
      </c>
      <c r="F1777" s="3" t="s">
        <v>5715</v>
      </c>
      <c r="G1777" s="3"/>
      <c r="H1777" s="3"/>
      <c r="I1777" s="3"/>
      <c r="J1777" s="8"/>
      <c r="K1777" s="8"/>
      <c r="L1777" s="8"/>
      <c r="M1777" s="3" t="s">
        <v>14190</v>
      </c>
      <c r="N1777" s="3" t="s">
        <v>82</v>
      </c>
      <c r="O1777" s="3" t="s">
        <v>99</v>
      </c>
      <c r="P1777" s="3" t="s">
        <v>24</v>
      </c>
      <c r="Q1777" s="12" t="s">
        <v>14191</v>
      </c>
      <c r="R1777" s="4">
        <v>46062</v>
      </c>
      <c r="S1777" s="4">
        <v>46065</v>
      </c>
      <c r="T1777" s="3"/>
      <c r="U1777" s="3"/>
      <c r="V1777" s="3"/>
      <c r="W1777" s="14"/>
    </row>
    <row r="1778" spans="1:23" ht="15" customHeight="1" x14ac:dyDescent="0.25">
      <c r="A1778" s="8">
        <v>8615262016812</v>
      </c>
      <c r="B1778" s="3" t="s">
        <v>19804</v>
      </c>
      <c r="C1778" s="3" t="s">
        <v>28</v>
      </c>
      <c r="D1778" s="3" t="s">
        <v>1882</v>
      </c>
      <c r="E1778" s="12" t="s">
        <v>14185</v>
      </c>
      <c r="F1778" s="3" t="s">
        <v>5716</v>
      </c>
      <c r="G1778" s="3"/>
      <c r="H1778" s="3"/>
      <c r="I1778" s="3"/>
      <c r="J1778" s="8"/>
      <c r="K1778" s="8"/>
      <c r="L1778" s="8"/>
      <c r="M1778" s="3" t="s">
        <v>14187</v>
      </c>
      <c r="N1778" s="3" t="s">
        <v>14188</v>
      </c>
      <c r="O1778" s="3" t="s">
        <v>99</v>
      </c>
      <c r="P1778" s="3" t="s">
        <v>24</v>
      </c>
      <c r="Q1778" s="12" t="s">
        <v>14186</v>
      </c>
      <c r="R1778" s="4">
        <v>46062</v>
      </c>
      <c r="S1778" s="4">
        <v>46065</v>
      </c>
      <c r="T1778" s="3"/>
      <c r="U1778" s="3"/>
      <c r="V1778" s="3"/>
      <c r="W1778" s="14"/>
    </row>
    <row r="1779" spans="1:23" ht="15" customHeight="1" x14ac:dyDescent="0.25">
      <c r="A1779" s="8">
        <v>8615106113535</v>
      </c>
      <c r="B1779" s="3" t="s">
        <v>19804</v>
      </c>
      <c r="C1779" s="3" t="s">
        <v>28</v>
      </c>
      <c r="D1779" s="3" t="s">
        <v>1883</v>
      </c>
      <c r="E1779" s="12" t="s">
        <v>14192</v>
      </c>
      <c r="F1779" s="3" t="s">
        <v>5717</v>
      </c>
      <c r="G1779" s="3"/>
      <c r="H1779" s="3"/>
      <c r="I1779" s="3"/>
      <c r="J1779" s="8"/>
      <c r="K1779" s="8"/>
      <c r="L1779" s="8"/>
      <c r="M1779" s="3" t="s">
        <v>14193</v>
      </c>
      <c r="N1779" s="3" t="s">
        <v>82</v>
      </c>
      <c r="O1779" s="3" t="s">
        <v>99</v>
      </c>
      <c r="P1779" s="3" t="s">
        <v>24</v>
      </c>
      <c r="Q1779" s="12" t="s">
        <v>14194</v>
      </c>
      <c r="R1779" s="4">
        <v>46062</v>
      </c>
      <c r="S1779" s="4">
        <v>46065</v>
      </c>
      <c r="T1779" s="3"/>
      <c r="U1779" s="3"/>
      <c r="V1779" s="3"/>
      <c r="W1779" s="14"/>
    </row>
    <row r="1780" spans="1:23" ht="15" customHeight="1" x14ac:dyDescent="0.25">
      <c r="A1780" s="8">
        <v>8651680268777</v>
      </c>
      <c r="B1780" s="3" t="s">
        <v>19804</v>
      </c>
      <c r="C1780" s="3" t="s">
        <v>28</v>
      </c>
      <c r="D1780" s="3" t="s">
        <v>1884</v>
      </c>
      <c r="E1780" s="3" t="s">
        <v>7921</v>
      </c>
      <c r="F1780" s="3" t="s">
        <v>5718</v>
      </c>
      <c r="G1780" s="3"/>
      <c r="H1780" s="3"/>
      <c r="I1780" s="3"/>
      <c r="J1780" s="8"/>
      <c r="K1780" s="8"/>
      <c r="L1780" s="8"/>
      <c r="M1780" s="3" t="s">
        <v>8670</v>
      </c>
      <c r="N1780" s="3" t="s">
        <v>8671</v>
      </c>
      <c r="O1780" s="3" t="s">
        <v>99</v>
      </c>
      <c r="P1780" s="3" t="s">
        <v>24</v>
      </c>
      <c r="Q1780" s="3" t="s">
        <v>9384</v>
      </c>
      <c r="R1780" s="4">
        <v>46062</v>
      </c>
      <c r="S1780" s="4">
        <v>46065</v>
      </c>
      <c r="T1780" s="3"/>
      <c r="U1780" s="3"/>
      <c r="V1780" s="3"/>
      <c r="W1780" s="14"/>
    </row>
    <row r="1781" spans="1:23" ht="15" customHeight="1" x14ac:dyDescent="0.25">
      <c r="A1781" s="8">
        <v>8618852610020</v>
      </c>
      <c r="B1781" s="3" t="s">
        <v>19804</v>
      </c>
      <c r="C1781" s="3" t="s">
        <v>28</v>
      </c>
      <c r="D1781" s="3" t="s">
        <v>1885</v>
      </c>
      <c r="E1781" s="3" t="s">
        <v>7922</v>
      </c>
      <c r="F1781" s="3" t="s">
        <v>5719</v>
      </c>
      <c r="G1781" s="3"/>
      <c r="H1781" s="3"/>
      <c r="I1781" s="3"/>
      <c r="J1781" s="8"/>
      <c r="K1781" s="8"/>
      <c r="L1781" s="8"/>
      <c r="M1781" s="3" t="s">
        <v>8672</v>
      </c>
      <c r="N1781" s="3" t="s">
        <v>82</v>
      </c>
      <c r="O1781" s="3" t="s">
        <v>99</v>
      </c>
      <c r="P1781" s="3" t="s">
        <v>24</v>
      </c>
      <c r="Q1781" s="3" t="s">
        <v>9385</v>
      </c>
      <c r="R1781" s="4">
        <v>46062</v>
      </c>
      <c r="S1781" s="4">
        <v>46065</v>
      </c>
      <c r="T1781" s="3"/>
      <c r="U1781" s="3"/>
      <c r="V1781" s="3"/>
      <c r="W1781" s="14"/>
    </row>
    <row r="1782" spans="1:23" ht="15" customHeight="1" x14ac:dyDescent="0.25">
      <c r="A1782" s="8">
        <v>8651258531818</v>
      </c>
      <c r="B1782" s="3" t="s">
        <v>19804</v>
      </c>
      <c r="C1782" s="3" t="s">
        <v>28</v>
      </c>
      <c r="D1782" s="3" t="s">
        <v>1886</v>
      </c>
      <c r="E1782" s="3" t="s">
        <v>7923</v>
      </c>
      <c r="F1782" s="3" t="s">
        <v>5720</v>
      </c>
      <c r="G1782" s="3"/>
      <c r="H1782" s="3"/>
      <c r="I1782" s="3"/>
      <c r="J1782" s="8"/>
      <c r="K1782" s="8"/>
      <c r="L1782" s="8"/>
      <c r="M1782" s="3" t="s">
        <v>8673</v>
      </c>
      <c r="N1782" s="3" t="s">
        <v>82</v>
      </c>
      <c r="O1782" s="3" t="s">
        <v>99</v>
      </c>
      <c r="P1782" s="3" t="s">
        <v>24</v>
      </c>
      <c r="Q1782" s="3" t="s">
        <v>9386</v>
      </c>
      <c r="R1782" s="4">
        <v>46062</v>
      </c>
      <c r="S1782" s="4">
        <v>46065</v>
      </c>
      <c r="T1782" s="3"/>
      <c r="U1782" s="3"/>
      <c r="V1782" s="3"/>
      <c r="W1782" s="14"/>
    </row>
    <row r="1783" spans="1:23" ht="15" customHeight="1" x14ac:dyDescent="0.25">
      <c r="A1783" s="8">
        <v>8651186665898</v>
      </c>
      <c r="B1783" s="3" t="s">
        <v>19804</v>
      </c>
      <c r="C1783" s="3" t="s">
        <v>28</v>
      </c>
      <c r="D1783" s="3" t="s">
        <v>1887</v>
      </c>
      <c r="E1783" s="3" t="s">
        <v>7924</v>
      </c>
      <c r="F1783" s="3" t="s">
        <v>5721</v>
      </c>
      <c r="G1783" s="3"/>
      <c r="H1783" s="3"/>
      <c r="I1783" s="3"/>
      <c r="J1783" s="8"/>
      <c r="K1783" s="8"/>
      <c r="L1783" s="8"/>
      <c r="M1783" s="3" t="s">
        <v>8674</v>
      </c>
      <c r="N1783" s="3" t="s">
        <v>82</v>
      </c>
      <c r="O1783" s="3" t="s">
        <v>99</v>
      </c>
      <c r="P1783" s="3" t="s">
        <v>24</v>
      </c>
      <c r="Q1783" s="3" t="s">
        <v>9387</v>
      </c>
      <c r="R1783" s="4">
        <v>46062</v>
      </c>
      <c r="S1783" s="4">
        <v>46065</v>
      </c>
      <c r="T1783" s="3"/>
      <c r="U1783" s="3"/>
      <c r="V1783" s="3"/>
      <c r="W1783" s="14"/>
    </row>
    <row r="1784" spans="1:23" ht="15" customHeight="1" x14ac:dyDescent="0.25">
      <c r="A1784" s="8">
        <v>8651265287155</v>
      </c>
      <c r="B1784" s="3" t="s">
        <v>19804</v>
      </c>
      <c r="C1784" s="3" t="s">
        <v>28</v>
      </c>
      <c r="D1784" s="3" t="s">
        <v>1888</v>
      </c>
      <c r="E1784" s="3" t="s">
        <v>7925</v>
      </c>
      <c r="F1784" s="3" t="s">
        <v>5722</v>
      </c>
      <c r="G1784" s="3"/>
      <c r="H1784" s="3"/>
      <c r="I1784" s="3"/>
      <c r="J1784" s="8"/>
      <c r="K1784" s="8"/>
      <c r="L1784" s="8"/>
      <c r="M1784" s="3" t="s">
        <v>8675</v>
      </c>
      <c r="N1784" s="3" t="s">
        <v>8676</v>
      </c>
      <c r="O1784" s="3" t="s">
        <v>99</v>
      </c>
      <c r="P1784" s="3" t="s">
        <v>24</v>
      </c>
      <c r="Q1784" s="3" t="s">
        <v>9388</v>
      </c>
      <c r="R1784" s="4">
        <v>46062</v>
      </c>
      <c r="S1784" s="4">
        <v>46065</v>
      </c>
      <c r="T1784" s="3"/>
      <c r="U1784" s="3"/>
      <c r="V1784" s="3"/>
      <c r="W1784" s="14"/>
    </row>
    <row r="1785" spans="1:23" ht="15" customHeight="1" x14ac:dyDescent="0.25">
      <c r="A1785" s="8">
        <v>8615188689993</v>
      </c>
      <c r="B1785" s="3" t="s">
        <v>19804</v>
      </c>
      <c r="C1785" s="3" t="s">
        <v>28</v>
      </c>
      <c r="D1785" s="3" t="s">
        <v>1889</v>
      </c>
      <c r="E1785" s="12" t="s">
        <v>14146</v>
      </c>
      <c r="F1785" s="3" t="s">
        <v>5723</v>
      </c>
      <c r="G1785" s="3"/>
      <c r="H1785" s="3"/>
      <c r="I1785" s="3"/>
      <c r="J1785" s="8"/>
      <c r="K1785" s="8"/>
      <c r="L1785" s="8"/>
      <c r="M1785" s="3" t="s">
        <v>14195</v>
      </c>
      <c r="N1785" s="3" t="s">
        <v>82</v>
      </c>
      <c r="O1785" s="3" t="s">
        <v>99</v>
      </c>
      <c r="P1785" s="3" t="s">
        <v>24</v>
      </c>
      <c r="Q1785" s="3"/>
      <c r="R1785" s="4">
        <v>46062</v>
      </c>
      <c r="S1785" s="4">
        <v>46065</v>
      </c>
      <c r="T1785" s="3"/>
      <c r="U1785" s="3"/>
      <c r="V1785" s="3"/>
      <c r="W1785" s="14"/>
    </row>
    <row r="1786" spans="1:23" ht="15" customHeight="1" x14ac:dyDescent="0.25">
      <c r="A1786" s="8">
        <v>8651988769966</v>
      </c>
      <c r="B1786" s="3" t="s">
        <v>19804</v>
      </c>
      <c r="C1786" s="3" t="s">
        <v>28</v>
      </c>
      <c r="D1786" s="3" t="s">
        <v>1890</v>
      </c>
      <c r="E1786" s="12" t="s">
        <v>14153</v>
      </c>
      <c r="F1786" s="3" t="s">
        <v>5326</v>
      </c>
      <c r="G1786" s="3"/>
      <c r="H1786" s="3"/>
      <c r="I1786" s="3"/>
      <c r="J1786" s="8"/>
      <c r="K1786" s="8"/>
      <c r="L1786" s="8"/>
      <c r="M1786" s="3" t="s">
        <v>16453</v>
      </c>
      <c r="N1786" s="3" t="s">
        <v>82</v>
      </c>
      <c r="O1786" s="3" t="s">
        <v>99</v>
      </c>
      <c r="P1786" s="3" t="s">
        <v>24</v>
      </c>
      <c r="Q1786" s="12" t="s">
        <v>14154</v>
      </c>
      <c r="R1786" s="4">
        <v>46062</v>
      </c>
      <c r="S1786" s="4">
        <v>46065</v>
      </c>
      <c r="T1786" s="3"/>
      <c r="U1786" s="3"/>
      <c r="V1786" s="3"/>
      <c r="W1786" s="14"/>
    </row>
    <row r="1787" spans="1:23" ht="15" customHeight="1" x14ac:dyDescent="0.25">
      <c r="A1787" s="8">
        <v>8651969877761</v>
      </c>
      <c r="B1787" s="3" t="s">
        <v>19804</v>
      </c>
      <c r="C1787" s="3" t="s">
        <v>28</v>
      </c>
      <c r="D1787" s="3" t="s">
        <v>1891</v>
      </c>
      <c r="E1787" s="12" t="s">
        <v>14196</v>
      </c>
      <c r="F1787" s="3" t="s">
        <v>5724</v>
      </c>
      <c r="G1787" s="3"/>
      <c r="H1787" s="3"/>
      <c r="I1787" s="3"/>
      <c r="J1787" s="8"/>
      <c r="K1787" s="8"/>
      <c r="L1787" s="8"/>
      <c r="M1787" s="3" t="s">
        <v>14199</v>
      </c>
      <c r="N1787" s="3" t="s">
        <v>82</v>
      </c>
      <c r="O1787" s="3" t="s">
        <v>99</v>
      </c>
      <c r="P1787" s="3" t="s">
        <v>24</v>
      </c>
      <c r="Q1787" s="12" t="s">
        <v>14200</v>
      </c>
      <c r="R1787" s="4">
        <v>46062</v>
      </c>
      <c r="S1787" s="4">
        <v>46065</v>
      </c>
      <c r="T1787" s="3"/>
      <c r="U1787" s="3"/>
      <c r="V1787" s="3"/>
      <c r="W1787" s="14"/>
    </row>
    <row r="1788" spans="1:23" ht="15" customHeight="1" x14ac:dyDescent="0.25">
      <c r="A1788" s="8">
        <v>8651788296001</v>
      </c>
      <c r="B1788" s="3" t="s">
        <v>19804</v>
      </c>
      <c r="C1788" s="3" t="s">
        <v>28</v>
      </c>
      <c r="D1788" s="3" t="s">
        <v>1892</v>
      </c>
      <c r="E1788" s="3"/>
      <c r="F1788" s="3" t="s">
        <v>5725</v>
      </c>
      <c r="G1788" s="3"/>
      <c r="H1788" s="3"/>
      <c r="I1788" s="3"/>
      <c r="J1788" s="8"/>
      <c r="K1788" s="8"/>
      <c r="L1788" s="8"/>
      <c r="M1788" s="3" t="s">
        <v>8677</v>
      </c>
      <c r="N1788" s="3" t="s">
        <v>82</v>
      </c>
      <c r="O1788" s="3" t="s">
        <v>99</v>
      </c>
      <c r="P1788" s="3" t="s">
        <v>24</v>
      </c>
      <c r="Q1788" s="3"/>
      <c r="R1788" s="4">
        <v>46062</v>
      </c>
      <c r="S1788" s="4">
        <v>46065</v>
      </c>
      <c r="T1788" s="3"/>
      <c r="U1788" s="3"/>
      <c r="V1788" s="3"/>
      <c r="W1788" s="14"/>
    </row>
    <row r="1789" spans="1:23" ht="15" customHeight="1" x14ac:dyDescent="0.25">
      <c r="A1789" s="8">
        <v>8651266996615</v>
      </c>
      <c r="B1789" s="3" t="s">
        <v>19804</v>
      </c>
      <c r="C1789" s="3" t="s">
        <v>28</v>
      </c>
      <c r="D1789" s="3" t="s">
        <v>1893</v>
      </c>
      <c r="E1789" s="12" t="s">
        <v>14197</v>
      </c>
      <c r="F1789" s="3" t="s">
        <v>5726</v>
      </c>
      <c r="G1789" s="3"/>
      <c r="H1789" s="3"/>
      <c r="I1789" s="3"/>
      <c r="J1789" s="8"/>
      <c r="K1789" s="8"/>
      <c r="L1789" s="8"/>
      <c r="M1789" s="3" t="s">
        <v>16454</v>
      </c>
      <c r="N1789" s="3" t="s">
        <v>8676</v>
      </c>
      <c r="O1789" s="3" t="s">
        <v>99</v>
      </c>
      <c r="P1789" s="3" t="s">
        <v>24</v>
      </c>
      <c r="Q1789" s="12" t="s">
        <v>14201</v>
      </c>
      <c r="R1789" s="4">
        <v>46062</v>
      </c>
      <c r="S1789" s="4">
        <v>46065</v>
      </c>
      <c r="T1789" s="3"/>
      <c r="U1789" s="3"/>
      <c r="V1789" s="3"/>
      <c r="W1789" s="14"/>
    </row>
    <row r="1790" spans="1:23" ht="15" customHeight="1" x14ac:dyDescent="0.25">
      <c r="A1790" s="8">
        <v>8652386801319</v>
      </c>
      <c r="B1790" s="3" t="s">
        <v>19804</v>
      </c>
      <c r="C1790" s="3" t="s">
        <v>28</v>
      </c>
      <c r="D1790" s="3" t="s">
        <v>1894</v>
      </c>
      <c r="E1790" s="3" t="s">
        <v>7926</v>
      </c>
      <c r="F1790" s="3" t="s">
        <v>5727</v>
      </c>
      <c r="G1790" s="3"/>
      <c r="H1790" s="3"/>
      <c r="I1790" s="3"/>
      <c r="J1790" s="8"/>
      <c r="K1790" s="8"/>
      <c r="L1790" s="8"/>
      <c r="M1790" s="3" t="s">
        <v>8678</v>
      </c>
      <c r="N1790" s="3" t="s">
        <v>8668</v>
      </c>
      <c r="O1790" s="3" t="s">
        <v>99</v>
      </c>
      <c r="P1790" s="3" t="s">
        <v>24</v>
      </c>
      <c r="Q1790" s="3"/>
      <c r="R1790" s="4">
        <v>46062</v>
      </c>
      <c r="S1790" s="4">
        <v>46065</v>
      </c>
      <c r="T1790" s="3"/>
      <c r="U1790" s="3"/>
      <c r="V1790" s="3"/>
      <c r="W1790" s="14"/>
    </row>
    <row r="1791" spans="1:23" ht="15" customHeight="1" x14ac:dyDescent="0.25">
      <c r="A1791" s="8" t="s">
        <v>27</v>
      </c>
      <c r="B1791" s="3" t="s">
        <v>19804</v>
      </c>
      <c r="C1791" s="3" t="s">
        <v>28</v>
      </c>
      <c r="D1791" s="3" t="s">
        <v>1895</v>
      </c>
      <c r="E1791" s="3" t="s">
        <v>7927</v>
      </c>
      <c r="F1791" s="3" t="s">
        <v>5728</v>
      </c>
      <c r="G1791" s="3"/>
      <c r="H1791" s="3"/>
      <c r="I1791" s="3"/>
      <c r="J1791" s="8"/>
      <c r="K1791" s="8"/>
      <c r="L1791" s="8"/>
      <c r="M1791" s="3" t="s">
        <v>8679</v>
      </c>
      <c r="N1791" s="3" t="s">
        <v>51</v>
      </c>
      <c r="O1791" s="3" t="s">
        <v>99</v>
      </c>
      <c r="P1791" s="3" t="s">
        <v>24</v>
      </c>
      <c r="Q1791" s="12" t="s">
        <v>9389</v>
      </c>
      <c r="R1791" s="4">
        <v>46062</v>
      </c>
      <c r="S1791" s="4">
        <v>46065</v>
      </c>
      <c r="T1791" s="3"/>
      <c r="U1791" s="3"/>
      <c r="V1791" s="3"/>
      <c r="W1791" s="14"/>
    </row>
    <row r="1792" spans="1:23" ht="15" customHeight="1" x14ac:dyDescent="0.25">
      <c r="A1792" s="8">
        <v>8651258526109</v>
      </c>
      <c r="B1792" s="3" t="s">
        <v>19804</v>
      </c>
      <c r="C1792" s="3" t="s">
        <v>28</v>
      </c>
      <c r="D1792" s="3" t="s">
        <v>1896</v>
      </c>
      <c r="E1792" s="3" t="s">
        <v>7928</v>
      </c>
      <c r="F1792" s="3" t="s">
        <v>5729</v>
      </c>
      <c r="G1792" s="3"/>
      <c r="H1792" s="3"/>
      <c r="I1792" s="3"/>
      <c r="J1792" s="8"/>
      <c r="K1792" s="8"/>
      <c r="L1792" s="8"/>
      <c r="M1792" s="3" t="s">
        <v>16455</v>
      </c>
      <c r="N1792" s="3" t="s">
        <v>82</v>
      </c>
      <c r="O1792" s="3" t="s">
        <v>99</v>
      </c>
      <c r="P1792" s="3" t="s">
        <v>24</v>
      </c>
      <c r="Q1792" s="3" t="s">
        <v>9390</v>
      </c>
      <c r="R1792" s="4">
        <v>46062</v>
      </c>
      <c r="S1792" s="4">
        <v>46065</v>
      </c>
      <c r="T1792" s="3"/>
      <c r="U1792" s="3"/>
      <c r="V1792" s="3"/>
      <c r="W1792" s="14"/>
    </row>
    <row r="1793" spans="1:23" ht="15" customHeight="1" x14ac:dyDescent="0.25">
      <c r="A1793" s="8">
        <v>8652386550008</v>
      </c>
      <c r="B1793" s="3" t="s">
        <v>19804</v>
      </c>
      <c r="C1793" s="3" t="s">
        <v>28</v>
      </c>
      <c r="D1793" s="3" t="s">
        <v>1897</v>
      </c>
      <c r="E1793" s="3" t="s">
        <v>7929</v>
      </c>
      <c r="F1793" s="3" t="s">
        <v>5730</v>
      </c>
      <c r="G1793" s="3"/>
      <c r="H1793" s="3"/>
      <c r="I1793" s="3"/>
      <c r="J1793" s="8"/>
      <c r="K1793" s="8"/>
      <c r="L1793" s="8"/>
      <c r="M1793" s="3" t="s">
        <v>8680</v>
      </c>
      <c r="N1793" s="3" t="s">
        <v>82</v>
      </c>
      <c r="O1793" s="3" t="s">
        <v>99</v>
      </c>
      <c r="P1793" s="3" t="s">
        <v>24</v>
      </c>
      <c r="Q1793" s="3" t="s">
        <v>9391</v>
      </c>
      <c r="R1793" s="4">
        <v>46062</v>
      </c>
      <c r="S1793" s="4">
        <v>46065</v>
      </c>
      <c r="T1793" s="3"/>
      <c r="U1793" s="3"/>
      <c r="V1793" s="3"/>
      <c r="W1793" s="14"/>
    </row>
    <row r="1794" spans="1:23" ht="15" customHeight="1" x14ac:dyDescent="0.25">
      <c r="A1794" s="8">
        <v>8651082300262</v>
      </c>
      <c r="B1794" s="3" t="s">
        <v>19804</v>
      </c>
      <c r="C1794" s="3" t="s">
        <v>28</v>
      </c>
      <c r="D1794" s="3" t="s">
        <v>1898</v>
      </c>
      <c r="E1794" s="3" t="s">
        <v>7930</v>
      </c>
      <c r="F1794" s="3" t="s">
        <v>5731</v>
      </c>
      <c r="G1794" s="3"/>
      <c r="H1794" s="3"/>
      <c r="I1794" s="3"/>
      <c r="J1794" s="8"/>
      <c r="K1794" s="8"/>
      <c r="L1794" s="8"/>
      <c r="M1794" s="3" t="s">
        <v>8681</v>
      </c>
      <c r="N1794" s="3" t="s">
        <v>8427</v>
      </c>
      <c r="O1794" s="3" t="s">
        <v>99</v>
      </c>
      <c r="P1794" s="3" t="s">
        <v>24</v>
      </c>
      <c r="Q1794" s="3" t="s">
        <v>9392</v>
      </c>
      <c r="R1794" s="4">
        <v>46062</v>
      </c>
      <c r="S1794" s="4">
        <v>46065</v>
      </c>
      <c r="T1794" s="3"/>
      <c r="U1794" s="3"/>
      <c r="V1794" s="3"/>
      <c r="W1794" s="14"/>
    </row>
    <row r="1795" spans="1:23" ht="15" customHeight="1" x14ac:dyDescent="0.25">
      <c r="A1795" s="8">
        <v>8651969883975</v>
      </c>
      <c r="B1795" s="3" t="s">
        <v>19804</v>
      </c>
      <c r="C1795" s="3" t="s">
        <v>28</v>
      </c>
      <c r="D1795" s="3" t="s">
        <v>1899</v>
      </c>
      <c r="E1795" s="3" t="s">
        <v>7931</v>
      </c>
      <c r="F1795" s="3" t="s">
        <v>5732</v>
      </c>
      <c r="G1795" s="3"/>
      <c r="H1795" s="3"/>
      <c r="I1795" s="3"/>
      <c r="J1795" s="8"/>
      <c r="K1795" s="8"/>
      <c r="L1795" s="8"/>
      <c r="M1795" s="3" t="s">
        <v>8682</v>
      </c>
      <c r="N1795" s="3" t="s">
        <v>82</v>
      </c>
      <c r="O1795" s="3" t="s">
        <v>99</v>
      </c>
      <c r="P1795" s="3" t="s">
        <v>24</v>
      </c>
      <c r="Q1795" s="3" t="s">
        <v>9393</v>
      </c>
      <c r="R1795" s="4">
        <v>46062</v>
      </c>
      <c r="S1795" s="4">
        <v>46065</v>
      </c>
      <c r="T1795" s="3"/>
      <c r="U1795" s="3"/>
      <c r="V1795" s="3"/>
      <c r="W1795" s="14"/>
    </row>
    <row r="1796" spans="1:23" ht="15" customHeight="1" x14ac:dyDescent="0.25">
      <c r="A1796" s="8">
        <v>8679188101088</v>
      </c>
      <c r="B1796" s="3" t="s">
        <v>19804</v>
      </c>
      <c r="C1796" s="3" t="s">
        <v>28</v>
      </c>
      <c r="D1796" s="3" t="s">
        <v>1900</v>
      </c>
      <c r="E1796" s="12" t="s">
        <v>14198</v>
      </c>
      <c r="F1796" s="3" t="s">
        <v>5733</v>
      </c>
      <c r="G1796" s="3"/>
      <c r="H1796" s="3"/>
      <c r="I1796" s="3"/>
      <c r="J1796" s="8"/>
      <c r="K1796" s="8"/>
      <c r="L1796" s="8"/>
      <c r="M1796" s="3" t="s">
        <v>14202</v>
      </c>
      <c r="N1796" s="3" t="s">
        <v>8684</v>
      </c>
      <c r="O1796" s="3" t="s">
        <v>99</v>
      </c>
      <c r="P1796" s="3" t="s">
        <v>24</v>
      </c>
      <c r="Q1796" s="12" t="s">
        <v>14203</v>
      </c>
      <c r="R1796" s="4">
        <v>46062</v>
      </c>
      <c r="S1796" s="4">
        <v>46065</v>
      </c>
      <c r="T1796" s="3"/>
      <c r="U1796" s="3"/>
      <c r="V1796" s="3"/>
      <c r="W1796" s="14"/>
    </row>
    <row r="1797" spans="1:23" ht="15" customHeight="1" x14ac:dyDescent="0.25">
      <c r="A1797" s="8">
        <v>8679185628828</v>
      </c>
      <c r="B1797" s="3" t="s">
        <v>19804</v>
      </c>
      <c r="C1797" s="3" t="s">
        <v>28</v>
      </c>
      <c r="D1797" s="3" t="s">
        <v>1901</v>
      </c>
      <c r="E1797" s="3" t="s">
        <v>7932</v>
      </c>
      <c r="F1797" s="3" t="s">
        <v>5734</v>
      </c>
      <c r="G1797" s="3"/>
      <c r="H1797" s="3"/>
      <c r="I1797" s="3"/>
      <c r="J1797" s="8"/>
      <c r="K1797" s="8"/>
      <c r="L1797" s="8"/>
      <c r="M1797" s="3" t="s">
        <v>8683</v>
      </c>
      <c r="N1797" s="3" t="s">
        <v>8684</v>
      </c>
      <c r="O1797" s="3" t="s">
        <v>99</v>
      </c>
      <c r="P1797" s="3" t="s">
        <v>24</v>
      </c>
      <c r="Q1797" s="3" t="s">
        <v>9394</v>
      </c>
      <c r="R1797" s="4">
        <v>46062</v>
      </c>
      <c r="S1797" s="4">
        <v>46065</v>
      </c>
      <c r="T1797" s="3"/>
      <c r="U1797" s="3"/>
      <c r="V1797" s="3"/>
      <c r="W1797" s="14"/>
    </row>
    <row r="1798" spans="1:23" ht="15" customHeight="1" x14ac:dyDescent="0.25">
      <c r="A1798" s="8">
        <v>8679185352308</v>
      </c>
      <c r="B1798" s="3" t="s">
        <v>19804</v>
      </c>
      <c r="C1798" s="3" t="s">
        <v>28</v>
      </c>
      <c r="D1798" s="3" t="s">
        <v>1902</v>
      </c>
      <c r="E1798" s="12" t="s">
        <v>14204</v>
      </c>
      <c r="F1798" s="3" t="s">
        <v>4376</v>
      </c>
      <c r="G1798" s="3"/>
      <c r="H1798" s="3"/>
      <c r="I1798" s="3"/>
      <c r="J1798" s="8"/>
      <c r="K1798" s="8"/>
      <c r="L1798" s="8"/>
      <c r="M1798" s="3" t="s">
        <v>14205</v>
      </c>
      <c r="N1798" s="3" t="s">
        <v>8684</v>
      </c>
      <c r="O1798" s="3" t="s">
        <v>99</v>
      </c>
      <c r="P1798" s="3" t="s">
        <v>24</v>
      </c>
      <c r="Q1798" s="12" t="s">
        <v>14206</v>
      </c>
      <c r="R1798" s="4">
        <v>46062</v>
      </c>
      <c r="S1798" s="4">
        <v>46065</v>
      </c>
      <c r="T1798" s="3"/>
      <c r="U1798" s="3"/>
      <c r="V1798" s="3"/>
      <c r="W1798" s="14"/>
    </row>
    <row r="1799" spans="1:23" ht="15" customHeight="1" x14ac:dyDescent="0.25">
      <c r="A1799" s="8">
        <v>8679185950275</v>
      </c>
      <c r="B1799" s="3" t="s">
        <v>19804</v>
      </c>
      <c r="C1799" s="3" t="s">
        <v>28</v>
      </c>
      <c r="D1799" s="3" t="s">
        <v>1903</v>
      </c>
      <c r="E1799" s="12" t="s">
        <v>14207</v>
      </c>
      <c r="F1799" s="3" t="s">
        <v>5735</v>
      </c>
      <c r="G1799" s="3"/>
      <c r="H1799" s="3"/>
      <c r="I1799" s="3"/>
      <c r="J1799" s="8"/>
      <c r="K1799" s="8"/>
      <c r="L1799" s="8"/>
      <c r="M1799" s="3" t="s">
        <v>14210</v>
      </c>
      <c r="N1799" s="3" t="s">
        <v>8684</v>
      </c>
      <c r="O1799" s="3" t="s">
        <v>99</v>
      </c>
      <c r="P1799" s="3" t="s">
        <v>24</v>
      </c>
      <c r="Q1799" s="12" t="s">
        <v>14211</v>
      </c>
      <c r="R1799" s="4">
        <v>46062</v>
      </c>
      <c r="S1799" s="4">
        <v>46065</v>
      </c>
      <c r="T1799" s="3"/>
      <c r="U1799" s="3"/>
      <c r="V1799" s="3"/>
      <c r="W1799" s="14"/>
    </row>
    <row r="1800" spans="1:23" ht="15" customHeight="1" x14ac:dyDescent="0.25">
      <c r="A1800" s="8">
        <v>8679183800831</v>
      </c>
      <c r="B1800" s="3" t="s">
        <v>19804</v>
      </c>
      <c r="C1800" s="3" t="s">
        <v>28</v>
      </c>
      <c r="D1800" s="3" t="s">
        <v>1904</v>
      </c>
      <c r="E1800" s="12" t="s">
        <v>14208</v>
      </c>
      <c r="F1800" s="3" t="s">
        <v>5736</v>
      </c>
      <c r="G1800" s="3"/>
      <c r="H1800" s="3"/>
      <c r="I1800" s="3"/>
      <c r="J1800" s="8"/>
      <c r="K1800" s="8"/>
      <c r="L1800" s="8"/>
      <c r="M1800" s="3" t="s">
        <v>16456</v>
      </c>
      <c r="N1800" s="3" t="s">
        <v>14212</v>
      </c>
      <c r="O1800" s="3" t="s">
        <v>99</v>
      </c>
      <c r="P1800" s="3" t="s">
        <v>24</v>
      </c>
      <c r="Q1800" s="12" t="s">
        <v>14213</v>
      </c>
      <c r="R1800" s="4">
        <v>46062</v>
      </c>
      <c r="S1800" s="4">
        <v>46065</v>
      </c>
      <c r="T1800" s="3"/>
      <c r="U1800" s="3"/>
      <c r="V1800" s="3"/>
      <c r="W1800" s="14"/>
    </row>
    <row r="1801" spans="1:23" ht="15" customHeight="1" x14ac:dyDescent="0.25">
      <c r="A1801" s="8">
        <v>8679188150806</v>
      </c>
      <c r="B1801" s="3" t="s">
        <v>19804</v>
      </c>
      <c r="C1801" s="3" t="s">
        <v>28</v>
      </c>
      <c r="D1801" s="3" t="s">
        <v>1905</v>
      </c>
      <c r="E1801" s="3" t="s">
        <v>7933</v>
      </c>
      <c r="F1801" s="3" t="s">
        <v>5737</v>
      </c>
      <c r="G1801" s="3"/>
      <c r="H1801" s="3"/>
      <c r="I1801" s="3"/>
      <c r="J1801" s="8"/>
      <c r="K1801" s="8"/>
      <c r="L1801" s="8"/>
      <c r="M1801" s="3" t="s">
        <v>8685</v>
      </c>
      <c r="N1801" s="3" t="s">
        <v>8684</v>
      </c>
      <c r="O1801" s="3" t="s">
        <v>99</v>
      </c>
      <c r="P1801" s="3" t="s">
        <v>24</v>
      </c>
      <c r="Q1801" s="3" t="s">
        <v>9395</v>
      </c>
      <c r="R1801" s="4">
        <v>46062</v>
      </c>
      <c r="S1801" s="4">
        <v>46065</v>
      </c>
      <c r="T1801" s="3"/>
      <c r="U1801" s="3"/>
      <c r="V1801" s="3"/>
      <c r="W1801" s="14"/>
    </row>
    <row r="1802" spans="1:23" ht="15" customHeight="1" x14ac:dyDescent="0.25">
      <c r="A1802" s="8">
        <v>8651086270699</v>
      </c>
      <c r="B1802" s="3" t="s">
        <v>19804</v>
      </c>
      <c r="C1802" s="3" t="s">
        <v>28</v>
      </c>
      <c r="D1802" s="3" t="s">
        <v>1906</v>
      </c>
      <c r="E1802" s="12" t="s">
        <v>14209</v>
      </c>
      <c r="F1802" s="3" t="s">
        <v>4173</v>
      </c>
      <c r="G1802" s="3"/>
      <c r="H1802" s="3"/>
      <c r="I1802" s="3"/>
      <c r="J1802" s="8"/>
      <c r="K1802" s="8"/>
      <c r="L1802" s="8"/>
      <c r="M1802" s="3" t="s">
        <v>14214</v>
      </c>
      <c r="N1802" s="3" t="s">
        <v>82</v>
      </c>
      <c r="O1802" s="3" t="s">
        <v>99</v>
      </c>
      <c r="P1802" s="3" t="s">
        <v>24</v>
      </c>
      <c r="Q1802" s="12" t="s">
        <v>14215</v>
      </c>
      <c r="R1802" s="4">
        <v>46062</v>
      </c>
      <c r="S1802" s="4">
        <v>46065</v>
      </c>
      <c r="T1802" s="3"/>
      <c r="U1802" s="3"/>
      <c r="V1802" s="3"/>
      <c r="W1802" s="14"/>
    </row>
    <row r="1803" spans="1:23" ht="15" customHeight="1" x14ac:dyDescent="0.25">
      <c r="A1803" s="8">
        <v>8613771206123</v>
      </c>
      <c r="B1803" s="3" t="s">
        <v>19804</v>
      </c>
      <c r="C1803" s="3" t="s">
        <v>28</v>
      </c>
      <c r="D1803" s="3" t="s">
        <v>1907</v>
      </c>
      <c r="E1803" s="3" t="s">
        <v>7934</v>
      </c>
      <c r="F1803" s="3" t="s">
        <v>5738</v>
      </c>
      <c r="G1803" s="3"/>
      <c r="H1803" s="3"/>
      <c r="I1803" s="3"/>
      <c r="J1803" s="8"/>
      <c r="K1803" s="8"/>
      <c r="L1803" s="8"/>
      <c r="M1803" s="3" t="s">
        <v>8686</v>
      </c>
      <c r="N1803" s="3" t="s">
        <v>82</v>
      </c>
      <c r="O1803" s="3" t="s">
        <v>99</v>
      </c>
      <c r="P1803" s="3" t="s">
        <v>24</v>
      </c>
      <c r="Q1803" s="3" t="s">
        <v>9396</v>
      </c>
      <c r="R1803" s="4">
        <v>46062</v>
      </c>
      <c r="S1803" s="4">
        <v>46065</v>
      </c>
      <c r="T1803" s="3"/>
      <c r="U1803" s="3"/>
      <c r="V1803" s="3"/>
      <c r="W1803" s="14"/>
    </row>
    <row r="1804" spans="1:23" ht="15" customHeight="1" x14ac:dyDescent="0.25">
      <c r="A1804" s="8">
        <v>8675785572413</v>
      </c>
      <c r="B1804" s="3" t="s">
        <v>19804</v>
      </c>
      <c r="C1804" s="3" t="s">
        <v>28</v>
      </c>
      <c r="D1804" s="3" t="s">
        <v>1908</v>
      </c>
      <c r="E1804" s="12" t="s">
        <v>14268</v>
      </c>
      <c r="F1804" s="3" t="s">
        <v>5739</v>
      </c>
      <c r="G1804" s="3"/>
      <c r="H1804" s="3"/>
      <c r="I1804" s="3"/>
      <c r="J1804" s="8"/>
      <c r="K1804" s="8"/>
      <c r="L1804" s="8"/>
      <c r="M1804" s="3" t="s">
        <v>14270</v>
      </c>
      <c r="N1804" s="3" t="s">
        <v>14271</v>
      </c>
      <c r="O1804" s="3" t="s">
        <v>99</v>
      </c>
      <c r="P1804" s="3" t="s">
        <v>24</v>
      </c>
      <c r="Q1804" s="12" t="s">
        <v>14269</v>
      </c>
      <c r="R1804" s="4">
        <v>46062</v>
      </c>
      <c r="S1804" s="4">
        <v>46065</v>
      </c>
      <c r="T1804" s="3"/>
      <c r="U1804" s="3"/>
      <c r="V1804" s="3"/>
      <c r="W1804" s="14"/>
    </row>
    <row r="1805" spans="1:23" ht="15" customHeight="1" x14ac:dyDescent="0.25">
      <c r="A1805" s="8">
        <v>8618772136728</v>
      </c>
      <c r="B1805" s="3" t="s">
        <v>19804</v>
      </c>
      <c r="C1805" s="3" t="s">
        <v>28</v>
      </c>
      <c r="D1805" s="3" t="s">
        <v>1909</v>
      </c>
      <c r="E1805" s="3" t="s">
        <v>7935</v>
      </c>
      <c r="F1805" s="3" t="s">
        <v>5740</v>
      </c>
      <c r="G1805" s="3"/>
      <c r="H1805" s="3"/>
      <c r="I1805" s="3"/>
      <c r="J1805" s="8"/>
      <c r="K1805" s="8"/>
      <c r="L1805" s="8"/>
      <c r="M1805" s="3" t="s">
        <v>8687</v>
      </c>
      <c r="N1805" s="3" t="s">
        <v>8688</v>
      </c>
      <c r="O1805" s="3" t="s">
        <v>99</v>
      </c>
      <c r="P1805" s="3" t="s">
        <v>24</v>
      </c>
      <c r="Q1805" s="3" t="s">
        <v>9397</v>
      </c>
      <c r="R1805" s="4">
        <v>46062</v>
      </c>
      <c r="S1805" s="4">
        <v>46065</v>
      </c>
      <c r="T1805" s="3"/>
      <c r="U1805" s="3"/>
      <c r="V1805" s="3"/>
      <c r="W1805" s="14"/>
    </row>
    <row r="1806" spans="1:23" ht="15" customHeight="1" x14ac:dyDescent="0.25">
      <c r="A1806" s="8">
        <v>863918763813</v>
      </c>
      <c r="B1806" s="3" t="s">
        <v>19804</v>
      </c>
      <c r="C1806" s="3" t="s">
        <v>28</v>
      </c>
      <c r="D1806" s="3" t="s">
        <v>1910</v>
      </c>
      <c r="E1806" s="3"/>
      <c r="F1806" s="3" t="s">
        <v>5741</v>
      </c>
      <c r="G1806" s="3"/>
      <c r="H1806" s="3"/>
      <c r="I1806" s="3"/>
      <c r="J1806" s="8"/>
      <c r="K1806" s="8"/>
      <c r="L1806" s="8"/>
      <c r="M1806" s="3" t="s">
        <v>14272</v>
      </c>
      <c r="N1806" s="3" t="s">
        <v>8551</v>
      </c>
      <c r="O1806" s="3" t="s">
        <v>99</v>
      </c>
      <c r="P1806" s="3" t="s">
        <v>24</v>
      </c>
      <c r="Q1806" s="3"/>
      <c r="R1806" s="4">
        <v>46062</v>
      </c>
      <c r="S1806" s="4">
        <v>46065</v>
      </c>
      <c r="T1806" s="3"/>
      <c r="U1806" s="3"/>
      <c r="V1806" s="3"/>
      <c r="W1806" s="14"/>
    </row>
    <row r="1807" spans="1:23" ht="15" customHeight="1" x14ac:dyDescent="0.25">
      <c r="A1807" s="8">
        <v>8657388335388</v>
      </c>
      <c r="B1807" s="3" t="s">
        <v>19804</v>
      </c>
      <c r="C1807" s="3" t="s">
        <v>28</v>
      </c>
      <c r="D1807" s="3" t="s">
        <v>1911</v>
      </c>
      <c r="E1807" s="12" t="s">
        <v>14273</v>
      </c>
      <c r="F1807" s="3" t="s">
        <v>5742</v>
      </c>
      <c r="G1807" s="3"/>
      <c r="H1807" s="3"/>
      <c r="I1807" s="3"/>
      <c r="J1807" s="8"/>
      <c r="K1807" s="8"/>
      <c r="L1807" s="8"/>
      <c r="M1807" s="3" t="s">
        <v>16457</v>
      </c>
      <c r="N1807" s="3" t="s">
        <v>51</v>
      </c>
      <c r="O1807" s="3" t="s">
        <v>99</v>
      </c>
      <c r="P1807" s="3" t="s">
        <v>24</v>
      </c>
      <c r="Q1807" s="12" t="s">
        <v>14274</v>
      </c>
      <c r="R1807" s="4">
        <v>46062</v>
      </c>
      <c r="S1807" s="4">
        <v>46065</v>
      </c>
      <c r="T1807" s="3"/>
      <c r="U1807" s="3"/>
      <c r="V1807" s="3"/>
      <c r="W1807" s="14"/>
    </row>
    <row r="1808" spans="1:23" ht="15" customHeight="1" x14ac:dyDescent="0.25">
      <c r="A1808" s="8">
        <v>8657381883938</v>
      </c>
      <c r="B1808" s="3" t="s">
        <v>19804</v>
      </c>
      <c r="C1808" s="3" t="s">
        <v>28</v>
      </c>
      <c r="D1808" s="3" t="s">
        <v>1912</v>
      </c>
      <c r="E1808" s="3" t="s">
        <v>7936</v>
      </c>
      <c r="F1808" s="3" t="s">
        <v>5743</v>
      </c>
      <c r="G1808" s="3"/>
      <c r="H1808" s="3"/>
      <c r="I1808" s="3"/>
      <c r="J1808" s="8"/>
      <c r="K1808" s="8"/>
      <c r="L1808" s="8"/>
      <c r="M1808" s="3" t="s">
        <v>8689</v>
      </c>
      <c r="N1808" s="3" t="s">
        <v>14816</v>
      </c>
      <c r="O1808" s="3" t="s">
        <v>99</v>
      </c>
      <c r="P1808" s="3" t="s">
        <v>24</v>
      </c>
      <c r="Q1808" s="3" t="s">
        <v>9398</v>
      </c>
      <c r="R1808" s="4">
        <v>46062</v>
      </c>
      <c r="S1808" s="4">
        <v>46065</v>
      </c>
      <c r="T1808" s="3"/>
      <c r="U1808" s="3"/>
      <c r="V1808" s="3"/>
      <c r="W1808" s="14"/>
    </row>
    <row r="1809" spans="1:23" ht="15" customHeight="1" x14ac:dyDescent="0.25">
      <c r="A1809" s="8">
        <v>8657384219951</v>
      </c>
      <c r="B1809" s="3" t="s">
        <v>19804</v>
      </c>
      <c r="C1809" s="3" t="s">
        <v>28</v>
      </c>
      <c r="D1809" s="3" t="s">
        <v>1913</v>
      </c>
      <c r="E1809" s="12" t="s">
        <v>14275</v>
      </c>
      <c r="F1809" s="3" t="s">
        <v>5744</v>
      </c>
      <c r="G1809" s="3"/>
      <c r="H1809" s="3"/>
      <c r="I1809" s="3"/>
      <c r="J1809" s="8"/>
      <c r="K1809" s="8"/>
      <c r="L1809" s="8"/>
      <c r="M1809" s="3" t="s">
        <v>14276</v>
      </c>
      <c r="N1809" s="3" t="s">
        <v>51</v>
      </c>
      <c r="O1809" s="3" t="s">
        <v>99</v>
      </c>
      <c r="P1809" s="3" t="s">
        <v>24</v>
      </c>
      <c r="Q1809" s="12" t="s">
        <v>14277</v>
      </c>
      <c r="R1809" s="4">
        <v>46062</v>
      </c>
      <c r="S1809" s="4">
        <v>46065</v>
      </c>
      <c r="T1809" s="3"/>
      <c r="U1809" s="3"/>
      <c r="V1809" s="3"/>
      <c r="W1809" s="14"/>
    </row>
    <row r="1810" spans="1:23" ht="15" customHeight="1" x14ac:dyDescent="0.25">
      <c r="A1810" s="8">
        <v>8657382615041</v>
      </c>
      <c r="B1810" s="3" t="s">
        <v>19804</v>
      </c>
      <c r="C1810" s="3" t="s">
        <v>28</v>
      </c>
      <c r="D1810" s="3" t="s">
        <v>1914</v>
      </c>
      <c r="E1810" s="12" t="s">
        <v>14278</v>
      </c>
      <c r="F1810" s="3" t="s">
        <v>5745</v>
      </c>
      <c r="G1810" s="3"/>
      <c r="H1810" s="3"/>
      <c r="I1810" s="3"/>
      <c r="J1810" s="8"/>
      <c r="K1810" s="8"/>
      <c r="L1810" s="8"/>
      <c r="M1810" s="3" t="s">
        <v>14279</v>
      </c>
      <c r="N1810" s="3" t="s">
        <v>51</v>
      </c>
      <c r="O1810" s="3" t="s">
        <v>99</v>
      </c>
      <c r="P1810" s="3" t="s">
        <v>24</v>
      </c>
      <c r="Q1810" s="12" t="s">
        <v>14280</v>
      </c>
      <c r="R1810" s="4">
        <v>46062</v>
      </c>
      <c r="S1810" s="4">
        <v>46065</v>
      </c>
      <c r="T1810" s="3"/>
      <c r="U1810" s="3"/>
      <c r="V1810" s="3"/>
      <c r="W1810" s="14"/>
    </row>
    <row r="1811" spans="1:23" ht="15" customHeight="1" x14ac:dyDescent="0.25">
      <c r="A1811" s="8" t="s">
        <v>27</v>
      </c>
      <c r="B1811" s="3" t="s">
        <v>19804</v>
      </c>
      <c r="C1811" s="3" t="s">
        <v>28</v>
      </c>
      <c r="D1811" s="3" t="s">
        <v>1915</v>
      </c>
      <c r="E1811" s="3"/>
      <c r="F1811" s="3" t="s">
        <v>5746</v>
      </c>
      <c r="G1811" s="3"/>
      <c r="H1811" s="3"/>
      <c r="I1811" s="3"/>
      <c r="J1811" s="8"/>
      <c r="K1811" s="8"/>
      <c r="L1811" s="8"/>
      <c r="M1811" s="8" t="s">
        <v>27</v>
      </c>
      <c r="N1811" s="3"/>
      <c r="O1811" s="3" t="s">
        <v>99</v>
      </c>
      <c r="P1811" s="3" t="s">
        <v>7614</v>
      </c>
      <c r="Q1811" s="3"/>
      <c r="R1811" s="4">
        <v>46062</v>
      </c>
      <c r="S1811" s="4">
        <v>46065</v>
      </c>
      <c r="T1811" s="3"/>
      <c r="U1811" s="3"/>
      <c r="V1811" s="3"/>
      <c r="W1811" s="14"/>
    </row>
    <row r="1812" spans="1:23" ht="15" customHeight="1" x14ac:dyDescent="0.25">
      <c r="A1812" s="8">
        <v>886226895731</v>
      </c>
      <c r="B1812" s="3" t="s">
        <v>19804</v>
      </c>
      <c r="C1812" s="3" t="s">
        <v>28</v>
      </c>
      <c r="D1812" s="3" t="s">
        <v>1916</v>
      </c>
      <c r="E1812" s="12" t="s">
        <v>14370</v>
      </c>
      <c r="F1812" s="3" t="s">
        <v>5747</v>
      </c>
      <c r="G1812" s="3"/>
      <c r="H1812" s="3"/>
      <c r="I1812" s="3"/>
      <c r="J1812" s="8"/>
      <c r="K1812" s="8"/>
      <c r="L1812" s="8"/>
      <c r="M1812" s="3" t="s">
        <v>14371</v>
      </c>
      <c r="N1812" s="3" t="s">
        <v>10760</v>
      </c>
      <c r="O1812" s="3" t="s">
        <v>99</v>
      </c>
      <c r="P1812" s="3" t="s">
        <v>7614</v>
      </c>
      <c r="Q1812" s="12" t="s">
        <v>14372</v>
      </c>
      <c r="R1812" s="4">
        <v>46062</v>
      </c>
      <c r="S1812" s="4">
        <v>46065</v>
      </c>
      <c r="T1812" s="3"/>
      <c r="U1812" s="3"/>
      <c r="V1812" s="3"/>
      <c r="W1812" s="14"/>
    </row>
    <row r="1813" spans="1:23" ht="15" customHeight="1" x14ac:dyDescent="0.25">
      <c r="A1813" s="8">
        <v>8653188627566</v>
      </c>
      <c r="B1813" s="3" t="s">
        <v>19804</v>
      </c>
      <c r="C1813" s="3" t="s">
        <v>28</v>
      </c>
      <c r="D1813" s="3" t="s">
        <v>1917</v>
      </c>
      <c r="E1813" s="3"/>
      <c r="F1813" s="3" t="s">
        <v>5748</v>
      </c>
      <c r="G1813" s="3"/>
      <c r="H1813" s="3"/>
      <c r="I1813" s="3"/>
      <c r="J1813" s="8"/>
      <c r="K1813" s="8"/>
      <c r="L1813" s="8"/>
      <c r="M1813" s="3" t="s">
        <v>8690</v>
      </c>
      <c r="N1813" s="3" t="s">
        <v>8691</v>
      </c>
      <c r="O1813" s="3" t="s">
        <v>99</v>
      </c>
      <c r="P1813" s="3" t="s">
        <v>24</v>
      </c>
      <c r="Q1813" s="3"/>
      <c r="R1813" s="4">
        <v>46062</v>
      </c>
      <c r="S1813" s="4">
        <v>46065</v>
      </c>
      <c r="T1813" s="3"/>
      <c r="U1813" s="3"/>
      <c r="V1813" s="3"/>
      <c r="W1813" s="14"/>
    </row>
    <row r="1814" spans="1:23" ht="15" customHeight="1" x14ac:dyDescent="0.25">
      <c r="A1814" s="8">
        <v>86579829222658</v>
      </c>
      <c r="B1814" s="3" t="s">
        <v>19804</v>
      </c>
      <c r="C1814" s="3" t="s">
        <v>28</v>
      </c>
      <c r="D1814" s="3" t="s">
        <v>1918</v>
      </c>
      <c r="E1814" s="12" t="s">
        <v>14281</v>
      </c>
      <c r="F1814" s="3" t="s">
        <v>5749</v>
      </c>
      <c r="G1814" s="3"/>
      <c r="H1814" s="3"/>
      <c r="I1814" s="3"/>
      <c r="J1814" s="8"/>
      <c r="K1814" s="8"/>
      <c r="L1814" s="8"/>
      <c r="M1814" s="3" t="s">
        <v>14282</v>
      </c>
      <c r="N1814" s="3" t="s">
        <v>51</v>
      </c>
      <c r="O1814" s="3" t="s">
        <v>99</v>
      </c>
      <c r="P1814" s="3" t="s">
        <v>24</v>
      </c>
      <c r="Q1814" s="12" t="s">
        <v>14283</v>
      </c>
      <c r="R1814" s="4">
        <v>46062</v>
      </c>
      <c r="S1814" s="4">
        <v>46065</v>
      </c>
      <c r="T1814" s="3"/>
      <c r="U1814" s="3"/>
      <c r="V1814" s="3"/>
      <c r="W1814" s="14"/>
    </row>
    <row r="1815" spans="1:23" ht="15" customHeight="1" x14ac:dyDescent="0.25">
      <c r="A1815" s="8">
        <v>8657786860397</v>
      </c>
      <c r="B1815" s="3" t="s">
        <v>19804</v>
      </c>
      <c r="C1815" s="3" t="s">
        <v>28</v>
      </c>
      <c r="D1815" s="3" t="s">
        <v>1919</v>
      </c>
      <c r="E1815" s="3" t="s">
        <v>7937</v>
      </c>
      <c r="F1815" s="3" t="s">
        <v>5750</v>
      </c>
      <c r="G1815" s="3"/>
      <c r="H1815" s="3"/>
      <c r="I1815" s="3"/>
      <c r="J1815" s="8"/>
      <c r="K1815" s="8"/>
      <c r="L1815" s="8"/>
      <c r="M1815" s="3" t="s">
        <v>8692</v>
      </c>
      <c r="N1815" s="3" t="s">
        <v>96</v>
      </c>
      <c r="O1815" s="3" t="s">
        <v>99</v>
      </c>
      <c r="P1815" s="3" t="s">
        <v>24</v>
      </c>
      <c r="Q1815" s="3" t="s">
        <v>9399</v>
      </c>
      <c r="R1815" s="4">
        <v>46062</v>
      </c>
      <c r="S1815" s="4">
        <v>46065</v>
      </c>
      <c r="T1815" s="3"/>
      <c r="U1815" s="3"/>
      <c r="V1815" s="3"/>
      <c r="W1815" s="14"/>
    </row>
    <row r="1816" spans="1:23" ht="15" customHeight="1" x14ac:dyDescent="0.25">
      <c r="A1816" s="8">
        <v>867924359888</v>
      </c>
      <c r="B1816" s="3" t="s">
        <v>19804</v>
      </c>
      <c r="C1816" s="3" t="s">
        <v>28</v>
      </c>
      <c r="D1816" s="3" t="s">
        <v>1920</v>
      </c>
      <c r="E1816" s="12" t="s">
        <v>14284</v>
      </c>
      <c r="F1816" s="3" t="s">
        <v>5751</v>
      </c>
      <c r="G1816" s="3"/>
      <c r="H1816" s="3"/>
      <c r="I1816" s="3"/>
      <c r="J1816" s="8"/>
      <c r="K1816" s="8"/>
      <c r="L1816" s="8"/>
      <c r="M1816" s="3" t="s">
        <v>14285</v>
      </c>
      <c r="N1816" s="3" t="s">
        <v>8684</v>
      </c>
      <c r="O1816" s="3" t="s">
        <v>99</v>
      </c>
      <c r="P1816" s="3" t="s">
        <v>24</v>
      </c>
      <c r="Q1816" s="12" t="s">
        <v>14286</v>
      </c>
      <c r="R1816" s="4">
        <v>46062</v>
      </c>
      <c r="S1816" s="4">
        <v>46065</v>
      </c>
      <c r="T1816" s="3"/>
      <c r="U1816" s="3"/>
      <c r="V1816" s="3"/>
      <c r="W1816" s="14"/>
    </row>
    <row r="1817" spans="1:23" ht="15" customHeight="1" x14ac:dyDescent="0.25">
      <c r="A1817" s="8" t="s">
        <v>27</v>
      </c>
      <c r="B1817" s="3" t="s">
        <v>19804</v>
      </c>
      <c r="C1817" s="3" t="s">
        <v>28</v>
      </c>
      <c r="D1817" s="3" t="s">
        <v>1921</v>
      </c>
      <c r="E1817" s="3"/>
      <c r="F1817" s="3" t="s">
        <v>5752</v>
      </c>
      <c r="G1817" s="3"/>
      <c r="H1817" s="3"/>
      <c r="I1817" s="3"/>
      <c r="J1817" s="8"/>
      <c r="K1817" s="8"/>
      <c r="L1817" s="8"/>
      <c r="M1817" s="3" t="s">
        <v>27</v>
      </c>
      <c r="N1817" s="3"/>
      <c r="O1817" s="3" t="s">
        <v>29</v>
      </c>
      <c r="P1817" s="3" t="s">
        <v>29</v>
      </c>
      <c r="Q1817" s="3"/>
      <c r="R1817" s="4">
        <v>46062</v>
      </c>
      <c r="S1817" s="4">
        <v>46065</v>
      </c>
      <c r="T1817" s="3"/>
      <c r="U1817" s="3"/>
      <c r="V1817" s="3"/>
      <c r="W1817" s="14"/>
    </row>
    <row r="1818" spans="1:23" ht="15" customHeight="1" x14ac:dyDescent="0.25">
      <c r="A1818" s="8">
        <v>82332632655</v>
      </c>
      <c r="B1818" s="3" t="s">
        <v>19804</v>
      </c>
      <c r="C1818" s="3" t="s">
        <v>28</v>
      </c>
      <c r="D1818" s="3" t="s">
        <v>1922</v>
      </c>
      <c r="E1818" s="12" t="s">
        <v>14329</v>
      </c>
      <c r="F1818" s="3" t="s">
        <v>5753</v>
      </c>
      <c r="G1818" s="3"/>
      <c r="H1818" s="3"/>
      <c r="I1818" s="3"/>
      <c r="J1818" s="8"/>
      <c r="K1818" s="8"/>
      <c r="L1818" s="8"/>
      <c r="M1818" s="3" t="s">
        <v>14331</v>
      </c>
      <c r="N1818" s="3" t="s">
        <v>8506</v>
      </c>
      <c r="O1818" s="3" t="s">
        <v>99</v>
      </c>
      <c r="P1818" s="3" t="s">
        <v>39</v>
      </c>
      <c r="Q1818" s="12" t="s">
        <v>14332</v>
      </c>
      <c r="R1818" s="4">
        <v>46062</v>
      </c>
      <c r="S1818" s="4">
        <v>46065</v>
      </c>
      <c r="T1818" s="3"/>
      <c r="U1818" s="3"/>
      <c r="V1818" s="3"/>
      <c r="W1818" s="14"/>
    </row>
    <row r="1819" spans="1:23" ht="15" customHeight="1" x14ac:dyDescent="0.25">
      <c r="A1819" s="8">
        <v>8657463330573</v>
      </c>
      <c r="B1819" s="3" t="s">
        <v>19804</v>
      </c>
      <c r="C1819" s="3" t="s">
        <v>28</v>
      </c>
      <c r="D1819" s="3" t="s">
        <v>1923</v>
      </c>
      <c r="E1819" s="3" t="s">
        <v>7938</v>
      </c>
      <c r="F1819" s="3" t="s">
        <v>5754</v>
      </c>
      <c r="G1819" s="3"/>
      <c r="H1819" s="3"/>
      <c r="I1819" s="3"/>
      <c r="J1819" s="8"/>
      <c r="K1819" s="8"/>
      <c r="L1819" s="8"/>
      <c r="M1819" s="3" t="s">
        <v>8693</v>
      </c>
      <c r="N1819" s="3" t="s">
        <v>51</v>
      </c>
      <c r="O1819" s="3" t="s">
        <v>99</v>
      </c>
      <c r="P1819" s="3" t="s">
        <v>24</v>
      </c>
      <c r="Q1819" s="3" t="s">
        <v>9400</v>
      </c>
      <c r="R1819" s="4">
        <v>46062</v>
      </c>
      <c r="S1819" s="4">
        <v>46065</v>
      </c>
      <c r="T1819" s="3"/>
      <c r="U1819" s="3"/>
      <c r="V1819" s="3"/>
      <c r="W1819" s="14"/>
    </row>
    <row r="1820" spans="1:23" ht="15" customHeight="1" x14ac:dyDescent="0.25">
      <c r="A1820" s="8">
        <v>442079355555</v>
      </c>
      <c r="B1820" s="3" t="s">
        <v>19804</v>
      </c>
      <c r="C1820" s="3" t="s">
        <v>28</v>
      </c>
      <c r="D1820" s="3" t="s">
        <v>1924</v>
      </c>
      <c r="E1820" s="12" t="s">
        <v>14386</v>
      </c>
      <c r="F1820" s="3" t="s">
        <v>5755</v>
      </c>
      <c r="G1820" s="3"/>
      <c r="H1820" s="3"/>
      <c r="I1820" s="3"/>
      <c r="J1820" s="8"/>
      <c r="K1820" s="8"/>
      <c r="L1820" s="8"/>
      <c r="M1820" s="3" t="s">
        <v>16458</v>
      </c>
      <c r="N1820" s="3" t="s">
        <v>9996</v>
      </c>
      <c r="O1820" s="3" t="s">
        <v>29</v>
      </c>
      <c r="P1820" s="3" t="s">
        <v>29</v>
      </c>
      <c r="Q1820" s="12" t="s">
        <v>14387</v>
      </c>
      <c r="R1820" s="4">
        <v>46062</v>
      </c>
      <c r="S1820" s="4">
        <v>46065</v>
      </c>
      <c r="T1820" s="3"/>
      <c r="U1820" s="3"/>
      <c r="V1820" s="3"/>
      <c r="W1820" s="14"/>
    </row>
    <row r="1821" spans="1:23" ht="15" customHeight="1" x14ac:dyDescent="0.25">
      <c r="A1821" s="8">
        <v>18556623017</v>
      </c>
      <c r="B1821" s="3" t="s">
        <v>19804</v>
      </c>
      <c r="C1821" s="3" t="s">
        <v>28</v>
      </c>
      <c r="D1821" s="3" t="s">
        <v>1925</v>
      </c>
      <c r="E1821" s="12" t="s">
        <v>14394</v>
      </c>
      <c r="F1821" s="3" t="s">
        <v>5756</v>
      </c>
      <c r="G1821" s="3"/>
      <c r="H1821" s="3"/>
      <c r="I1821" s="3"/>
      <c r="J1821" s="8"/>
      <c r="K1821" s="8"/>
      <c r="L1821" s="8"/>
      <c r="M1821" s="3" t="s">
        <v>16459</v>
      </c>
      <c r="N1821" s="3" t="s">
        <v>14395</v>
      </c>
      <c r="O1821" s="3" t="s">
        <v>25</v>
      </c>
      <c r="P1821" s="3" t="s">
        <v>25</v>
      </c>
      <c r="Q1821" s="3"/>
      <c r="R1821" s="4">
        <v>46062</v>
      </c>
      <c r="S1821" s="4">
        <v>46065</v>
      </c>
      <c r="T1821" s="3"/>
      <c r="U1821" s="3"/>
      <c r="V1821" s="3"/>
      <c r="W1821" s="14"/>
    </row>
    <row r="1822" spans="1:23" ht="15" customHeight="1" x14ac:dyDescent="0.25">
      <c r="A1822" s="8">
        <v>9173822983</v>
      </c>
      <c r="B1822" s="3" t="s">
        <v>19804</v>
      </c>
      <c r="C1822" s="3" t="s">
        <v>28</v>
      </c>
      <c r="D1822" s="3" t="s">
        <v>1926</v>
      </c>
      <c r="E1822" s="12" t="s">
        <v>14301</v>
      </c>
      <c r="F1822" s="3" t="s">
        <v>5757</v>
      </c>
      <c r="G1822" s="3"/>
      <c r="H1822" s="3"/>
      <c r="I1822" s="3"/>
      <c r="J1822" s="8"/>
      <c r="K1822" s="8"/>
      <c r="L1822" s="8"/>
      <c r="M1822" s="3" t="s">
        <v>14302</v>
      </c>
      <c r="N1822" s="3" t="s">
        <v>81</v>
      </c>
      <c r="O1822" s="3" t="s">
        <v>103</v>
      </c>
      <c r="P1822" s="3" t="s">
        <v>23</v>
      </c>
      <c r="Q1822" s="12" t="s">
        <v>14303</v>
      </c>
      <c r="R1822" s="4">
        <v>46062</v>
      </c>
      <c r="S1822" s="4">
        <v>46065</v>
      </c>
      <c r="T1822" s="3"/>
      <c r="U1822" s="3"/>
      <c r="V1822" s="3"/>
      <c r="W1822" s="14"/>
    </row>
    <row r="1823" spans="1:23" ht="15" customHeight="1" x14ac:dyDescent="0.25">
      <c r="A1823" s="8">
        <v>49747198810</v>
      </c>
      <c r="B1823" s="3" t="s">
        <v>19804</v>
      </c>
      <c r="C1823" s="3" t="s">
        <v>28</v>
      </c>
      <c r="D1823" s="3" t="s">
        <v>1927</v>
      </c>
      <c r="E1823" s="12" t="s">
        <v>14314</v>
      </c>
      <c r="F1823" s="3" t="s">
        <v>5758</v>
      </c>
      <c r="G1823" s="3"/>
      <c r="H1823" s="3"/>
      <c r="I1823" s="3"/>
      <c r="J1823" s="8"/>
      <c r="K1823" s="8"/>
      <c r="L1823" s="8"/>
      <c r="M1823" s="3" t="s">
        <v>16460</v>
      </c>
      <c r="N1823" s="3" t="s">
        <v>14315</v>
      </c>
      <c r="O1823" s="3" t="s">
        <v>36</v>
      </c>
      <c r="P1823" s="3" t="s">
        <v>36</v>
      </c>
      <c r="Q1823" s="12" t="s">
        <v>14316</v>
      </c>
      <c r="R1823" s="4">
        <v>46062</v>
      </c>
      <c r="S1823" s="4">
        <v>46065</v>
      </c>
      <c r="T1823" s="3"/>
      <c r="U1823" s="3"/>
      <c r="V1823" s="3"/>
      <c r="W1823" s="14"/>
    </row>
    <row r="1824" spans="1:23" ht="15" customHeight="1" x14ac:dyDescent="0.25">
      <c r="A1824" s="8">
        <v>88633290925</v>
      </c>
      <c r="B1824" s="3" t="s">
        <v>19804</v>
      </c>
      <c r="C1824" s="3" t="s">
        <v>28</v>
      </c>
      <c r="D1824" s="3" t="s">
        <v>1928</v>
      </c>
      <c r="E1824" s="12" t="s">
        <v>14373</v>
      </c>
      <c r="F1824" s="3" t="s">
        <v>5759</v>
      </c>
      <c r="G1824" s="3"/>
      <c r="H1824" s="3"/>
      <c r="I1824" s="3"/>
      <c r="J1824" s="8"/>
      <c r="K1824" s="8"/>
      <c r="L1824" s="8"/>
      <c r="M1824" s="3" t="s">
        <v>14374</v>
      </c>
      <c r="N1824" s="3" t="s">
        <v>14375</v>
      </c>
      <c r="O1824" s="3" t="s">
        <v>99</v>
      </c>
      <c r="P1824" s="3" t="s">
        <v>7614</v>
      </c>
      <c r="Q1824" s="12" t="s">
        <v>14376</v>
      </c>
      <c r="R1824" s="4">
        <v>46062</v>
      </c>
      <c r="S1824" s="4">
        <v>46065</v>
      </c>
      <c r="T1824" s="3"/>
      <c r="U1824" s="3"/>
      <c r="V1824" s="3"/>
      <c r="W1824" s="14"/>
    </row>
    <row r="1825" spans="1:23" ht="15" customHeight="1" x14ac:dyDescent="0.25">
      <c r="A1825" s="8">
        <v>6591094564</v>
      </c>
      <c r="B1825" s="3" t="s">
        <v>19804</v>
      </c>
      <c r="C1825" s="3" t="s">
        <v>28</v>
      </c>
      <c r="D1825" s="3" t="s">
        <v>1929</v>
      </c>
      <c r="E1825" s="3" t="s">
        <v>7939</v>
      </c>
      <c r="F1825" s="3" t="s">
        <v>5760</v>
      </c>
      <c r="G1825" s="3"/>
      <c r="H1825" s="3"/>
      <c r="I1825" s="3"/>
      <c r="J1825" s="8"/>
      <c r="K1825" s="8"/>
      <c r="L1825" s="8"/>
      <c r="M1825" s="3" t="s">
        <v>16461</v>
      </c>
      <c r="N1825" s="3" t="s">
        <v>7617</v>
      </c>
      <c r="O1825" s="3" t="s">
        <v>99</v>
      </c>
      <c r="P1825" s="3" t="s">
        <v>7617</v>
      </c>
      <c r="Q1825" s="3" t="s">
        <v>9401</v>
      </c>
      <c r="R1825" s="4">
        <v>46062</v>
      </c>
      <c r="S1825" s="4">
        <v>46065</v>
      </c>
      <c r="T1825" s="3"/>
      <c r="U1825" s="3"/>
      <c r="V1825" s="3"/>
      <c r="W1825" s="14"/>
    </row>
    <row r="1826" spans="1:23" ht="15" customHeight="1" x14ac:dyDescent="0.25">
      <c r="A1826" s="8">
        <v>8615058100500</v>
      </c>
      <c r="B1826" s="3" t="s">
        <v>19804</v>
      </c>
      <c r="C1826" s="3" t="s">
        <v>28</v>
      </c>
      <c r="D1826" s="3" t="s">
        <v>1930</v>
      </c>
      <c r="E1826" s="12" t="s">
        <v>14287</v>
      </c>
      <c r="F1826" s="3" t="s">
        <v>5761</v>
      </c>
      <c r="G1826" s="3"/>
      <c r="H1826" s="3"/>
      <c r="I1826" s="3"/>
      <c r="J1826" s="8"/>
      <c r="K1826" s="8"/>
      <c r="L1826" s="8"/>
      <c r="M1826" s="3" t="s">
        <v>14288</v>
      </c>
      <c r="N1826" s="3" t="s">
        <v>51</v>
      </c>
      <c r="O1826" s="3" t="s">
        <v>99</v>
      </c>
      <c r="P1826" s="3" t="s">
        <v>24</v>
      </c>
      <c r="Q1826" s="12" t="s">
        <v>14289</v>
      </c>
      <c r="R1826" s="4">
        <v>46062</v>
      </c>
      <c r="S1826" s="4">
        <v>46065</v>
      </c>
      <c r="T1826" s="3"/>
      <c r="U1826" s="3"/>
      <c r="V1826" s="3"/>
      <c r="W1826" s="14"/>
    </row>
    <row r="1827" spans="1:23" ht="15" customHeight="1" x14ac:dyDescent="0.25">
      <c r="A1827" s="8">
        <v>82221082580</v>
      </c>
      <c r="B1827" s="3" t="s">
        <v>19804</v>
      </c>
      <c r="C1827" s="3" t="s">
        <v>28</v>
      </c>
      <c r="D1827" s="3" t="s">
        <v>1931</v>
      </c>
      <c r="E1827" s="12" t="s">
        <v>14330</v>
      </c>
      <c r="F1827" s="3" t="s">
        <v>5762</v>
      </c>
      <c r="G1827" s="3"/>
      <c r="H1827" s="3"/>
      <c r="I1827" s="3"/>
      <c r="J1827" s="8"/>
      <c r="K1827" s="8"/>
      <c r="L1827" s="8"/>
      <c r="M1827" s="3" t="s">
        <v>14333</v>
      </c>
      <c r="N1827" s="3" t="s">
        <v>8479</v>
      </c>
      <c r="O1827" s="3" t="s">
        <v>99</v>
      </c>
      <c r="P1827" s="3" t="s">
        <v>39</v>
      </c>
      <c r="Q1827" s="12" t="s">
        <v>14334</v>
      </c>
      <c r="R1827" s="4">
        <v>46062</v>
      </c>
      <c r="S1827" s="4">
        <v>46065</v>
      </c>
      <c r="T1827" s="3"/>
      <c r="U1827" s="3"/>
      <c r="V1827" s="3"/>
      <c r="W1827" s="14"/>
    </row>
    <row r="1828" spans="1:23" ht="15" customHeight="1" x14ac:dyDescent="0.25">
      <c r="A1828" s="8">
        <v>441143450000</v>
      </c>
      <c r="B1828" s="3" t="s">
        <v>19804</v>
      </c>
      <c r="C1828" s="3" t="s">
        <v>28</v>
      </c>
      <c r="D1828" s="3" t="s">
        <v>1932</v>
      </c>
      <c r="E1828" s="12" t="s">
        <v>14390</v>
      </c>
      <c r="F1828" s="3" t="s">
        <v>5763</v>
      </c>
      <c r="G1828" s="3"/>
      <c r="H1828" s="3"/>
      <c r="I1828" s="3"/>
      <c r="J1828" s="8"/>
      <c r="K1828" s="8"/>
      <c r="L1828" s="8"/>
      <c r="M1828" s="3" t="s">
        <v>14391</v>
      </c>
      <c r="N1828" s="3" t="s">
        <v>14392</v>
      </c>
      <c r="O1828" s="3" t="s">
        <v>29</v>
      </c>
      <c r="P1828" s="3" t="s">
        <v>29</v>
      </c>
      <c r="Q1828" s="12" t="s">
        <v>14393</v>
      </c>
      <c r="R1828" s="4">
        <v>46062</v>
      </c>
      <c r="S1828" s="4">
        <v>46065</v>
      </c>
      <c r="T1828" s="3"/>
      <c r="U1828" s="3"/>
      <c r="V1828" s="3"/>
      <c r="W1828" s="14"/>
    </row>
    <row r="1829" spans="1:23" ht="15" customHeight="1" x14ac:dyDescent="0.25">
      <c r="A1829" s="8">
        <v>827082374596</v>
      </c>
      <c r="B1829" s="3" t="s">
        <v>19804</v>
      </c>
      <c r="C1829" s="3" t="s">
        <v>28</v>
      </c>
      <c r="D1829" s="3" t="s">
        <v>1933</v>
      </c>
      <c r="E1829" s="12" t="s">
        <v>14335</v>
      </c>
      <c r="F1829" s="3" t="s">
        <v>5764</v>
      </c>
      <c r="G1829" s="3"/>
      <c r="H1829" s="3"/>
      <c r="I1829" s="3"/>
      <c r="J1829" s="8"/>
      <c r="K1829" s="8"/>
      <c r="L1829" s="8"/>
      <c r="M1829" s="3" t="s">
        <v>14337</v>
      </c>
      <c r="N1829" s="3" t="s">
        <v>12061</v>
      </c>
      <c r="O1829" s="3" t="s">
        <v>99</v>
      </c>
      <c r="P1829" s="3" t="s">
        <v>39</v>
      </c>
      <c r="Q1829" s="3"/>
      <c r="R1829" s="4">
        <v>46062</v>
      </c>
      <c r="S1829" s="4">
        <v>46065</v>
      </c>
      <c r="T1829" s="3"/>
      <c r="U1829" s="3"/>
      <c r="V1829" s="3"/>
      <c r="W1829" s="14"/>
    </row>
    <row r="1830" spans="1:23" ht="15" customHeight="1" x14ac:dyDescent="0.25">
      <c r="A1830" s="8">
        <v>380442466312</v>
      </c>
      <c r="B1830" s="3" t="s">
        <v>19804</v>
      </c>
      <c r="C1830" s="3" t="s">
        <v>28</v>
      </c>
      <c r="D1830" s="3" t="s">
        <v>1934</v>
      </c>
      <c r="E1830" s="3" t="s">
        <v>7940</v>
      </c>
      <c r="F1830" s="3" t="s">
        <v>5765</v>
      </c>
      <c r="G1830" s="3"/>
      <c r="H1830" s="3"/>
      <c r="I1830" s="3"/>
      <c r="J1830" s="8"/>
      <c r="K1830" s="8"/>
      <c r="L1830" s="8"/>
      <c r="M1830" s="3" t="s">
        <v>8694</v>
      </c>
      <c r="N1830" s="3" t="s">
        <v>8496</v>
      </c>
      <c r="O1830" s="3" t="s">
        <v>99</v>
      </c>
      <c r="P1830" s="3" t="s">
        <v>7636</v>
      </c>
      <c r="Q1830" s="3" t="s">
        <v>9402</v>
      </c>
      <c r="R1830" s="4">
        <v>46062</v>
      </c>
      <c r="S1830" s="4">
        <v>46065</v>
      </c>
      <c r="T1830" s="3"/>
      <c r="U1830" s="3"/>
      <c r="V1830" s="3"/>
      <c r="W1830" s="14"/>
    </row>
    <row r="1831" spans="1:23" ht="15" customHeight="1" x14ac:dyDescent="0.25">
      <c r="A1831" s="8">
        <v>492505870</v>
      </c>
      <c r="B1831" s="3" t="s">
        <v>19804</v>
      </c>
      <c r="C1831" s="3" t="s">
        <v>28</v>
      </c>
      <c r="D1831" s="3" t="s">
        <v>1935</v>
      </c>
      <c r="E1831" s="12" t="s">
        <v>14317</v>
      </c>
      <c r="F1831" s="3" t="s">
        <v>5766</v>
      </c>
      <c r="G1831" s="3"/>
      <c r="H1831" s="3"/>
      <c r="I1831" s="3"/>
      <c r="J1831" s="8"/>
      <c r="K1831" s="8"/>
      <c r="L1831" s="8"/>
      <c r="M1831" s="3" t="s">
        <v>16462</v>
      </c>
      <c r="N1831" s="3" t="s">
        <v>14318</v>
      </c>
      <c r="O1831" s="3" t="s">
        <v>36</v>
      </c>
      <c r="P1831" s="3" t="s">
        <v>36</v>
      </c>
      <c r="Q1831" s="12" t="s">
        <v>14319</v>
      </c>
      <c r="R1831" s="4">
        <v>46062</v>
      </c>
      <c r="S1831" s="4">
        <v>46065</v>
      </c>
      <c r="T1831" s="3"/>
      <c r="U1831" s="3"/>
      <c r="V1831" s="3"/>
      <c r="W1831" s="14"/>
    </row>
    <row r="1832" spans="1:23" ht="15" customHeight="1" x14ac:dyDescent="0.25">
      <c r="A1832" s="8">
        <v>8617822013519</v>
      </c>
      <c r="B1832" s="3" t="s">
        <v>19804</v>
      </c>
      <c r="C1832" s="3" t="s">
        <v>28</v>
      </c>
      <c r="D1832" s="3" t="s">
        <v>1936</v>
      </c>
      <c r="E1832" s="3" t="s">
        <v>7941</v>
      </c>
      <c r="F1832" s="3" t="s">
        <v>5767</v>
      </c>
      <c r="G1832" s="3"/>
      <c r="H1832" s="3"/>
      <c r="I1832" s="3"/>
      <c r="J1832" s="8"/>
      <c r="K1832" s="8"/>
      <c r="L1832" s="8"/>
      <c r="M1832" s="3" t="s">
        <v>8695</v>
      </c>
      <c r="N1832" s="3" t="s">
        <v>8435</v>
      </c>
      <c r="O1832" s="3" t="s">
        <v>99</v>
      </c>
      <c r="P1832" s="3" t="s">
        <v>24</v>
      </c>
      <c r="Q1832" s="3" t="s">
        <v>9403</v>
      </c>
      <c r="R1832" s="4">
        <v>46062</v>
      </c>
      <c r="S1832" s="4">
        <v>46065</v>
      </c>
      <c r="T1832" s="3"/>
      <c r="U1832" s="3"/>
      <c r="V1832" s="3"/>
      <c r="W1832" s="14"/>
    </row>
    <row r="1833" spans="1:23" ht="15" customHeight="1" x14ac:dyDescent="0.25">
      <c r="A1833" s="8">
        <v>82537905114</v>
      </c>
      <c r="B1833" s="3" t="s">
        <v>19804</v>
      </c>
      <c r="C1833" s="3" t="s">
        <v>28</v>
      </c>
      <c r="D1833" s="3" t="s">
        <v>1937</v>
      </c>
      <c r="E1833" s="12" t="s">
        <v>14336</v>
      </c>
      <c r="F1833" s="3" t="s">
        <v>5768</v>
      </c>
      <c r="G1833" s="3"/>
      <c r="H1833" s="3"/>
      <c r="I1833" s="3"/>
      <c r="J1833" s="8"/>
      <c r="K1833" s="8"/>
      <c r="L1833" s="8"/>
      <c r="M1833" s="3" t="s">
        <v>14338</v>
      </c>
      <c r="N1833" s="3" t="s">
        <v>12061</v>
      </c>
      <c r="O1833" s="3" t="s">
        <v>99</v>
      </c>
      <c r="P1833" s="3" t="s">
        <v>39</v>
      </c>
      <c r="Q1833" s="3"/>
      <c r="R1833" s="4">
        <v>46062</v>
      </c>
      <c r="S1833" s="4">
        <v>46065</v>
      </c>
      <c r="T1833" s="3"/>
      <c r="U1833" s="3"/>
      <c r="V1833" s="3"/>
      <c r="W1833" s="14"/>
    </row>
    <row r="1834" spans="1:23" ht="15" customHeight="1" x14ac:dyDescent="0.25">
      <c r="A1834" s="8">
        <v>8228660657</v>
      </c>
      <c r="B1834" s="3" t="s">
        <v>19804</v>
      </c>
      <c r="C1834" s="3" t="s">
        <v>28</v>
      </c>
      <c r="D1834" s="3" t="s">
        <v>1938</v>
      </c>
      <c r="E1834" s="12" t="s">
        <v>14339</v>
      </c>
      <c r="F1834" s="3" t="s">
        <v>5769</v>
      </c>
      <c r="G1834" s="3"/>
      <c r="H1834" s="3"/>
      <c r="I1834" s="3"/>
      <c r="J1834" s="8"/>
      <c r="K1834" s="8"/>
      <c r="L1834" s="8"/>
      <c r="M1834" s="3" t="s">
        <v>14340</v>
      </c>
      <c r="N1834" s="3" t="s">
        <v>8479</v>
      </c>
      <c r="O1834" s="3" t="s">
        <v>99</v>
      </c>
      <c r="P1834" s="3" t="s">
        <v>39</v>
      </c>
      <c r="Q1834" s="12" t="s">
        <v>14341</v>
      </c>
      <c r="R1834" s="4">
        <v>46062</v>
      </c>
      <c r="S1834" s="4">
        <v>46065</v>
      </c>
      <c r="T1834" s="3"/>
      <c r="U1834" s="3"/>
      <c r="V1834" s="3"/>
      <c r="W1834" s="14"/>
    </row>
    <row r="1835" spans="1:23" ht="15" customHeight="1" x14ac:dyDescent="0.25">
      <c r="A1835" s="8" t="s">
        <v>27</v>
      </c>
      <c r="B1835" s="3" t="s">
        <v>19804</v>
      </c>
      <c r="C1835" s="3" t="s">
        <v>28</v>
      </c>
      <c r="D1835" s="3" t="s">
        <v>1939</v>
      </c>
      <c r="E1835" s="3"/>
      <c r="F1835" s="3" t="s">
        <v>5770</v>
      </c>
      <c r="G1835" s="3"/>
      <c r="H1835" s="3"/>
      <c r="I1835" s="3"/>
      <c r="J1835" s="8"/>
      <c r="K1835" s="8"/>
      <c r="L1835" s="8"/>
      <c r="M1835" s="3" t="s">
        <v>14326</v>
      </c>
      <c r="N1835" s="3" t="s">
        <v>12840</v>
      </c>
      <c r="O1835" s="3" t="s">
        <v>99</v>
      </c>
      <c r="P1835" s="3" t="s">
        <v>7615</v>
      </c>
      <c r="Q1835" s="3"/>
      <c r="R1835" s="4">
        <v>46062</v>
      </c>
      <c r="S1835" s="4">
        <v>46065</v>
      </c>
      <c r="T1835" s="3"/>
      <c r="U1835" s="3"/>
      <c r="V1835" s="3"/>
      <c r="W1835" s="14"/>
    </row>
    <row r="1836" spans="1:23" ht="15" customHeight="1" x14ac:dyDescent="0.25">
      <c r="A1836" s="8">
        <v>902124714200</v>
      </c>
      <c r="B1836" s="3" t="s">
        <v>19804</v>
      </c>
      <c r="C1836" s="3" t="s">
        <v>28</v>
      </c>
      <c r="D1836" s="3" t="s">
        <v>1940</v>
      </c>
      <c r="E1836" s="12" t="s">
        <v>14363</v>
      </c>
      <c r="F1836" s="3" t="s">
        <v>5771</v>
      </c>
      <c r="G1836" s="3"/>
      <c r="H1836" s="3"/>
      <c r="I1836" s="3"/>
      <c r="J1836" s="8"/>
      <c r="K1836" s="8"/>
      <c r="L1836" s="8"/>
      <c r="M1836" s="3" t="s">
        <v>14364</v>
      </c>
      <c r="N1836" s="3" t="s">
        <v>14365</v>
      </c>
      <c r="O1836" s="3" t="s">
        <v>99</v>
      </c>
      <c r="P1836" s="3" t="s">
        <v>37</v>
      </c>
      <c r="Q1836" s="12" t="s">
        <v>14366</v>
      </c>
      <c r="R1836" s="4">
        <v>46062</v>
      </c>
      <c r="S1836" s="4">
        <v>46065</v>
      </c>
      <c r="T1836" s="3"/>
      <c r="U1836" s="3"/>
      <c r="V1836" s="3"/>
      <c r="W1836" s="14"/>
    </row>
    <row r="1837" spans="1:23" ht="15" customHeight="1" x14ac:dyDescent="0.25">
      <c r="A1837" s="8">
        <v>81575283131</v>
      </c>
      <c r="B1837" s="3" t="s">
        <v>19804</v>
      </c>
      <c r="C1837" s="3" t="s">
        <v>28</v>
      </c>
      <c r="D1837" s="3" t="s">
        <v>1941</v>
      </c>
      <c r="E1837" s="3" t="s">
        <v>7942</v>
      </c>
      <c r="F1837" s="3" t="s">
        <v>5772</v>
      </c>
      <c r="G1837" s="3"/>
      <c r="H1837" s="3"/>
      <c r="I1837" s="3"/>
      <c r="J1837" s="8"/>
      <c r="K1837" s="8"/>
      <c r="L1837" s="8"/>
      <c r="M1837" s="3" t="s">
        <v>8696</v>
      </c>
      <c r="N1837" s="3" t="s">
        <v>8697</v>
      </c>
      <c r="O1837" s="3" t="s">
        <v>99</v>
      </c>
      <c r="P1837" s="3" t="s">
        <v>65</v>
      </c>
      <c r="Q1837" s="3"/>
      <c r="R1837" s="4">
        <v>46062</v>
      </c>
      <c r="S1837" s="4">
        <v>46065</v>
      </c>
      <c r="T1837" s="3"/>
      <c r="U1837" s="3"/>
      <c r="V1837" s="3"/>
      <c r="W1837" s="14"/>
    </row>
    <row r="1838" spans="1:23" ht="15" customHeight="1" x14ac:dyDescent="0.25">
      <c r="A1838" s="8">
        <v>97148357123</v>
      </c>
      <c r="B1838" s="3" t="s">
        <v>19804</v>
      </c>
      <c r="C1838" s="3" t="s">
        <v>28</v>
      </c>
      <c r="D1838" s="3" t="s">
        <v>1942</v>
      </c>
      <c r="E1838" s="12" t="s">
        <v>14403</v>
      </c>
      <c r="F1838" s="3" t="s">
        <v>5773</v>
      </c>
      <c r="G1838" s="3"/>
      <c r="H1838" s="3"/>
      <c r="I1838" s="3"/>
      <c r="J1838" s="8"/>
      <c r="K1838" s="8"/>
      <c r="L1838" s="8"/>
      <c r="M1838" s="3" t="s">
        <v>16463</v>
      </c>
      <c r="N1838" s="3" t="s">
        <v>26</v>
      </c>
      <c r="O1838" s="3" t="s">
        <v>100</v>
      </c>
      <c r="P1838" s="3" t="s">
        <v>31</v>
      </c>
      <c r="Q1838" s="12" t="s">
        <v>14404</v>
      </c>
      <c r="R1838" s="4">
        <v>46062</v>
      </c>
      <c r="S1838" s="4">
        <v>46065</v>
      </c>
      <c r="T1838" s="3"/>
      <c r="U1838" s="3"/>
      <c r="V1838" s="3"/>
      <c r="W1838" s="14"/>
    </row>
    <row r="1839" spans="1:23" ht="15" customHeight="1" x14ac:dyDescent="0.25">
      <c r="A1839" s="8">
        <v>8613559081537</v>
      </c>
      <c r="B1839" s="3" t="s">
        <v>19804</v>
      </c>
      <c r="C1839" s="3" t="s">
        <v>28</v>
      </c>
      <c r="D1839" s="3" t="s">
        <v>1943</v>
      </c>
      <c r="E1839" s="3" t="s">
        <v>7943</v>
      </c>
      <c r="F1839" s="3" t="s">
        <v>5774</v>
      </c>
      <c r="G1839" s="3"/>
      <c r="H1839" s="3"/>
      <c r="I1839" s="3"/>
      <c r="J1839" s="8"/>
      <c r="K1839" s="8"/>
      <c r="L1839" s="8"/>
      <c r="M1839" s="3" t="s">
        <v>8698</v>
      </c>
      <c r="N1839" s="3" t="s">
        <v>52</v>
      </c>
      <c r="O1839" s="3" t="s">
        <v>99</v>
      </c>
      <c r="P1839" s="3" t="s">
        <v>24</v>
      </c>
      <c r="Q1839" s="3" t="s">
        <v>9404</v>
      </c>
      <c r="R1839" s="4">
        <v>46062</v>
      </c>
      <c r="S1839" s="4">
        <v>46065</v>
      </c>
      <c r="T1839" s="3"/>
      <c r="U1839" s="3"/>
      <c r="V1839" s="3"/>
      <c r="W1839" s="14"/>
    </row>
    <row r="1840" spans="1:23" ht="15" customHeight="1" x14ac:dyDescent="0.25">
      <c r="A1840" s="8" t="s">
        <v>27</v>
      </c>
      <c r="B1840" s="3" t="s">
        <v>19804</v>
      </c>
      <c r="C1840" s="3" t="s">
        <v>28</v>
      </c>
      <c r="D1840" s="3" t="s">
        <v>1944</v>
      </c>
      <c r="E1840" s="12" t="s">
        <v>14396</v>
      </c>
      <c r="F1840" s="3" t="s">
        <v>5775</v>
      </c>
      <c r="G1840" s="3"/>
      <c r="H1840" s="3"/>
      <c r="I1840" s="3"/>
      <c r="J1840" s="8"/>
      <c r="K1840" s="8"/>
      <c r="L1840" s="8"/>
      <c r="M1840" s="8" t="s">
        <v>27</v>
      </c>
      <c r="N1840" s="3"/>
      <c r="O1840" s="3" t="s">
        <v>25</v>
      </c>
      <c r="P1840" s="3" t="s">
        <v>25</v>
      </c>
      <c r="Q1840" s="3"/>
      <c r="R1840" s="4">
        <v>46062</v>
      </c>
      <c r="S1840" s="4">
        <v>46065</v>
      </c>
      <c r="T1840" s="3"/>
      <c r="U1840" s="3"/>
      <c r="V1840" s="3"/>
      <c r="W1840" s="14"/>
    </row>
    <row r="1841" spans="1:23" ht="15" customHeight="1" x14ac:dyDescent="0.25">
      <c r="A1841" s="8">
        <v>81356796910</v>
      </c>
      <c r="B1841" s="3" t="s">
        <v>19804</v>
      </c>
      <c r="C1841" s="3" t="s">
        <v>28</v>
      </c>
      <c r="D1841" s="3" t="s">
        <v>1945</v>
      </c>
      <c r="E1841" s="12" t="s">
        <v>14345</v>
      </c>
      <c r="F1841" s="3" t="s">
        <v>5776</v>
      </c>
      <c r="G1841" s="3"/>
      <c r="H1841" s="3"/>
      <c r="I1841" s="3"/>
      <c r="J1841" s="8"/>
      <c r="K1841" s="8"/>
      <c r="L1841" s="8"/>
      <c r="M1841" s="3" t="s">
        <v>14346</v>
      </c>
      <c r="N1841" s="3" t="s">
        <v>8858</v>
      </c>
      <c r="O1841" s="3" t="s">
        <v>99</v>
      </c>
      <c r="P1841" s="3" t="s">
        <v>65</v>
      </c>
      <c r="Q1841" s="3"/>
      <c r="R1841" s="4">
        <v>46062</v>
      </c>
      <c r="S1841" s="4">
        <v>46065</v>
      </c>
      <c r="T1841" s="3"/>
      <c r="U1841" s="3"/>
      <c r="V1841" s="3"/>
      <c r="W1841" s="14"/>
    </row>
    <row r="1842" spans="1:23" ht="15" customHeight="1" x14ac:dyDescent="0.25">
      <c r="A1842" s="8">
        <v>903242318496</v>
      </c>
      <c r="B1842" s="3" t="s">
        <v>19804</v>
      </c>
      <c r="C1842" s="3" t="s">
        <v>28</v>
      </c>
      <c r="D1842" s="3" t="s">
        <v>1946</v>
      </c>
      <c r="E1842" s="3" t="s">
        <v>7944</v>
      </c>
      <c r="F1842" s="3" t="s">
        <v>5777</v>
      </c>
      <c r="G1842" s="3"/>
      <c r="H1842" s="3"/>
      <c r="I1842" s="3"/>
      <c r="J1842" s="8"/>
      <c r="K1842" s="8"/>
      <c r="L1842" s="8"/>
      <c r="M1842" s="3" t="s">
        <v>8699</v>
      </c>
      <c r="N1842" s="3" t="s">
        <v>8443</v>
      </c>
      <c r="O1842" s="3" t="s">
        <v>99</v>
      </c>
      <c r="P1842" s="3" t="s">
        <v>37</v>
      </c>
      <c r="Q1842" s="3"/>
      <c r="R1842" s="4">
        <v>46062</v>
      </c>
      <c r="S1842" s="4">
        <v>46065</v>
      </c>
      <c r="T1842" s="3"/>
      <c r="U1842" s="3"/>
      <c r="V1842" s="3"/>
      <c r="W1842" s="14"/>
    </row>
    <row r="1843" spans="1:23" ht="15" customHeight="1" x14ac:dyDescent="0.25">
      <c r="A1843" s="8">
        <v>4812300343</v>
      </c>
      <c r="B1843" s="3" t="s">
        <v>19804</v>
      </c>
      <c r="C1843" s="3" t="s">
        <v>28</v>
      </c>
      <c r="D1843" s="3" t="s">
        <v>1947</v>
      </c>
      <c r="E1843" s="12" t="s">
        <v>14304</v>
      </c>
      <c r="F1843" s="3" t="s">
        <v>5778</v>
      </c>
      <c r="G1843" s="3"/>
      <c r="H1843" s="3"/>
      <c r="I1843" s="3"/>
      <c r="J1843" s="8"/>
      <c r="K1843" s="8"/>
      <c r="L1843" s="8"/>
      <c r="M1843" s="3" t="s">
        <v>14307</v>
      </c>
      <c r="N1843" s="3" t="s">
        <v>14308</v>
      </c>
      <c r="O1843" s="3" t="s">
        <v>103</v>
      </c>
      <c r="P1843" s="3" t="s">
        <v>23</v>
      </c>
      <c r="Q1843" s="12" t="s">
        <v>14309</v>
      </c>
      <c r="R1843" s="4">
        <v>46062</v>
      </c>
      <c r="S1843" s="4">
        <v>46065</v>
      </c>
      <c r="T1843" s="3"/>
      <c r="U1843" s="3"/>
      <c r="V1843" s="3"/>
      <c r="W1843" s="14"/>
    </row>
    <row r="1844" spans="1:23" ht="15" customHeight="1" x14ac:dyDescent="0.25">
      <c r="A1844" s="8">
        <v>3226630340</v>
      </c>
      <c r="B1844" s="3" t="s">
        <v>19804</v>
      </c>
      <c r="C1844" s="3" t="s">
        <v>28</v>
      </c>
      <c r="D1844" s="3" t="s">
        <v>1948</v>
      </c>
      <c r="E1844" s="12" t="s">
        <v>14325</v>
      </c>
      <c r="F1844" s="3" t="s">
        <v>5779</v>
      </c>
      <c r="G1844" s="3"/>
      <c r="H1844" s="3"/>
      <c r="I1844" s="3"/>
      <c r="J1844" s="8"/>
      <c r="K1844" s="8"/>
      <c r="L1844" s="8"/>
      <c r="M1844" s="3" t="s">
        <v>16464</v>
      </c>
      <c r="N1844" s="3" t="s">
        <v>14327</v>
      </c>
      <c r="O1844" s="3" t="s">
        <v>105</v>
      </c>
      <c r="P1844" s="3" t="s">
        <v>7612</v>
      </c>
      <c r="Q1844" s="12" t="s">
        <v>14328</v>
      </c>
      <c r="R1844" s="4">
        <v>46062</v>
      </c>
      <c r="S1844" s="4">
        <v>46065</v>
      </c>
      <c r="T1844" s="3"/>
      <c r="U1844" s="3"/>
      <c r="V1844" s="3"/>
      <c r="W1844" s="14"/>
    </row>
    <row r="1845" spans="1:23" ht="15" customHeight="1" x14ac:dyDescent="0.25">
      <c r="A1845" s="8">
        <v>8692233542252</v>
      </c>
      <c r="B1845" s="3" t="s">
        <v>19804</v>
      </c>
      <c r="C1845" s="3" t="s">
        <v>28</v>
      </c>
      <c r="D1845" s="3" t="s">
        <v>1949</v>
      </c>
      <c r="E1845" s="12" t="s">
        <v>14290</v>
      </c>
      <c r="F1845" s="3" t="s">
        <v>5780</v>
      </c>
      <c r="G1845" s="3"/>
      <c r="H1845" s="3"/>
      <c r="I1845" s="3"/>
      <c r="J1845" s="8"/>
      <c r="K1845" s="8"/>
      <c r="L1845" s="8"/>
      <c r="M1845" s="3" t="s">
        <v>14291</v>
      </c>
      <c r="N1845" s="3" t="s">
        <v>51</v>
      </c>
      <c r="O1845" s="3" t="s">
        <v>99</v>
      </c>
      <c r="P1845" s="3" t="s">
        <v>24</v>
      </c>
      <c r="Q1845" s="12"/>
      <c r="R1845" s="4">
        <v>46062</v>
      </c>
      <c r="S1845" s="4">
        <v>46065</v>
      </c>
      <c r="T1845" s="3"/>
      <c r="U1845" s="3"/>
      <c r="V1845" s="3"/>
      <c r="W1845" s="14"/>
    </row>
    <row r="1846" spans="1:23" ht="15" customHeight="1" x14ac:dyDescent="0.25">
      <c r="A1846" s="8">
        <v>8651253295857</v>
      </c>
      <c r="B1846" s="3" t="s">
        <v>19804</v>
      </c>
      <c r="C1846" s="3" t="s">
        <v>28</v>
      </c>
      <c r="D1846" s="3" t="s">
        <v>1950</v>
      </c>
      <c r="E1846" s="12" t="s">
        <v>14292</v>
      </c>
      <c r="F1846" s="3" t="s">
        <v>5781</v>
      </c>
      <c r="G1846" s="3"/>
      <c r="H1846" s="3"/>
      <c r="I1846" s="3"/>
      <c r="J1846" s="8"/>
      <c r="K1846" s="8"/>
      <c r="L1846" s="8"/>
      <c r="M1846" s="3" t="s">
        <v>14293</v>
      </c>
      <c r="N1846" s="3" t="s">
        <v>82</v>
      </c>
      <c r="O1846" s="3" t="s">
        <v>99</v>
      </c>
      <c r="P1846" s="3" t="s">
        <v>24</v>
      </c>
      <c r="Q1846" s="12" t="s">
        <v>14294</v>
      </c>
      <c r="R1846" s="4">
        <v>46062</v>
      </c>
      <c r="S1846" s="4">
        <v>46065</v>
      </c>
      <c r="T1846" s="3"/>
      <c r="U1846" s="3"/>
      <c r="V1846" s="3"/>
      <c r="W1846" s="14"/>
    </row>
    <row r="1847" spans="1:23" ht="15" customHeight="1" x14ac:dyDescent="0.25">
      <c r="A1847" s="8" t="s">
        <v>27</v>
      </c>
      <c r="B1847" s="3" t="s">
        <v>19804</v>
      </c>
      <c r="C1847" s="3" t="s">
        <v>28</v>
      </c>
      <c r="D1847" s="3" t="s">
        <v>1951</v>
      </c>
      <c r="E1847" s="12" t="s">
        <v>13417</v>
      </c>
      <c r="F1847" s="3" t="s">
        <v>5782</v>
      </c>
      <c r="G1847" s="3"/>
      <c r="H1847" s="3"/>
      <c r="I1847" s="3"/>
      <c r="J1847" s="8"/>
      <c r="K1847" s="8"/>
      <c r="L1847" s="8"/>
      <c r="M1847" s="3" t="s">
        <v>13420</v>
      </c>
      <c r="N1847" s="3" t="s">
        <v>51</v>
      </c>
      <c r="O1847" s="3" t="s">
        <v>99</v>
      </c>
      <c r="P1847" s="3" t="s">
        <v>24</v>
      </c>
      <c r="Q1847" s="12"/>
      <c r="R1847" s="4">
        <v>46062</v>
      </c>
      <c r="S1847" s="4">
        <v>46065</v>
      </c>
      <c r="T1847" s="3"/>
      <c r="U1847" s="3"/>
      <c r="V1847" s="3"/>
      <c r="W1847" s="14"/>
    </row>
    <row r="1848" spans="1:23" ht="15" customHeight="1" x14ac:dyDescent="0.25">
      <c r="A1848" s="8">
        <v>8618368813778</v>
      </c>
      <c r="B1848" s="3" t="s">
        <v>19804</v>
      </c>
      <c r="C1848" s="3" t="s">
        <v>28</v>
      </c>
      <c r="D1848" s="3" t="s">
        <v>1952</v>
      </c>
      <c r="E1848" s="12" t="s">
        <v>14295</v>
      </c>
      <c r="F1848" s="3" t="s">
        <v>4381</v>
      </c>
      <c r="G1848" s="3"/>
      <c r="H1848" s="3"/>
      <c r="I1848" s="3"/>
      <c r="J1848" s="8"/>
      <c r="K1848" s="8"/>
      <c r="L1848" s="8"/>
      <c r="M1848" s="3" t="s">
        <v>14296</v>
      </c>
      <c r="N1848" s="3" t="s">
        <v>51</v>
      </c>
      <c r="O1848" s="3" t="s">
        <v>99</v>
      </c>
      <c r="P1848" s="3" t="s">
        <v>24</v>
      </c>
      <c r="Q1848" s="12" t="s">
        <v>14297</v>
      </c>
      <c r="R1848" s="4">
        <v>46062</v>
      </c>
      <c r="S1848" s="4">
        <v>46065</v>
      </c>
      <c r="T1848" s="3"/>
      <c r="U1848" s="3"/>
      <c r="V1848" s="3"/>
      <c r="W1848" s="14"/>
    </row>
    <row r="1849" spans="1:23" ht="15" customHeight="1" x14ac:dyDescent="0.25">
      <c r="A1849" s="8">
        <v>8618019898800</v>
      </c>
      <c r="B1849" s="3" t="s">
        <v>19804</v>
      </c>
      <c r="C1849" s="3" t="s">
        <v>28</v>
      </c>
      <c r="D1849" s="3" t="s">
        <v>1953</v>
      </c>
      <c r="E1849" s="12" t="s">
        <v>14377</v>
      </c>
      <c r="F1849" s="3" t="s">
        <v>5783</v>
      </c>
      <c r="G1849" s="3"/>
      <c r="H1849" s="3"/>
      <c r="I1849" s="3"/>
      <c r="J1849" s="8"/>
      <c r="K1849" s="8"/>
      <c r="L1849" s="8"/>
      <c r="M1849" s="3" t="s">
        <v>14378</v>
      </c>
      <c r="N1849" s="3" t="s">
        <v>78</v>
      </c>
      <c r="O1849" s="3" t="s">
        <v>99</v>
      </c>
      <c r="P1849" s="3" t="s">
        <v>24</v>
      </c>
      <c r="Q1849" s="12" t="s">
        <v>14379</v>
      </c>
      <c r="R1849" s="4">
        <v>46062</v>
      </c>
      <c r="S1849" s="4">
        <v>46065</v>
      </c>
      <c r="T1849" s="3"/>
      <c r="U1849" s="3"/>
      <c r="V1849" s="3"/>
      <c r="W1849" s="14"/>
    </row>
    <row r="1850" spans="1:23" ht="15" customHeight="1" x14ac:dyDescent="0.25">
      <c r="A1850" s="8">
        <v>886426308728</v>
      </c>
      <c r="B1850" s="3" t="s">
        <v>19804</v>
      </c>
      <c r="C1850" s="3" t="s">
        <v>28</v>
      </c>
      <c r="D1850" s="3" t="s">
        <v>1954</v>
      </c>
      <c r="E1850" s="12" t="s">
        <v>14380</v>
      </c>
      <c r="F1850" s="3" t="s">
        <v>5784</v>
      </c>
      <c r="G1850" s="3"/>
      <c r="H1850" s="3"/>
      <c r="I1850" s="3"/>
      <c r="J1850" s="8"/>
      <c r="K1850" s="8"/>
      <c r="L1850" s="8"/>
      <c r="M1850" s="3" t="s">
        <v>14381</v>
      </c>
      <c r="N1850" s="3" t="s">
        <v>11916</v>
      </c>
      <c r="O1850" s="3" t="s">
        <v>99</v>
      </c>
      <c r="P1850" s="3" t="s">
        <v>7614</v>
      </c>
      <c r="Q1850" s="12" t="s">
        <v>14382</v>
      </c>
      <c r="R1850" s="4">
        <v>46062</v>
      </c>
      <c r="S1850" s="4">
        <v>46065</v>
      </c>
      <c r="T1850" s="3"/>
      <c r="U1850" s="3"/>
      <c r="V1850" s="3"/>
      <c r="W1850" s="14"/>
    </row>
    <row r="1851" spans="1:23" ht="15" customHeight="1" x14ac:dyDescent="0.25">
      <c r="A1851" s="8">
        <v>19513404360</v>
      </c>
      <c r="B1851" s="3" t="s">
        <v>19804</v>
      </c>
      <c r="C1851" s="3" t="s">
        <v>28</v>
      </c>
      <c r="D1851" s="3" t="s">
        <v>1955</v>
      </c>
      <c r="E1851" s="12" t="s">
        <v>14400</v>
      </c>
      <c r="F1851" s="3" t="s">
        <v>5785</v>
      </c>
      <c r="G1851" s="3"/>
      <c r="H1851" s="3"/>
      <c r="I1851" s="3"/>
      <c r="J1851" s="8"/>
      <c r="K1851" s="8"/>
      <c r="L1851" s="8"/>
      <c r="M1851" s="3" t="s">
        <v>14401</v>
      </c>
      <c r="N1851" s="3" t="s">
        <v>47</v>
      </c>
      <c r="O1851" s="3" t="s">
        <v>25</v>
      </c>
      <c r="P1851" s="3" t="s">
        <v>25</v>
      </c>
      <c r="Q1851" s="12" t="s">
        <v>14402</v>
      </c>
      <c r="R1851" s="4">
        <v>46062</v>
      </c>
      <c r="S1851" s="4">
        <v>46065</v>
      </c>
      <c r="T1851" s="3"/>
      <c r="U1851" s="3"/>
      <c r="V1851" s="3"/>
      <c r="W1851" s="14"/>
    </row>
    <row r="1852" spans="1:23" ht="15" customHeight="1" x14ac:dyDescent="0.25">
      <c r="A1852" s="8" t="s">
        <v>27</v>
      </c>
      <c r="B1852" s="3" t="s">
        <v>19804</v>
      </c>
      <c r="C1852" s="3" t="s">
        <v>28</v>
      </c>
      <c r="D1852" s="3" t="s">
        <v>1956</v>
      </c>
      <c r="E1852" s="3"/>
      <c r="F1852" s="3" t="s">
        <v>5786</v>
      </c>
      <c r="G1852" s="3"/>
      <c r="H1852" s="3"/>
      <c r="I1852" s="3"/>
      <c r="J1852" s="8"/>
      <c r="K1852" s="8"/>
      <c r="L1852" s="8"/>
      <c r="M1852" s="3" t="s">
        <v>27</v>
      </c>
      <c r="N1852" s="3"/>
      <c r="O1852" s="3" t="s">
        <v>99</v>
      </c>
      <c r="P1852" s="3" t="s">
        <v>39</v>
      </c>
      <c r="Q1852" s="3"/>
      <c r="R1852" s="4">
        <v>46062</v>
      </c>
      <c r="S1852" s="4">
        <v>46065</v>
      </c>
      <c r="T1852" s="3"/>
      <c r="U1852" s="3"/>
      <c r="V1852" s="3"/>
      <c r="W1852" s="14"/>
    </row>
    <row r="1853" spans="1:23" ht="15" customHeight="1" x14ac:dyDescent="0.25">
      <c r="A1853" s="8">
        <v>41795732369</v>
      </c>
      <c r="B1853" s="3" t="s">
        <v>19804</v>
      </c>
      <c r="C1853" s="3" t="s">
        <v>28</v>
      </c>
      <c r="D1853" s="3" t="s">
        <v>1957</v>
      </c>
      <c r="E1853" s="12" t="s">
        <v>14358</v>
      </c>
      <c r="F1853" s="3" t="s">
        <v>5787</v>
      </c>
      <c r="G1853" s="3"/>
      <c r="H1853" s="3"/>
      <c r="I1853" s="3"/>
      <c r="J1853" s="8"/>
      <c r="K1853" s="8"/>
      <c r="L1853" s="8"/>
      <c r="M1853" s="3" t="s">
        <v>16465</v>
      </c>
      <c r="N1853" s="3" t="s">
        <v>14360</v>
      </c>
      <c r="O1853" s="3" t="s">
        <v>105</v>
      </c>
      <c r="P1853" s="3" t="s">
        <v>60</v>
      </c>
      <c r="Q1853" s="12" t="s">
        <v>14359</v>
      </c>
      <c r="R1853" s="4">
        <v>46062</v>
      </c>
      <c r="S1853" s="4">
        <v>46065</v>
      </c>
      <c r="T1853" s="3"/>
      <c r="U1853" s="3"/>
      <c r="V1853" s="3"/>
      <c r="W1853" s="14"/>
    </row>
    <row r="1854" spans="1:23" ht="15" customHeight="1" x14ac:dyDescent="0.25">
      <c r="A1854" s="8">
        <v>903129114911</v>
      </c>
      <c r="B1854" s="3" t="s">
        <v>19804</v>
      </c>
      <c r="C1854" s="3" t="s">
        <v>28</v>
      </c>
      <c r="D1854" s="3" t="s">
        <v>1958</v>
      </c>
      <c r="E1854" s="12" t="s">
        <v>14367</v>
      </c>
      <c r="F1854" s="3" t="s">
        <v>4126</v>
      </c>
      <c r="G1854" s="3"/>
      <c r="H1854" s="3"/>
      <c r="I1854" s="3"/>
      <c r="J1854" s="8"/>
      <c r="K1854" s="8"/>
      <c r="L1854" s="8"/>
      <c r="M1854" s="3" t="s">
        <v>14368</v>
      </c>
      <c r="N1854" s="3" t="s">
        <v>8405</v>
      </c>
      <c r="O1854" s="3" t="s">
        <v>99</v>
      </c>
      <c r="P1854" s="3" t="s">
        <v>37</v>
      </c>
      <c r="Q1854" s="12" t="s">
        <v>14369</v>
      </c>
      <c r="R1854" s="4">
        <v>46062</v>
      </c>
      <c r="S1854" s="4">
        <v>46065</v>
      </c>
      <c r="T1854" s="3"/>
      <c r="U1854" s="3"/>
      <c r="V1854" s="3"/>
      <c r="W1854" s="14"/>
    </row>
    <row r="1855" spans="1:23" ht="15" customHeight="1" x14ac:dyDescent="0.25">
      <c r="A1855" s="8">
        <v>60331656688</v>
      </c>
      <c r="B1855" s="3" t="s">
        <v>19804</v>
      </c>
      <c r="C1855" s="3" t="s">
        <v>28</v>
      </c>
      <c r="D1855" s="3" t="s">
        <v>1959</v>
      </c>
      <c r="E1855" s="12" t="s">
        <v>14361</v>
      </c>
      <c r="F1855" s="3" t="s">
        <v>5788</v>
      </c>
      <c r="G1855" s="3"/>
      <c r="H1855" s="3"/>
      <c r="I1855" s="3"/>
      <c r="J1855" s="8"/>
      <c r="K1855" s="8"/>
      <c r="L1855" s="8"/>
      <c r="M1855" s="3" t="s">
        <v>16466</v>
      </c>
      <c r="N1855" s="3" t="s">
        <v>9984</v>
      </c>
      <c r="O1855" s="3" t="s">
        <v>99</v>
      </c>
      <c r="P1855" s="3" t="s">
        <v>7611</v>
      </c>
      <c r="Q1855" s="12" t="s">
        <v>14362</v>
      </c>
      <c r="R1855" s="4">
        <v>46062</v>
      </c>
      <c r="S1855" s="4">
        <v>46065</v>
      </c>
      <c r="T1855" s="3"/>
      <c r="U1855" s="3"/>
      <c r="V1855" s="3"/>
      <c r="W1855" s="14"/>
    </row>
    <row r="1856" spans="1:23" ht="15" customHeight="1" x14ac:dyDescent="0.25">
      <c r="A1856" s="8">
        <v>4974617080</v>
      </c>
      <c r="B1856" s="3" t="s">
        <v>19804</v>
      </c>
      <c r="C1856" s="3" t="s">
        <v>28</v>
      </c>
      <c r="D1856" s="3" t="s">
        <v>1960</v>
      </c>
      <c r="E1856" s="12" t="s">
        <v>14305</v>
      </c>
      <c r="F1856" s="3" t="s">
        <v>5789</v>
      </c>
      <c r="G1856" s="3"/>
      <c r="H1856" s="3"/>
      <c r="I1856" s="3"/>
      <c r="J1856" s="8"/>
      <c r="K1856" s="8"/>
      <c r="L1856" s="8"/>
      <c r="M1856" s="3" t="s">
        <v>16467</v>
      </c>
      <c r="N1856" s="3" t="s">
        <v>8541</v>
      </c>
      <c r="O1856" s="3" t="s">
        <v>36</v>
      </c>
      <c r="P1856" s="3" t="s">
        <v>36</v>
      </c>
      <c r="Q1856" s="12" t="s">
        <v>14324</v>
      </c>
      <c r="R1856" s="4">
        <v>46062</v>
      </c>
      <c r="S1856" s="4">
        <v>46065</v>
      </c>
      <c r="T1856" s="3"/>
      <c r="U1856" s="3"/>
      <c r="V1856" s="3"/>
      <c r="W1856" s="14"/>
    </row>
    <row r="1857" spans="1:23" ht="15" customHeight="1" x14ac:dyDescent="0.25">
      <c r="A1857" s="8">
        <v>3622510010</v>
      </c>
      <c r="B1857" s="3" t="s">
        <v>19804</v>
      </c>
      <c r="C1857" s="3" t="s">
        <v>28</v>
      </c>
      <c r="D1857" s="3" t="s">
        <v>1961</v>
      </c>
      <c r="E1857" s="3" t="s">
        <v>7945</v>
      </c>
      <c r="F1857" s="3" t="s">
        <v>5790</v>
      </c>
      <c r="G1857" s="3"/>
      <c r="H1857" s="3"/>
      <c r="I1857" s="3"/>
      <c r="J1857" s="8"/>
      <c r="K1857" s="8"/>
      <c r="L1857" s="8"/>
      <c r="M1857" s="3" t="s">
        <v>8700</v>
      </c>
      <c r="N1857" s="3" t="s">
        <v>8701</v>
      </c>
      <c r="O1857" s="3" t="s">
        <v>105</v>
      </c>
      <c r="P1857" s="3" t="s">
        <v>7634</v>
      </c>
      <c r="Q1857" s="3"/>
      <c r="R1857" s="4">
        <v>46062</v>
      </c>
      <c r="S1857" s="4">
        <v>46065</v>
      </c>
      <c r="T1857" s="3"/>
      <c r="U1857" s="3"/>
      <c r="V1857" s="3"/>
      <c r="W1857" s="14"/>
    </row>
    <row r="1858" spans="1:23" ht="15" customHeight="1" x14ac:dyDescent="0.25">
      <c r="A1858" s="8">
        <v>34937158672</v>
      </c>
      <c r="B1858" s="3" t="s">
        <v>19804</v>
      </c>
      <c r="C1858" s="3" t="s">
        <v>28</v>
      </c>
      <c r="D1858" s="3" t="s">
        <v>1962</v>
      </c>
      <c r="E1858" s="12" t="s">
        <v>14355</v>
      </c>
      <c r="F1858" s="3" t="s">
        <v>5791</v>
      </c>
      <c r="G1858" s="3"/>
      <c r="H1858" s="3"/>
      <c r="I1858" s="3"/>
      <c r="J1858" s="8"/>
      <c r="K1858" s="8"/>
      <c r="L1858" s="8"/>
      <c r="M1858" s="3" t="s">
        <v>14356</v>
      </c>
      <c r="N1858" s="3" t="s">
        <v>32</v>
      </c>
      <c r="O1858" s="3" t="s">
        <v>102</v>
      </c>
      <c r="P1858" s="3" t="s">
        <v>30</v>
      </c>
      <c r="Q1858" s="12" t="s">
        <v>14357</v>
      </c>
      <c r="R1858" s="4">
        <v>46062</v>
      </c>
      <c r="S1858" s="4">
        <v>46065</v>
      </c>
      <c r="T1858" s="3"/>
      <c r="U1858" s="3"/>
      <c r="V1858" s="3"/>
      <c r="W1858" s="14"/>
    </row>
    <row r="1859" spans="1:23" ht="15" customHeight="1" x14ac:dyDescent="0.25">
      <c r="A1859" s="8">
        <v>902324860910</v>
      </c>
      <c r="B1859" s="3" t="s">
        <v>19804</v>
      </c>
      <c r="C1859" s="3" t="s">
        <v>28</v>
      </c>
      <c r="D1859" s="3" t="s">
        <v>1963</v>
      </c>
      <c r="E1859" s="12" t="s">
        <v>14397</v>
      </c>
      <c r="F1859" s="3" t="s">
        <v>5792</v>
      </c>
      <c r="G1859" s="3"/>
      <c r="H1859" s="3"/>
      <c r="I1859" s="3"/>
      <c r="J1859" s="8"/>
      <c r="K1859" s="8"/>
      <c r="L1859" s="8"/>
      <c r="M1859" s="3" t="s">
        <v>14398</v>
      </c>
      <c r="N1859" s="3" t="s">
        <v>8544</v>
      </c>
      <c r="O1859" s="3" t="s">
        <v>99</v>
      </c>
      <c r="P1859" s="3" t="s">
        <v>37</v>
      </c>
      <c r="Q1859" s="12" t="s">
        <v>14399</v>
      </c>
      <c r="R1859" s="4">
        <v>46062</v>
      </c>
      <c r="S1859" s="4">
        <v>46065</v>
      </c>
      <c r="T1859" s="3"/>
      <c r="U1859" s="3"/>
      <c r="V1859" s="3"/>
      <c r="W1859" s="14"/>
    </row>
    <row r="1860" spans="1:23" ht="15" customHeight="1" x14ac:dyDescent="0.25">
      <c r="A1860" s="8">
        <v>9811409488</v>
      </c>
      <c r="B1860" s="3" t="s">
        <v>19804</v>
      </c>
      <c r="C1860" s="3" t="s">
        <v>28</v>
      </c>
      <c r="D1860" s="3" t="s">
        <v>1964</v>
      </c>
      <c r="E1860" s="12" t="s">
        <v>14306</v>
      </c>
      <c r="F1860" s="3" t="s">
        <v>5793</v>
      </c>
      <c r="G1860" s="3"/>
      <c r="H1860" s="3"/>
      <c r="I1860" s="3"/>
      <c r="J1860" s="8"/>
      <c r="K1860" s="8"/>
      <c r="L1860" s="8"/>
      <c r="M1860" s="3" t="s">
        <v>16468</v>
      </c>
      <c r="N1860" s="3" t="s">
        <v>8382</v>
      </c>
      <c r="O1860" s="3" t="s">
        <v>103</v>
      </c>
      <c r="P1860" s="3" t="s">
        <v>23</v>
      </c>
      <c r="Q1860" s="12" t="s">
        <v>14310</v>
      </c>
      <c r="R1860" s="4">
        <v>46062</v>
      </c>
      <c r="S1860" s="4">
        <v>46065</v>
      </c>
      <c r="T1860" s="3"/>
      <c r="U1860" s="3"/>
      <c r="V1860" s="3"/>
      <c r="W1860" s="14"/>
    </row>
    <row r="1861" spans="1:23" ht="15" customHeight="1" x14ac:dyDescent="0.25">
      <c r="A1861" s="8">
        <v>81669438991</v>
      </c>
      <c r="B1861" s="3" t="s">
        <v>19804</v>
      </c>
      <c r="C1861" s="3" t="s">
        <v>28</v>
      </c>
      <c r="D1861" s="3" t="s">
        <v>1965</v>
      </c>
      <c r="E1861" s="12" t="s">
        <v>14347</v>
      </c>
      <c r="F1861" s="3" t="s">
        <v>5794</v>
      </c>
      <c r="G1861" s="3"/>
      <c r="H1861" s="3"/>
      <c r="I1861" s="3"/>
      <c r="J1861" s="8"/>
      <c r="K1861" s="8"/>
      <c r="L1861" s="8"/>
      <c r="M1861" s="3" t="s">
        <v>14351</v>
      </c>
      <c r="N1861" s="3" t="s">
        <v>8450</v>
      </c>
      <c r="O1861" s="3" t="s">
        <v>99</v>
      </c>
      <c r="P1861" s="3" t="s">
        <v>65</v>
      </c>
      <c r="Q1861" s="12" t="s">
        <v>14350</v>
      </c>
      <c r="R1861" s="4">
        <v>46062</v>
      </c>
      <c r="S1861" s="4">
        <v>46065</v>
      </c>
      <c r="T1861" s="3"/>
      <c r="U1861" s="3"/>
      <c r="V1861" s="3"/>
      <c r="W1861" s="14"/>
    </row>
    <row r="1862" spans="1:23" ht="15" customHeight="1" x14ac:dyDescent="0.25">
      <c r="A1862" s="8">
        <v>497141681880</v>
      </c>
      <c r="B1862" s="3" t="s">
        <v>19804</v>
      </c>
      <c r="C1862" s="3" t="s">
        <v>28</v>
      </c>
      <c r="D1862" s="3" t="s">
        <v>1966</v>
      </c>
      <c r="E1862" s="12" t="s">
        <v>14320</v>
      </c>
      <c r="F1862" s="3" t="s">
        <v>5795</v>
      </c>
      <c r="G1862" s="3"/>
      <c r="H1862" s="3"/>
      <c r="I1862" s="3"/>
      <c r="J1862" s="8"/>
      <c r="K1862" s="8"/>
      <c r="L1862" s="8"/>
      <c r="M1862" s="3" t="s">
        <v>14321</v>
      </c>
      <c r="N1862" s="3" t="s">
        <v>14322</v>
      </c>
      <c r="O1862" s="3" t="s">
        <v>36</v>
      </c>
      <c r="P1862" s="3" t="s">
        <v>36</v>
      </c>
      <c r="Q1862" s="12" t="s">
        <v>14323</v>
      </c>
      <c r="R1862" s="4">
        <v>46062</v>
      </c>
      <c r="S1862" s="4">
        <v>46065</v>
      </c>
      <c r="T1862" s="3"/>
      <c r="U1862" s="3"/>
      <c r="V1862" s="3"/>
      <c r="W1862" s="14"/>
    </row>
    <row r="1863" spans="1:23" ht="15" customHeight="1" x14ac:dyDescent="0.25">
      <c r="A1863" s="8">
        <v>1141613432</v>
      </c>
      <c r="B1863" s="3" t="s">
        <v>19804</v>
      </c>
      <c r="C1863" s="3" t="s">
        <v>28</v>
      </c>
      <c r="D1863" s="3" t="s">
        <v>1967</v>
      </c>
      <c r="E1863" s="12" t="s">
        <v>14311</v>
      </c>
      <c r="F1863" s="3" t="s">
        <v>5796</v>
      </c>
      <c r="G1863" s="3"/>
      <c r="H1863" s="3"/>
      <c r="I1863" s="3"/>
      <c r="J1863" s="8"/>
      <c r="K1863" s="8"/>
      <c r="L1863" s="8"/>
      <c r="M1863" s="3" t="s">
        <v>14312</v>
      </c>
      <c r="N1863" s="3" t="s">
        <v>8382</v>
      </c>
      <c r="O1863" s="3" t="s">
        <v>103</v>
      </c>
      <c r="P1863" s="3" t="s">
        <v>23</v>
      </c>
      <c r="Q1863" s="12" t="s">
        <v>14313</v>
      </c>
      <c r="R1863" s="4">
        <v>46062</v>
      </c>
      <c r="S1863" s="4">
        <v>46065</v>
      </c>
      <c r="T1863" s="3"/>
      <c r="U1863" s="3"/>
      <c r="V1863" s="3"/>
      <c r="W1863" s="14"/>
    </row>
    <row r="1864" spans="1:23" ht="15" customHeight="1" x14ac:dyDescent="0.25">
      <c r="A1864" s="8">
        <v>8228684795</v>
      </c>
      <c r="B1864" s="3" t="s">
        <v>19804</v>
      </c>
      <c r="C1864" s="3" t="s">
        <v>28</v>
      </c>
      <c r="D1864" s="3" t="s">
        <v>1968</v>
      </c>
      <c r="E1864" s="12" t="s">
        <v>14342</v>
      </c>
      <c r="F1864" s="3" t="s">
        <v>5786</v>
      </c>
      <c r="G1864" s="3"/>
      <c r="H1864" s="3"/>
      <c r="I1864" s="3"/>
      <c r="J1864" s="8"/>
      <c r="K1864" s="8"/>
      <c r="L1864" s="8"/>
      <c r="M1864" s="3" t="s">
        <v>14343</v>
      </c>
      <c r="N1864" s="3" t="s">
        <v>8479</v>
      </c>
      <c r="O1864" s="3" t="s">
        <v>99</v>
      </c>
      <c r="P1864" s="3" t="s">
        <v>39</v>
      </c>
      <c r="Q1864" s="12" t="s">
        <v>14344</v>
      </c>
      <c r="R1864" s="4">
        <v>46062</v>
      </c>
      <c r="S1864" s="4">
        <v>46065</v>
      </c>
      <c r="T1864" s="3"/>
      <c r="U1864" s="3"/>
      <c r="V1864" s="3"/>
      <c r="W1864" s="14"/>
    </row>
    <row r="1865" spans="1:23" ht="15" customHeight="1" x14ac:dyDescent="0.25">
      <c r="A1865" s="8">
        <v>8657185242297</v>
      </c>
      <c r="B1865" s="3" t="s">
        <v>19804</v>
      </c>
      <c r="C1865" s="3" t="s">
        <v>28</v>
      </c>
      <c r="D1865" s="3" t="s">
        <v>1969</v>
      </c>
      <c r="E1865" s="12" t="s">
        <v>14384</v>
      </c>
      <c r="F1865" s="3" t="s">
        <v>5797</v>
      </c>
      <c r="G1865" s="3"/>
      <c r="H1865" s="3"/>
      <c r="I1865" s="3"/>
      <c r="J1865" s="8"/>
      <c r="K1865" s="8"/>
      <c r="L1865" s="8"/>
      <c r="M1865" s="3" t="s">
        <v>14383</v>
      </c>
      <c r="N1865" s="3" t="s">
        <v>51</v>
      </c>
      <c r="O1865" s="3" t="s">
        <v>99</v>
      </c>
      <c r="P1865" s="3" t="s">
        <v>24</v>
      </c>
      <c r="Q1865" s="12" t="s">
        <v>14385</v>
      </c>
      <c r="R1865" s="4">
        <v>46062</v>
      </c>
      <c r="S1865" s="4">
        <v>46065</v>
      </c>
      <c r="T1865" s="3"/>
      <c r="U1865" s="3"/>
      <c r="V1865" s="3"/>
      <c r="W1865" s="14"/>
    </row>
    <row r="1866" spans="1:23" ht="15" customHeight="1" x14ac:dyDescent="0.25">
      <c r="A1866" s="8">
        <v>441753857177</v>
      </c>
      <c r="B1866" s="3" t="s">
        <v>19804</v>
      </c>
      <c r="C1866" s="3" t="s">
        <v>28</v>
      </c>
      <c r="D1866" s="3" t="s">
        <v>1970</v>
      </c>
      <c r="E1866" s="12" t="s">
        <v>14388</v>
      </c>
      <c r="F1866" s="3" t="s">
        <v>5798</v>
      </c>
      <c r="G1866" s="3"/>
      <c r="H1866" s="3"/>
      <c r="I1866" s="3"/>
      <c r="J1866" s="8"/>
      <c r="K1866" s="8"/>
      <c r="L1866" s="8"/>
      <c r="M1866" s="3" t="s">
        <v>14389</v>
      </c>
      <c r="N1866" s="3" t="s">
        <v>11321</v>
      </c>
      <c r="O1866" s="3" t="s">
        <v>29</v>
      </c>
      <c r="P1866" s="3" t="s">
        <v>29</v>
      </c>
      <c r="Q1866" s="3"/>
      <c r="R1866" s="4">
        <v>46062</v>
      </c>
      <c r="S1866" s="4">
        <v>46065</v>
      </c>
      <c r="T1866" s="3"/>
      <c r="U1866" s="3"/>
      <c r="V1866" s="3"/>
      <c r="W1866" s="14"/>
    </row>
    <row r="1867" spans="1:23" ht="15" customHeight="1" x14ac:dyDescent="0.25">
      <c r="A1867" s="8">
        <v>8675786260855</v>
      </c>
      <c r="B1867" s="3" t="s">
        <v>19804</v>
      </c>
      <c r="C1867" s="3" t="s">
        <v>28</v>
      </c>
      <c r="D1867" s="3" t="s">
        <v>1971</v>
      </c>
      <c r="E1867" s="12" t="s">
        <v>14298</v>
      </c>
      <c r="F1867" s="3" t="s">
        <v>5799</v>
      </c>
      <c r="G1867" s="3"/>
      <c r="H1867" s="3"/>
      <c r="I1867" s="3"/>
      <c r="J1867" s="8"/>
      <c r="K1867" s="8"/>
      <c r="L1867" s="8"/>
      <c r="M1867" s="3" t="s">
        <v>14299</v>
      </c>
      <c r="N1867" s="3" t="s">
        <v>53</v>
      </c>
      <c r="O1867" s="3" t="s">
        <v>99</v>
      </c>
      <c r="P1867" s="3" t="s">
        <v>24</v>
      </c>
      <c r="Q1867" s="12" t="s">
        <v>14300</v>
      </c>
      <c r="R1867" s="4">
        <v>46062</v>
      </c>
      <c r="S1867" s="4">
        <v>46065</v>
      </c>
      <c r="T1867" s="3"/>
      <c r="U1867" s="3"/>
      <c r="V1867" s="3"/>
      <c r="W1867" s="14"/>
    </row>
    <row r="1868" spans="1:23" ht="15" customHeight="1" x14ac:dyDescent="0.25">
      <c r="A1868" s="8">
        <v>81338165851</v>
      </c>
      <c r="B1868" s="3" t="s">
        <v>19804</v>
      </c>
      <c r="C1868" s="3" t="s">
        <v>28</v>
      </c>
      <c r="D1868" s="3" t="s">
        <v>1972</v>
      </c>
      <c r="E1868" s="12" t="s">
        <v>14348</v>
      </c>
      <c r="F1868" s="3" t="s">
        <v>5800</v>
      </c>
      <c r="G1868" s="3"/>
      <c r="H1868" s="3"/>
      <c r="I1868" s="3"/>
      <c r="J1868" s="8"/>
      <c r="K1868" s="8"/>
      <c r="L1868" s="8"/>
      <c r="M1868" s="3" t="s">
        <v>14349</v>
      </c>
      <c r="N1868" s="3" t="s">
        <v>8858</v>
      </c>
      <c r="O1868" s="3" t="s">
        <v>99</v>
      </c>
      <c r="P1868" s="3" t="s">
        <v>65</v>
      </c>
      <c r="Q1868" s="3"/>
      <c r="R1868" s="4">
        <v>46062</v>
      </c>
      <c r="S1868" s="4">
        <v>46065</v>
      </c>
      <c r="T1868" s="3"/>
      <c r="U1868" s="3"/>
      <c r="V1868" s="3"/>
      <c r="W1868" s="14"/>
    </row>
    <row r="1869" spans="1:23" ht="15" customHeight="1" x14ac:dyDescent="0.25">
      <c r="A1869" s="8">
        <v>34657238305</v>
      </c>
      <c r="B1869" s="3" t="s">
        <v>19804</v>
      </c>
      <c r="C1869" s="3" t="s">
        <v>28</v>
      </c>
      <c r="D1869" s="3" t="s">
        <v>1973</v>
      </c>
      <c r="E1869" s="12" t="s">
        <v>14352</v>
      </c>
      <c r="F1869" s="3" t="s">
        <v>5801</v>
      </c>
      <c r="G1869" s="3"/>
      <c r="H1869" s="3"/>
      <c r="I1869" s="3"/>
      <c r="J1869" s="8"/>
      <c r="K1869" s="8"/>
      <c r="L1869" s="8"/>
      <c r="M1869" s="3" t="s">
        <v>14353</v>
      </c>
      <c r="N1869" s="3" t="s">
        <v>32</v>
      </c>
      <c r="O1869" s="3" t="s">
        <v>102</v>
      </c>
      <c r="P1869" s="3" t="s">
        <v>30</v>
      </c>
      <c r="Q1869" s="12" t="s">
        <v>14354</v>
      </c>
      <c r="R1869" s="4">
        <v>46062</v>
      </c>
      <c r="S1869" s="4">
        <v>46065</v>
      </c>
      <c r="T1869" s="3"/>
      <c r="U1869" s="3"/>
      <c r="V1869" s="3"/>
      <c r="W1869" s="14"/>
    </row>
    <row r="1870" spans="1:23" ht="15" customHeight="1" x14ac:dyDescent="0.25">
      <c r="A1870" s="8">
        <v>8618221822482</v>
      </c>
      <c r="B1870" s="3" t="s">
        <v>19804</v>
      </c>
      <c r="C1870" s="3" t="s">
        <v>28</v>
      </c>
      <c r="D1870" s="3" t="s">
        <v>1974</v>
      </c>
      <c r="E1870" s="12" t="s">
        <v>14479</v>
      </c>
      <c r="F1870" s="3" t="s">
        <v>5802</v>
      </c>
      <c r="G1870" s="3"/>
      <c r="H1870" s="3"/>
      <c r="I1870" s="3"/>
      <c r="J1870" s="8"/>
      <c r="K1870" s="8"/>
      <c r="L1870" s="8"/>
      <c r="M1870" s="3" t="s">
        <v>14480</v>
      </c>
      <c r="N1870" s="3" t="s">
        <v>95</v>
      </c>
      <c r="O1870" s="3" t="s">
        <v>99</v>
      </c>
      <c r="P1870" s="3" t="s">
        <v>24</v>
      </c>
      <c r="Q1870" s="12" t="s">
        <v>14481</v>
      </c>
      <c r="R1870" s="4">
        <v>46062</v>
      </c>
      <c r="S1870" s="4">
        <v>46065</v>
      </c>
      <c r="T1870" s="3"/>
      <c r="U1870" s="3"/>
      <c r="V1870" s="3"/>
      <c r="W1870" s="14"/>
    </row>
    <row r="1871" spans="1:23" ht="15" customHeight="1" x14ac:dyDescent="0.25">
      <c r="A1871" s="8">
        <v>886227621985</v>
      </c>
      <c r="B1871" s="3" t="s">
        <v>19804</v>
      </c>
      <c r="C1871" s="3" t="s">
        <v>28</v>
      </c>
      <c r="D1871" s="3" t="s">
        <v>1975</v>
      </c>
      <c r="E1871" s="12" t="s">
        <v>14482</v>
      </c>
      <c r="F1871" s="3" t="s">
        <v>5803</v>
      </c>
      <c r="G1871" s="3"/>
      <c r="H1871" s="3"/>
      <c r="I1871" s="3"/>
      <c r="J1871" s="8"/>
      <c r="K1871" s="8"/>
      <c r="L1871" s="8"/>
      <c r="M1871" s="3" t="s">
        <v>14483</v>
      </c>
      <c r="N1871" s="3" t="s">
        <v>10760</v>
      </c>
      <c r="O1871" s="3" t="s">
        <v>99</v>
      </c>
      <c r="P1871" s="3" t="s">
        <v>7614</v>
      </c>
      <c r="Q1871" s="12" t="s">
        <v>14484</v>
      </c>
      <c r="R1871" s="4">
        <v>46062</v>
      </c>
      <c r="S1871" s="4">
        <v>46065</v>
      </c>
      <c r="T1871" s="3"/>
      <c r="U1871" s="3"/>
      <c r="V1871" s="3"/>
      <c r="W1871" s="14"/>
    </row>
    <row r="1872" spans="1:23" ht="15" customHeight="1" x14ac:dyDescent="0.25">
      <c r="A1872" s="8">
        <v>4562631091</v>
      </c>
      <c r="B1872" s="3" t="s">
        <v>19804</v>
      </c>
      <c r="C1872" s="3" t="s">
        <v>28</v>
      </c>
      <c r="D1872" s="3" t="s">
        <v>1976</v>
      </c>
      <c r="E1872" s="12" t="s">
        <v>14405</v>
      </c>
      <c r="F1872" s="3" t="s">
        <v>5804</v>
      </c>
      <c r="G1872" s="3"/>
      <c r="H1872" s="3"/>
      <c r="I1872" s="3"/>
      <c r="J1872" s="8"/>
      <c r="K1872" s="8"/>
      <c r="L1872" s="8"/>
      <c r="M1872" s="3" t="s">
        <v>16469</v>
      </c>
      <c r="N1872" s="3" t="s">
        <v>14406</v>
      </c>
      <c r="O1872" s="3" t="s">
        <v>99</v>
      </c>
      <c r="P1872" s="3" t="s">
        <v>7621</v>
      </c>
      <c r="Q1872" s="12" t="s">
        <v>14407</v>
      </c>
      <c r="R1872" s="4">
        <v>46062</v>
      </c>
      <c r="S1872" s="4">
        <v>46065</v>
      </c>
      <c r="T1872" s="3"/>
      <c r="U1872" s="3"/>
      <c r="V1872" s="3"/>
      <c r="W1872" s="14"/>
    </row>
    <row r="1873" spans="1:23" ht="15" customHeight="1" x14ac:dyDescent="0.25">
      <c r="A1873" s="8">
        <v>4977180090</v>
      </c>
      <c r="B1873" s="3" t="s">
        <v>19804</v>
      </c>
      <c r="C1873" s="3" t="s">
        <v>28</v>
      </c>
      <c r="D1873" s="3" t="s">
        <v>1977</v>
      </c>
      <c r="E1873" s="3" t="s">
        <v>7946</v>
      </c>
      <c r="F1873" s="3" t="s">
        <v>5805</v>
      </c>
      <c r="G1873" s="3"/>
      <c r="H1873" s="3"/>
      <c r="I1873" s="3"/>
      <c r="J1873" s="8"/>
      <c r="K1873" s="8"/>
      <c r="L1873" s="8"/>
      <c r="M1873" s="3" t="s">
        <v>8702</v>
      </c>
      <c r="N1873" s="3" t="s">
        <v>8703</v>
      </c>
      <c r="O1873" s="3" t="s">
        <v>36</v>
      </c>
      <c r="P1873" s="3" t="s">
        <v>36</v>
      </c>
      <c r="Q1873" s="3" t="s">
        <v>9405</v>
      </c>
      <c r="R1873" s="4">
        <v>46062</v>
      </c>
      <c r="S1873" s="4">
        <v>46065</v>
      </c>
      <c r="T1873" s="3"/>
      <c r="U1873" s="3"/>
      <c r="V1873" s="3"/>
      <c r="W1873" s="14"/>
    </row>
    <row r="1874" spans="1:23" ht="15" customHeight="1" x14ac:dyDescent="0.25">
      <c r="A1874" s="8">
        <v>441279417241</v>
      </c>
      <c r="B1874" s="3" t="s">
        <v>19804</v>
      </c>
      <c r="C1874" s="3" t="s">
        <v>28</v>
      </c>
      <c r="D1874" s="3" t="s">
        <v>1978</v>
      </c>
      <c r="E1874" s="12" t="s">
        <v>14491</v>
      </c>
      <c r="F1874" s="3" t="s">
        <v>5806</v>
      </c>
      <c r="G1874" s="3"/>
      <c r="H1874" s="3"/>
      <c r="I1874" s="3"/>
      <c r="J1874" s="8"/>
      <c r="K1874" s="8"/>
      <c r="L1874" s="8"/>
      <c r="M1874" s="3" t="s">
        <v>14492</v>
      </c>
      <c r="N1874" s="3" t="s">
        <v>9972</v>
      </c>
      <c r="O1874" s="3" t="s">
        <v>29</v>
      </c>
      <c r="P1874" s="3" t="s">
        <v>29</v>
      </c>
      <c r="Q1874" s="12" t="s">
        <v>14493</v>
      </c>
      <c r="R1874" s="4">
        <v>46062</v>
      </c>
      <c r="S1874" s="4">
        <v>46065</v>
      </c>
      <c r="T1874" s="3"/>
      <c r="U1874" s="3"/>
      <c r="V1874" s="3"/>
      <c r="W1874" s="14"/>
    </row>
    <row r="1875" spans="1:23" ht="15" customHeight="1" x14ac:dyDescent="0.25">
      <c r="A1875" s="8">
        <v>902322741717</v>
      </c>
      <c r="B1875" s="3" t="s">
        <v>19804</v>
      </c>
      <c r="C1875" s="3" t="s">
        <v>28</v>
      </c>
      <c r="D1875" s="3" t="s">
        <v>1979</v>
      </c>
      <c r="E1875" s="12" t="s">
        <v>14503</v>
      </c>
      <c r="F1875" s="3" t="s">
        <v>5807</v>
      </c>
      <c r="G1875" s="3"/>
      <c r="H1875" s="3"/>
      <c r="I1875" s="3"/>
      <c r="J1875" s="8"/>
      <c r="K1875" s="8"/>
      <c r="L1875" s="8"/>
      <c r="M1875" s="3" t="s">
        <v>14504</v>
      </c>
      <c r="N1875" s="3" t="s">
        <v>8544</v>
      </c>
      <c r="O1875" s="3" t="s">
        <v>99</v>
      </c>
      <c r="P1875" s="3" t="s">
        <v>37</v>
      </c>
      <c r="Q1875" s="12" t="s">
        <v>14505</v>
      </c>
      <c r="R1875" s="4">
        <v>46062</v>
      </c>
      <c r="S1875" s="4">
        <v>46065</v>
      </c>
      <c r="T1875" s="3"/>
      <c r="U1875" s="3"/>
      <c r="V1875" s="3"/>
      <c r="W1875" s="14"/>
    </row>
    <row r="1876" spans="1:23" ht="15" customHeight="1" x14ac:dyDescent="0.25">
      <c r="A1876" s="8">
        <v>35932622934</v>
      </c>
      <c r="B1876" s="3" t="s">
        <v>19804</v>
      </c>
      <c r="C1876" s="3" t="s">
        <v>28</v>
      </c>
      <c r="D1876" s="3" t="s">
        <v>1980</v>
      </c>
      <c r="E1876" s="12" t="s">
        <v>14408</v>
      </c>
      <c r="F1876" s="3" t="s">
        <v>5808</v>
      </c>
      <c r="G1876" s="3"/>
      <c r="H1876" s="3"/>
      <c r="I1876" s="3"/>
      <c r="J1876" s="8"/>
      <c r="K1876" s="8"/>
      <c r="L1876" s="8"/>
      <c r="M1876" s="3" t="s">
        <v>16470</v>
      </c>
      <c r="N1876" s="3" t="s">
        <v>14411</v>
      </c>
      <c r="O1876" s="3" t="s">
        <v>99</v>
      </c>
      <c r="P1876" s="3" t="s">
        <v>7646</v>
      </c>
      <c r="Q1876" s="12" t="s">
        <v>14412</v>
      </c>
      <c r="R1876" s="4">
        <v>46062</v>
      </c>
      <c r="S1876" s="4">
        <v>46065</v>
      </c>
      <c r="T1876" s="3"/>
      <c r="U1876" s="3"/>
      <c r="V1876" s="3"/>
      <c r="W1876" s="14"/>
    </row>
    <row r="1877" spans="1:23" ht="15" customHeight="1" x14ac:dyDescent="0.25">
      <c r="A1877" s="8">
        <v>82544723257</v>
      </c>
      <c r="B1877" s="3" t="s">
        <v>19804</v>
      </c>
      <c r="C1877" s="3" t="s">
        <v>28</v>
      </c>
      <c r="D1877" s="3" t="s">
        <v>1981</v>
      </c>
      <c r="E1877" s="12" t="s">
        <v>14513</v>
      </c>
      <c r="F1877" s="3" t="s">
        <v>5809</v>
      </c>
      <c r="G1877" s="3"/>
      <c r="H1877" s="3"/>
      <c r="I1877" s="3"/>
      <c r="J1877" s="8"/>
      <c r="K1877" s="8"/>
      <c r="L1877" s="8"/>
      <c r="M1877" s="3" t="s">
        <v>14514</v>
      </c>
      <c r="N1877" s="3" t="s">
        <v>12339</v>
      </c>
      <c r="O1877" s="3" t="s">
        <v>99</v>
      </c>
      <c r="P1877" s="3" t="s">
        <v>39</v>
      </c>
      <c r="Q1877" s="3"/>
      <c r="R1877" s="4">
        <v>46062</v>
      </c>
      <c r="S1877" s="4">
        <v>46065</v>
      </c>
      <c r="T1877" s="3"/>
      <c r="U1877" s="3"/>
      <c r="V1877" s="3"/>
      <c r="W1877" s="14"/>
    </row>
    <row r="1878" spans="1:23" ht="15" customHeight="1" x14ac:dyDescent="0.25">
      <c r="A1878" s="8">
        <v>4712318922</v>
      </c>
      <c r="B1878" s="3" t="s">
        <v>19804</v>
      </c>
      <c r="C1878" s="3" t="s">
        <v>28</v>
      </c>
      <c r="D1878" s="3" t="s">
        <v>1982</v>
      </c>
      <c r="E1878" s="12" t="s">
        <v>14413</v>
      </c>
      <c r="F1878" s="3" t="s">
        <v>5425</v>
      </c>
      <c r="G1878" s="3"/>
      <c r="H1878" s="3"/>
      <c r="I1878" s="3"/>
      <c r="J1878" s="8"/>
      <c r="K1878" s="8"/>
      <c r="L1878" s="8"/>
      <c r="M1878" s="3" t="s">
        <v>16471</v>
      </c>
      <c r="N1878" s="3" t="s">
        <v>12439</v>
      </c>
      <c r="O1878" s="3" t="s">
        <v>103</v>
      </c>
      <c r="P1878" s="3" t="s">
        <v>23</v>
      </c>
      <c r="Q1878" s="12" t="s">
        <v>14414</v>
      </c>
      <c r="R1878" s="4">
        <v>46062</v>
      </c>
      <c r="S1878" s="4">
        <v>46065</v>
      </c>
      <c r="T1878" s="3"/>
      <c r="U1878" s="3"/>
      <c r="V1878" s="3"/>
      <c r="W1878" s="14"/>
    </row>
    <row r="1879" spans="1:23" ht="15" customHeight="1" x14ac:dyDescent="0.25">
      <c r="A1879" s="8">
        <v>3652431313</v>
      </c>
      <c r="B1879" s="3" t="s">
        <v>19804</v>
      </c>
      <c r="C1879" s="3" t="s">
        <v>28</v>
      </c>
      <c r="D1879" s="3" t="s">
        <v>1983</v>
      </c>
      <c r="E1879" s="3" t="s">
        <v>7947</v>
      </c>
      <c r="F1879" s="3" t="s">
        <v>5810</v>
      </c>
      <c r="G1879" s="3"/>
      <c r="H1879" s="3"/>
      <c r="I1879" s="3"/>
      <c r="J1879" s="8"/>
      <c r="K1879" s="8"/>
      <c r="L1879" s="8"/>
      <c r="M1879" s="3" t="s">
        <v>8704</v>
      </c>
      <c r="N1879" s="3" t="s">
        <v>8705</v>
      </c>
      <c r="O1879" s="3" t="s">
        <v>105</v>
      </c>
      <c r="P1879" s="3" t="s">
        <v>7634</v>
      </c>
      <c r="Q1879" s="3" t="s">
        <v>9406</v>
      </c>
      <c r="R1879" s="4">
        <v>46062</v>
      </c>
      <c r="S1879" s="4">
        <v>46065</v>
      </c>
      <c r="T1879" s="3"/>
      <c r="U1879" s="3"/>
      <c r="V1879" s="3"/>
      <c r="W1879" s="14"/>
    </row>
    <row r="1880" spans="1:23" ht="15" customHeight="1" x14ac:dyDescent="0.25">
      <c r="A1880" s="8">
        <v>8651687732218</v>
      </c>
      <c r="B1880" s="3" t="s">
        <v>19804</v>
      </c>
      <c r="C1880" s="3" t="s">
        <v>28</v>
      </c>
      <c r="D1880" s="3" t="s">
        <v>1984</v>
      </c>
      <c r="E1880" s="3" t="s">
        <v>7948</v>
      </c>
      <c r="F1880" s="3" t="s">
        <v>5811</v>
      </c>
      <c r="G1880" s="3"/>
      <c r="H1880" s="3"/>
      <c r="I1880" s="3"/>
      <c r="J1880" s="8"/>
      <c r="K1880" s="8"/>
      <c r="L1880" s="8"/>
      <c r="M1880" s="3" t="s">
        <v>8706</v>
      </c>
      <c r="N1880" s="3" t="s">
        <v>8671</v>
      </c>
      <c r="O1880" s="3" t="s">
        <v>99</v>
      </c>
      <c r="P1880" s="3" t="s">
        <v>24</v>
      </c>
      <c r="Q1880" s="3" t="s">
        <v>9407</v>
      </c>
      <c r="R1880" s="4">
        <v>46062</v>
      </c>
      <c r="S1880" s="4">
        <v>46065</v>
      </c>
      <c r="T1880" s="3"/>
      <c r="U1880" s="3"/>
      <c r="V1880" s="3"/>
      <c r="W1880" s="14"/>
    </row>
    <row r="1881" spans="1:23" ht="15" customHeight="1" x14ac:dyDescent="0.25">
      <c r="A1881" s="8">
        <v>33299165000</v>
      </c>
      <c r="B1881" s="3" t="s">
        <v>19804</v>
      </c>
      <c r="C1881" s="3" t="s">
        <v>28</v>
      </c>
      <c r="D1881" s="3" t="s">
        <v>1985</v>
      </c>
      <c r="E1881" s="12" t="s">
        <v>14431</v>
      </c>
      <c r="F1881" s="3" t="s">
        <v>5812</v>
      </c>
      <c r="G1881" s="3"/>
      <c r="H1881" s="3"/>
      <c r="I1881" s="3"/>
      <c r="J1881" s="8"/>
      <c r="K1881" s="8"/>
      <c r="L1881" s="8"/>
      <c r="M1881" s="3" t="s">
        <v>16472</v>
      </c>
      <c r="N1881" s="3" t="s">
        <v>12734</v>
      </c>
      <c r="O1881" s="3" t="s">
        <v>101</v>
      </c>
      <c r="P1881" s="3" t="s">
        <v>33</v>
      </c>
      <c r="Q1881" s="12" t="s">
        <v>14432</v>
      </c>
      <c r="R1881" s="4">
        <v>46062</v>
      </c>
      <c r="S1881" s="4">
        <v>46065</v>
      </c>
      <c r="T1881" s="3"/>
      <c r="U1881" s="3"/>
      <c r="V1881" s="3"/>
      <c r="W1881" s="14"/>
    </row>
    <row r="1882" spans="1:23" ht="15" customHeight="1" x14ac:dyDescent="0.25">
      <c r="A1882" s="8">
        <v>46317613720</v>
      </c>
      <c r="B1882" s="3" t="s">
        <v>19804</v>
      </c>
      <c r="C1882" s="3" t="s">
        <v>28</v>
      </c>
      <c r="D1882" s="3" t="s">
        <v>1986</v>
      </c>
      <c r="E1882" s="3" t="s">
        <v>7949</v>
      </c>
      <c r="F1882" s="3" t="s">
        <v>5813</v>
      </c>
      <c r="G1882" s="3"/>
      <c r="H1882" s="3"/>
      <c r="I1882" s="3"/>
      <c r="J1882" s="8"/>
      <c r="K1882" s="8"/>
      <c r="L1882" s="8"/>
      <c r="M1882" s="3" t="s">
        <v>16473</v>
      </c>
      <c r="N1882" s="3" t="s">
        <v>8707</v>
      </c>
      <c r="O1882" s="3" t="s">
        <v>105</v>
      </c>
      <c r="P1882" s="3" t="s">
        <v>7631</v>
      </c>
      <c r="Q1882" s="3" t="s">
        <v>9408</v>
      </c>
      <c r="R1882" s="4">
        <v>46062</v>
      </c>
      <c r="S1882" s="4">
        <v>46065</v>
      </c>
      <c r="T1882" s="3"/>
      <c r="U1882" s="3"/>
      <c r="V1882" s="3"/>
      <c r="W1882" s="14"/>
    </row>
    <row r="1883" spans="1:23" ht="15" customHeight="1" x14ac:dyDescent="0.25">
      <c r="A1883" s="8">
        <v>390422205601</v>
      </c>
      <c r="B1883" s="3" t="s">
        <v>19804</v>
      </c>
      <c r="C1883" s="3" t="s">
        <v>28</v>
      </c>
      <c r="D1883" s="3" t="s">
        <v>1987</v>
      </c>
      <c r="E1883" s="12" t="s">
        <v>14433</v>
      </c>
      <c r="F1883" s="3" t="s">
        <v>5814</v>
      </c>
      <c r="G1883" s="3"/>
      <c r="H1883" s="3"/>
      <c r="I1883" s="3"/>
      <c r="J1883" s="8"/>
      <c r="K1883" s="8"/>
      <c r="L1883" s="8"/>
      <c r="M1883" s="3" t="s">
        <v>14435</v>
      </c>
      <c r="N1883" s="3" t="s">
        <v>14436</v>
      </c>
      <c r="O1883" s="3" t="s">
        <v>104</v>
      </c>
      <c r="P1883" s="3" t="s">
        <v>40</v>
      </c>
      <c r="Q1883" s="3"/>
      <c r="R1883" s="4">
        <v>46062</v>
      </c>
      <c r="S1883" s="4">
        <v>46065</v>
      </c>
      <c r="T1883" s="3"/>
      <c r="U1883" s="3"/>
      <c r="V1883" s="3"/>
      <c r="W1883" s="14"/>
    </row>
    <row r="1884" spans="1:23" ht="15" customHeight="1" x14ac:dyDescent="0.25">
      <c r="A1884" s="8">
        <v>971506454651</v>
      </c>
      <c r="B1884" s="3" t="s">
        <v>19804</v>
      </c>
      <c r="C1884" s="3" t="s">
        <v>28</v>
      </c>
      <c r="D1884" s="3" t="s">
        <v>1988</v>
      </c>
      <c r="E1884" s="12" t="s">
        <v>14525</v>
      </c>
      <c r="F1884" s="3" t="s">
        <v>5815</v>
      </c>
      <c r="G1884" s="3"/>
      <c r="H1884" s="3"/>
      <c r="I1884" s="3"/>
      <c r="J1884" s="8"/>
      <c r="K1884" s="8"/>
      <c r="L1884" s="8"/>
      <c r="M1884" s="3" t="s">
        <v>14526</v>
      </c>
      <c r="N1884" s="3" t="s">
        <v>83</v>
      </c>
      <c r="O1884" s="3" t="s">
        <v>100</v>
      </c>
      <c r="P1884" s="3" t="s">
        <v>31</v>
      </c>
      <c r="Q1884" s="12" t="s">
        <v>14527</v>
      </c>
      <c r="R1884" s="4">
        <v>46062</v>
      </c>
      <c r="S1884" s="4">
        <v>46065</v>
      </c>
      <c r="T1884" s="3"/>
      <c r="U1884" s="3"/>
      <c r="V1884" s="3"/>
      <c r="W1884" s="14"/>
    </row>
    <row r="1885" spans="1:23" ht="15" customHeight="1" x14ac:dyDescent="0.25">
      <c r="A1885" s="8">
        <v>82437138000</v>
      </c>
      <c r="B1885" s="3" t="s">
        <v>19804</v>
      </c>
      <c r="C1885" s="3" t="s">
        <v>28</v>
      </c>
      <c r="D1885" s="3" t="s">
        <v>1989</v>
      </c>
      <c r="E1885" s="12" t="s">
        <v>14515</v>
      </c>
      <c r="F1885" s="3" t="s">
        <v>5816</v>
      </c>
      <c r="G1885" s="3"/>
      <c r="H1885" s="3"/>
      <c r="I1885" s="3"/>
      <c r="J1885" s="8"/>
      <c r="K1885" s="8"/>
      <c r="L1885" s="8"/>
      <c r="M1885" s="3" t="s">
        <v>14516</v>
      </c>
      <c r="N1885" s="3" t="s">
        <v>14517</v>
      </c>
      <c r="O1885" s="3" t="s">
        <v>99</v>
      </c>
      <c r="P1885" s="3" t="s">
        <v>39</v>
      </c>
      <c r="Q1885" s="3"/>
      <c r="R1885" s="4">
        <v>46062</v>
      </c>
      <c r="S1885" s="4">
        <v>46065</v>
      </c>
      <c r="T1885" s="3"/>
      <c r="U1885" s="3"/>
      <c r="V1885" s="3"/>
      <c r="W1885" s="14"/>
    </row>
    <row r="1886" spans="1:23" ht="15" customHeight="1" x14ac:dyDescent="0.25">
      <c r="A1886" s="8">
        <v>390498935107</v>
      </c>
      <c r="B1886" s="3" t="s">
        <v>19804</v>
      </c>
      <c r="C1886" s="3" t="s">
        <v>28</v>
      </c>
      <c r="D1886" s="3" t="s">
        <v>1990</v>
      </c>
      <c r="E1886" s="12" t="s">
        <v>14409</v>
      </c>
      <c r="F1886" s="3" t="s">
        <v>5817</v>
      </c>
      <c r="G1886" s="3"/>
      <c r="H1886" s="3"/>
      <c r="I1886" s="3"/>
      <c r="J1886" s="8"/>
      <c r="K1886" s="8"/>
      <c r="L1886" s="8"/>
      <c r="M1886" s="3" t="s">
        <v>16474</v>
      </c>
      <c r="N1886" s="3" t="s">
        <v>14437</v>
      </c>
      <c r="O1886" s="3" t="s">
        <v>104</v>
      </c>
      <c r="P1886" s="3" t="s">
        <v>40</v>
      </c>
      <c r="Q1886" s="12" t="s">
        <v>14438</v>
      </c>
      <c r="R1886" s="4">
        <v>46062</v>
      </c>
      <c r="S1886" s="4">
        <v>46065</v>
      </c>
      <c r="T1886" s="3"/>
      <c r="U1886" s="3"/>
      <c r="V1886" s="3"/>
      <c r="W1886" s="14"/>
    </row>
    <row r="1887" spans="1:23" ht="15" customHeight="1" x14ac:dyDescent="0.25">
      <c r="A1887" s="8">
        <v>2261214100</v>
      </c>
      <c r="B1887" s="3" t="s">
        <v>19804</v>
      </c>
      <c r="C1887" s="3" t="s">
        <v>28</v>
      </c>
      <c r="D1887" s="3" t="s">
        <v>1991</v>
      </c>
      <c r="E1887" s="12" t="s">
        <v>14410</v>
      </c>
      <c r="F1887" s="3" t="s">
        <v>5818</v>
      </c>
      <c r="G1887" s="3"/>
      <c r="H1887" s="3"/>
      <c r="I1887" s="3"/>
      <c r="J1887" s="8"/>
      <c r="K1887" s="8"/>
      <c r="L1887" s="8"/>
      <c r="M1887" s="3" t="s">
        <v>14415</v>
      </c>
      <c r="N1887" s="3" t="s">
        <v>8448</v>
      </c>
      <c r="O1887" s="3" t="s">
        <v>103</v>
      </c>
      <c r="P1887" s="3" t="s">
        <v>23</v>
      </c>
      <c r="Q1887" s="12" t="s">
        <v>14416</v>
      </c>
      <c r="R1887" s="4">
        <v>46062</v>
      </c>
      <c r="S1887" s="4">
        <v>46065</v>
      </c>
      <c r="T1887" s="3"/>
      <c r="U1887" s="3"/>
      <c r="V1887" s="3"/>
      <c r="W1887" s="14"/>
    </row>
    <row r="1888" spans="1:23" ht="15" customHeight="1" x14ac:dyDescent="0.25">
      <c r="A1888" s="8">
        <v>448454379542</v>
      </c>
      <c r="B1888" s="3" t="s">
        <v>19804</v>
      </c>
      <c r="C1888" s="3" t="s">
        <v>28</v>
      </c>
      <c r="D1888" s="3" t="s">
        <v>1992</v>
      </c>
      <c r="E1888" s="12" t="s">
        <v>14494</v>
      </c>
      <c r="F1888" s="3" t="s">
        <v>5819</v>
      </c>
      <c r="G1888" s="3"/>
      <c r="H1888" s="3"/>
      <c r="I1888" s="3"/>
      <c r="J1888" s="8"/>
      <c r="K1888" s="8"/>
      <c r="L1888" s="8"/>
      <c r="M1888" s="3" t="s">
        <v>16475</v>
      </c>
      <c r="N1888" s="3" t="s">
        <v>14495</v>
      </c>
      <c r="O1888" s="3" t="s">
        <v>29</v>
      </c>
      <c r="P1888" s="3" t="s">
        <v>29</v>
      </c>
      <c r="Q1888" s="3"/>
      <c r="R1888" s="4">
        <v>46062</v>
      </c>
      <c r="S1888" s="4">
        <v>46065</v>
      </c>
      <c r="T1888" s="3"/>
      <c r="U1888" s="3"/>
      <c r="V1888" s="3"/>
      <c r="W1888" s="14"/>
    </row>
    <row r="1889" spans="1:23" ht="15" customHeight="1" x14ac:dyDescent="0.25">
      <c r="A1889" s="8">
        <v>49715617602200</v>
      </c>
      <c r="B1889" s="3" t="s">
        <v>19804</v>
      </c>
      <c r="C1889" s="3" t="s">
        <v>28</v>
      </c>
      <c r="D1889" s="3" t="s">
        <v>1993</v>
      </c>
      <c r="E1889" s="12" t="s">
        <v>14441</v>
      </c>
      <c r="F1889" s="3" t="s">
        <v>5820</v>
      </c>
      <c r="G1889" s="3"/>
      <c r="H1889" s="3"/>
      <c r="I1889" s="3"/>
      <c r="J1889" s="8"/>
      <c r="K1889" s="8"/>
      <c r="L1889" s="8"/>
      <c r="M1889" s="3" t="s">
        <v>16476</v>
      </c>
      <c r="N1889" s="3" t="s">
        <v>9048</v>
      </c>
      <c r="O1889" s="3" t="s">
        <v>36</v>
      </c>
      <c r="P1889" s="3" t="s">
        <v>36</v>
      </c>
      <c r="Q1889" s="12" t="s">
        <v>14442</v>
      </c>
      <c r="R1889" s="4">
        <v>46062</v>
      </c>
      <c r="S1889" s="4">
        <v>46065</v>
      </c>
      <c r="T1889" s="3"/>
      <c r="U1889" s="3"/>
      <c r="V1889" s="3"/>
      <c r="W1889" s="14"/>
    </row>
    <row r="1890" spans="1:23" ht="15" customHeight="1" x14ac:dyDescent="0.25">
      <c r="A1890" s="8">
        <v>541148381000</v>
      </c>
      <c r="B1890" s="3" t="s">
        <v>19804</v>
      </c>
      <c r="C1890" s="3" t="s">
        <v>28</v>
      </c>
      <c r="D1890" s="3" t="s">
        <v>1994</v>
      </c>
      <c r="E1890" s="12" t="s">
        <v>14456</v>
      </c>
      <c r="F1890" s="3" t="s">
        <v>5821</v>
      </c>
      <c r="G1890" s="3"/>
      <c r="H1890" s="3"/>
      <c r="I1890" s="3"/>
      <c r="J1890" s="8"/>
      <c r="K1890" s="8"/>
      <c r="L1890" s="8"/>
      <c r="M1890" s="3" t="s">
        <v>16477</v>
      </c>
      <c r="N1890" s="3" t="s">
        <v>13654</v>
      </c>
      <c r="O1890" s="3" t="s">
        <v>99</v>
      </c>
      <c r="P1890" s="3" t="s">
        <v>14129</v>
      </c>
      <c r="Q1890" s="12" t="s">
        <v>14457</v>
      </c>
      <c r="R1890" s="4">
        <v>46062</v>
      </c>
      <c r="S1890" s="4">
        <v>46065</v>
      </c>
      <c r="T1890" s="3"/>
      <c r="U1890" s="3"/>
      <c r="V1890" s="3"/>
      <c r="W1890" s="14"/>
    </row>
    <row r="1891" spans="1:23" ht="15" customHeight="1" x14ac:dyDescent="0.25">
      <c r="A1891" s="8">
        <v>38631371767</v>
      </c>
      <c r="B1891" s="3" t="s">
        <v>19804</v>
      </c>
      <c r="C1891" s="3" t="s">
        <v>28</v>
      </c>
      <c r="D1891" s="3" t="s">
        <v>1995</v>
      </c>
      <c r="E1891" s="3" t="s">
        <v>7950</v>
      </c>
      <c r="F1891" s="3" t="s">
        <v>5822</v>
      </c>
      <c r="G1891" s="3"/>
      <c r="H1891" s="3"/>
      <c r="I1891" s="3"/>
      <c r="J1891" s="8"/>
      <c r="K1891" s="8"/>
      <c r="L1891" s="8"/>
      <c r="M1891" s="3" t="s">
        <v>8708</v>
      </c>
      <c r="N1891" s="3" t="s">
        <v>8709</v>
      </c>
      <c r="O1891" s="3" t="s">
        <v>99</v>
      </c>
      <c r="P1891" s="3" t="s">
        <v>7633</v>
      </c>
      <c r="Q1891" s="3" t="s">
        <v>9409</v>
      </c>
      <c r="R1891" s="4">
        <v>46062</v>
      </c>
      <c r="S1891" s="4">
        <v>46065</v>
      </c>
      <c r="T1891" s="3"/>
      <c r="U1891" s="3"/>
      <c r="V1891" s="3"/>
      <c r="W1891" s="14"/>
    </row>
    <row r="1892" spans="1:23" ht="15" customHeight="1" x14ac:dyDescent="0.25">
      <c r="A1892" s="8">
        <v>33324298505</v>
      </c>
      <c r="B1892" s="3" t="s">
        <v>19804</v>
      </c>
      <c r="C1892" s="3" t="s">
        <v>28</v>
      </c>
      <c r="D1892" s="3" t="s">
        <v>1996</v>
      </c>
      <c r="E1892" s="12" t="s">
        <v>14458</v>
      </c>
      <c r="F1892" s="3" t="s">
        <v>5823</v>
      </c>
      <c r="G1892" s="3"/>
      <c r="H1892" s="3"/>
      <c r="I1892" s="3"/>
      <c r="J1892" s="8"/>
      <c r="K1892" s="8"/>
      <c r="L1892" s="8"/>
      <c r="M1892" s="3" t="s">
        <v>16478</v>
      </c>
      <c r="N1892" s="3" t="s">
        <v>14459</v>
      </c>
      <c r="O1892" s="3" t="s">
        <v>101</v>
      </c>
      <c r="P1892" s="3" t="s">
        <v>33</v>
      </c>
      <c r="Q1892" s="3"/>
      <c r="R1892" s="4">
        <v>46062</v>
      </c>
      <c r="S1892" s="4">
        <v>46065</v>
      </c>
      <c r="T1892" s="3"/>
      <c r="U1892" s="3"/>
      <c r="V1892" s="3"/>
      <c r="W1892" s="14"/>
    </row>
    <row r="1893" spans="1:23" ht="15" customHeight="1" x14ac:dyDescent="0.25">
      <c r="A1893" s="8">
        <v>442032997560</v>
      </c>
      <c r="B1893" s="3" t="s">
        <v>19804</v>
      </c>
      <c r="C1893" s="3" t="s">
        <v>28</v>
      </c>
      <c r="D1893" s="3" t="s">
        <v>1997</v>
      </c>
      <c r="E1893" s="12" t="s">
        <v>14496</v>
      </c>
      <c r="F1893" s="3" t="s">
        <v>5824</v>
      </c>
      <c r="G1893" s="3"/>
      <c r="H1893" s="3"/>
      <c r="I1893" s="3"/>
      <c r="J1893" s="8"/>
      <c r="K1893" s="8"/>
      <c r="L1893" s="8"/>
      <c r="M1893" s="3" t="s">
        <v>16479</v>
      </c>
      <c r="N1893" s="3" t="s">
        <v>45</v>
      </c>
      <c r="O1893" s="3" t="s">
        <v>29</v>
      </c>
      <c r="P1893" s="3" t="s">
        <v>29</v>
      </c>
      <c r="Q1893" s="12" t="s">
        <v>14497</v>
      </c>
      <c r="R1893" s="4">
        <v>46062</v>
      </c>
      <c r="S1893" s="4">
        <v>46065</v>
      </c>
      <c r="T1893" s="3"/>
      <c r="U1893" s="3"/>
      <c r="V1893" s="3"/>
      <c r="W1893" s="14"/>
    </row>
    <row r="1894" spans="1:23" ht="15" customHeight="1" x14ac:dyDescent="0.25">
      <c r="A1894" s="8">
        <v>33411280695</v>
      </c>
      <c r="B1894" s="3" t="s">
        <v>19804</v>
      </c>
      <c r="C1894" s="3" t="s">
        <v>28</v>
      </c>
      <c r="D1894" s="3" t="s">
        <v>1998</v>
      </c>
      <c r="E1894" s="12" t="s">
        <v>14460</v>
      </c>
      <c r="F1894" s="3" t="s">
        <v>5825</v>
      </c>
      <c r="G1894" s="3"/>
      <c r="H1894" s="3"/>
      <c r="I1894" s="3"/>
      <c r="J1894" s="8"/>
      <c r="K1894" s="8"/>
      <c r="L1894" s="8"/>
      <c r="M1894" s="3" t="s">
        <v>14461</v>
      </c>
      <c r="N1894" s="3" t="s">
        <v>14462</v>
      </c>
      <c r="O1894" s="3" t="s">
        <v>101</v>
      </c>
      <c r="P1894" s="3" t="s">
        <v>33</v>
      </c>
      <c r="Q1894" s="3"/>
      <c r="R1894" s="4">
        <v>46062</v>
      </c>
      <c r="S1894" s="4">
        <v>46065</v>
      </c>
      <c r="T1894" s="3"/>
      <c r="U1894" s="3"/>
      <c r="V1894" s="3"/>
      <c r="W1894" s="14"/>
    </row>
    <row r="1895" spans="1:23" ht="15" customHeight="1" x14ac:dyDescent="0.25">
      <c r="A1895" s="8">
        <v>3242288040</v>
      </c>
      <c r="B1895" s="3" t="s">
        <v>19804</v>
      </c>
      <c r="C1895" s="3" t="s">
        <v>28</v>
      </c>
      <c r="D1895" s="3" t="s">
        <v>1999</v>
      </c>
      <c r="E1895" s="12" t="s">
        <v>14463</v>
      </c>
      <c r="F1895" s="3" t="s">
        <v>5826</v>
      </c>
      <c r="G1895" s="3"/>
      <c r="H1895" s="3"/>
      <c r="I1895" s="3"/>
      <c r="J1895" s="8"/>
      <c r="K1895" s="8"/>
      <c r="L1895" s="8"/>
      <c r="M1895" s="3" t="s">
        <v>14465</v>
      </c>
      <c r="N1895" s="3" t="s">
        <v>9926</v>
      </c>
      <c r="O1895" s="3" t="s">
        <v>105</v>
      </c>
      <c r="P1895" s="3" t="s">
        <v>7612</v>
      </c>
      <c r="Q1895" s="12" t="s">
        <v>14464</v>
      </c>
      <c r="R1895" s="4">
        <v>46062</v>
      </c>
      <c r="S1895" s="4">
        <v>46065</v>
      </c>
      <c r="T1895" s="3"/>
      <c r="U1895" s="3"/>
      <c r="V1895" s="3"/>
      <c r="W1895" s="14"/>
    </row>
    <row r="1896" spans="1:23" ht="15" customHeight="1" x14ac:dyDescent="0.25">
      <c r="A1896" s="8">
        <v>441242677877</v>
      </c>
      <c r="B1896" s="3" t="s">
        <v>19804</v>
      </c>
      <c r="C1896" s="3" t="s">
        <v>28</v>
      </c>
      <c r="D1896" s="3" t="s">
        <v>2000</v>
      </c>
      <c r="E1896" s="12" t="s">
        <v>14498</v>
      </c>
      <c r="F1896" s="3" t="s">
        <v>5827</v>
      </c>
      <c r="G1896" s="3"/>
      <c r="H1896" s="3"/>
      <c r="I1896" s="3"/>
      <c r="J1896" s="8"/>
      <c r="K1896" s="8"/>
      <c r="L1896" s="8"/>
      <c r="M1896" s="3" t="s">
        <v>14501</v>
      </c>
      <c r="N1896" s="3" t="s">
        <v>14502</v>
      </c>
      <c r="O1896" s="3" t="s">
        <v>29</v>
      </c>
      <c r="P1896" s="3" t="s">
        <v>29</v>
      </c>
      <c r="Q1896" s="12" t="s">
        <v>14500</v>
      </c>
      <c r="R1896" s="4">
        <v>46062</v>
      </c>
      <c r="S1896" s="4">
        <v>46065</v>
      </c>
      <c r="T1896" s="3"/>
      <c r="U1896" s="3"/>
      <c r="V1896" s="3"/>
      <c r="W1896" s="14"/>
    </row>
    <row r="1897" spans="1:23" ht="15" customHeight="1" x14ac:dyDescent="0.25">
      <c r="A1897" s="8">
        <v>49922899777190</v>
      </c>
      <c r="B1897" s="3" t="s">
        <v>19804</v>
      </c>
      <c r="C1897" s="3" t="s">
        <v>28</v>
      </c>
      <c r="D1897" s="3" t="s">
        <v>2001</v>
      </c>
      <c r="E1897" s="12" t="s">
        <v>14443</v>
      </c>
      <c r="F1897" s="3" t="s">
        <v>5828</v>
      </c>
      <c r="G1897" s="3"/>
      <c r="H1897" s="3"/>
      <c r="I1897" s="3"/>
      <c r="J1897" s="8"/>
      <c r="K1897" s="8"/>
      <c r="L1897" s="8"/>
      <c r="M1897" s="3" t="s">
        <v>14446</v>
      </c>
      <c r="N1897" s="3" t="s">
        <v>14447</v>
      </c>
      <c r="O1897" s="3" t="s">
        <v>36</v>
      </c>
      <c r="P1897" s="3" t="s">
        <v>36</v>
      </c>
      <c r="Q1897" s="12" t="s">
        <v>14448</v>
      </c>
      <c r="R1897" s="4">
        <v>46062</v>
      </c>
      <c r="S1897" s="4">
        <v>46065</v>
      </c>
      <c r="T1897" s="3"/>
      <c r="U1897" s="3"/>
      <c r="V1897" s="3"/>
      <c r="W1897" s="14"/>
    </row>
    <row r="1898" spans="1:23" ht="15" customHeight="1" x14ac:dyDescent="0.25">
      <c r="A1898" s="8">
        <v>82234378106</v>
      </c>
      <c r="B1898" s="3" t="s">
        <v>19804</v>
      </c>
      <c r="C1898" s="3" t="s">
        <v>28</v>
      </c>
      <c r="D1898" s="3" t="s">
        <v>2002</v>
      </c>
      <c r="E1898" s="12" t="s">
        <v>14518</v>
      </c>
      <c r="F1898" s="3" t="s">
        <v>5829</v>
      </c>
      <c r="G1898" s="3"/>
      <c r="H1898" s="3"/>
      <c r="I1898" s="3"/>
      <c r="J1898" s="8"/>
      <c r="K1898" s="8"/>
      <c r="L1898" s="8"/>
      <c r="M1898" s="3" t="s">
        <v>14519</v>
      </c>
      <c r="N1898" s="3" t="s">
        <v>8479</v>
      </c>
      <c r="O1898" s="3" t="s">
        <v>99</v>
      </c>
      <c r="P1898" s="3" t="s">
        <v>39</v>
      </c>
      <c r="Q1898" s="12" t="s">
        <v>14520</v>
      </c>
      <c r="R1898" s="4">
        <v>46062</v>
      </c>
      <c r="S1898" s="4">
        <v>46065</v>
      </c>
      <c r="T1898" s="3"/>
      <c r="U1898" s="3"/>
      <c r="V1898" s="3"/>
      <c r="W1898" s="14"/>
    </row>
    <row r="1899" spans="1:23" ht="15" customHeight="1" x14ac:dyDescent="0.25">
      <c r="A1899" s="8">
        <v>6055417337</v>
      </c>
      <c r="B1899" s="3" t="s">
        <v>19804</v>
      </c>
      <c r="C1899" s="3" t="s">
        <v>28</v>
      </c>
      <c r="D1899" s="3" t="s">
        <v>2003</v>
      </c>
      <c r="E1899" s="12" t="s">
        <v>14531</v>
      </c>
      <c r="F1899" s="3" t="s">
        <v>5830</v>
      </c>
      <c r="G1899" s="3"/>
      <c r="H1899" s="3"/>
      <c r="I1899" s="3"/>
      <c r="J1899" s="8"/>
      <c r="K1899" s="8"/>
      <c r="L1899" s="8"/>
      <c r="M1899" s="3" t="s">
        <v>14533</v>
      </c>
      <c r="N1899" s="3" t="s">
        <v>8907</v>
      </c>
      <c r="O1899" s="3" t="s">
        <v>99</v>
      </c>
      <c r="P1899" s="3" t="s">
        <v>7611</v>
      </c>
      <c r="Q1899" s="12" t="s">
        <v>14532</v>
      </c>
      <c r="R1899" s="4">
        <v>46062</v>
      </c>
      <c r="S1899" s="4">
        <v>46065</v>
      </c>
      <c r="T1899" s="3"/>
      <c r="U1899" s="3"/>
      <c r="V1899" s="3"/>
      <c r="W1899" s="14"/>
    </row>
    <row r="1900" spans="1:23" ht="15" customHeight="1" x14ac:dyDescent="0.25">
      <c r="A1900" s="8">
        <v>97148764096</v>
      </c>
      <c r="B1900" s="3" t="s">
        <v>19804</v>
      </c>
      <c r="C1900" s="3" t="s">
        <v>28</v>
      </c>
      <c r="D1900" s="3" t="s">
        <v>2004</v>
      </c>
      <c r="E1900" s="12" t="s">
        <v>14528</v>
      </c>
      <c r="F1900" s="3" t="s">
        <v>5831</v>
      </c>
      <c r="G1900" s="3"/>
      <c r="H1900" s="3"/>
      <c r="I1900" s="3"/>
      <c r="J1900" s="8"/>
      <c r="K1900" s="8"/>
      <c r="L1900" s="8"/>
      <c r="M1900" s="3" t="s">
        <v>14530</v>
      </c>
      <c r="N1900" s="3" t="s">
        <v>26</v>
      </c>
      <c r="O1900" s="3" t="s">
        <v>100</v>
      </c>
      <c r="P1900" s="3" t="s">
        <v>31</v>
      </c>
      <c r="Q1900" s="12" t="s">
        <v>14529</v>
      </c>
      <c r="R1900" s="4">
        <v>46062</v>
      </c>
      <c r="S1900" s="4">
        <v>46065</v>
      </c>
      <c r="T1900" s="3"/>
      <c r="U1900" s="3"/>
      <c r="V1900" s="3"/>
      <c r="W1900" s="14"/>
    </row>
    <row r="1901" spans="1:23" ht="15" customHeight="1" x14ac:dyDescent="0.25">
      <c r="A1901" s="8">
        <v>6565422100</v>
      </c>
      <c r="B1901" s="3" t="s">
        <v>19804</v>
      </c>
      <c r="C1901" s="3" t="s">
        <v>28</v>
      </c>
      <c r="D1901" s="3" t="s">
        <v>2005</v>
      </c>
      <c r="E1901" s="12" t="s">
        <v>14538</v>
      </c>
      <c r="F1901" s="3" t="s">
        <v>5832</v>
      </c>
      <c r="G1901" s="3"/>
      <c r="H1901" s="3"/>
      <c r="I1901" s="3"/>
      <c r="J1901" s="8"/>
      <c r="K1901" s="8"/>
      <c r="L1901" s="8"/>
      <c r="M1901" s="3" t="s">
        <v>16480</v>
      </c>
      <c r="N1901" s="3" t="s">
        <v>7617</v>
      </c>
      <c r="O1901" s="3" t="s">
        <v>99</v>
      </c>
      <c r="P1901" s="3" t="s">
        <v>7617</v>
      </c>
      <c r="Q1901" s="12" t="s">
        <v>14539</v>
      </c>
      <c r="R1901" s="4">
        <v>46062</v>
      </c>
      <c r="S1901" s="4">
        <v>46065</v>
      </c>
      <c r="T1901" s="3"/>
      <c r="U1901" s="3"/>
      <c r="V1901" s="3"/>
      <c r="W1901" s="14"/>
    </row>
    <row r="1902" spans="1:23" ht="15" customHeight="1" x14ac:dyDescent="0.25">
      <c r="A1902" s="8">
        <v>38513362513</v>
      </c>
      <c r="B1902" s="3" t="s">
        <v>19804</v>
      </c>
      <c r="C1902" s="3" t="s">
        <v>28</v>
      </c>
      <c r="D1902" s="3" t="s">
        <v>2006</v>
      </c>
      <c r="E1902" s="12" t="s">
        <v>14434</v>
      </c>
      <c r="F1902" s="3" t="s">
        <v>5833</v>
      </c>
      <c r="G1902" s="3"/>
      <c r="H1902" s="3"/>
      <c r="I1902" s="3"/>
      <c r="J1902" s="8"/>
      <c r="K1902" s="8"/>
      <c r="L1902" s="8"/>
      <c r="M1902" s="3" t="s">
        <v>14470</v>
      </c>
      <c r="N1902" s="3" t="s">
        <v>14471</v>
      </c>
      <c r="O1902" s="3" t="s">
        <v>99</v>
      </c>
      <c r="P1902" s="3" t="s">
        <v>7625</v>
      </c>
      <c r="Q1902" s="12" t="s">
        <v>14472</v>
      </c>
      <c r="R1902" s="4">
        <v>46062</v>
      </c>
      <c r="S1902" s="4">
        <v>46065</v>
      </c>
      <c r="T1902" s="3"/>
      <c r="U1902" s="3"/>
      <c r="V1902" s="3"/>
      <c r="W1902" s="14"/>
    </row>
    <row r="1903" spans="1:23" ht="15" customHeight="1" x14ac:dyDescent="0.25">
      <c r="A1903" s="8">
        <v>497615579970</v>
      </c>
      <c r="B1903" s="3" t="s">
        <v>19804</v>
      </c>
      <c r="C1903" s="3" t="s">
        <v>28</v>
      </c>
      <c r="D1903" s="3" t="s">
        <v>2007</v>
      </c>
      <c r="E1903" s="12" t="s">
        <v>14444</v>
      </c>
      <c r="F1903" s="3" t="s">
        <v>5834</v>
      </c>
      <c r="G1903" s="3"/>
      <c r="H1903" s="3"/>
      <c r="I1903" s="3"/>
      <c r="J1903" s="8"/>
      <c r="K1903" s="8"/>
      <c r="L1903" s="8"/>
      <c r="M1903" s="3" t="s">
        <v>16481</v>
      </c>
      <c r="N1903" s="3" t="s">
        <v>8884</v>
      </c>
      <c r="O1903" s="3" t="s">
        <v>36</v>
      </c>
      <c r="P1903" s="3" t="s">
        <v>36</v>
      </c>
      <c r="Q1903" s="12" t="s">
        <v>14445</v>
      </c>
      <c r="R1903" s="4">
        <v>46062</v>
      </c>
      <c r="S1903" s="4">
        <v>46065</v>
      </c>
      <c r="T1903" s="3"/>
      <c r="U1903" s="3"/>
      <c r="V1903" s="3"/>
      <c r="W1903" s="14"/>
    </row>
    <row r="1904" spans="1:23" ht="15" customHeight="1" x14ac:dyDescent="0.25">
      <c r="A1904" s="8">
        <v>2266107722</v>
      </c>
      <c r="B1904" s="3" t="s">
        <v>19804</v>
      </c>
      <c r="C1904" s="3" t="s">
        <v>28</v>
      </c>
      <c r="D1904" s="3" t="s">
        <v>2008</v>
      </c>
      <c r="E1904" s="12" t="s">
        <v>14417</v>
      </c>
      <c r="F1904" s="3" t="s">
        <v>5835</v>
      </c>
      <c r="G1904" s="3"/>
      <c r="H1904" s="3"/>
      <c r="I1904" s="3"/>
      <c r="J1904" s="8"/>
      <c r="K1904" s="8"/>
      <c r="L1904" s="8"/>
      <c r="M1904" s="3" t="s">
        <v>16482</v>
      </c>
      <c r="N1904" s="3" t="s">
        <v>8448</v>
      </c>
      <c r="O1904" s="3" t="s">
        <v>103</v>
      </c>
      <c r="P1904" s="3" t="s">
        <v>23</v>
      </c>
      <c r="Q1904" s="12" t="s">
        <v>14418</v>
      </c>
      <c r="R1904" s="4">
        <v>46062</v>
      </c>
      <c r="S1904" s="4">
        <v>46065</v>
      </c>
      <c r="T1904" s="3"/>
      <c r="U1904" s="3"/>
      <c r="V1904" s="3"/>
      <c r="W1904" s="14"/>
    </row>
    <row r="1905" spans="1:23" ht="15" customHeight="1" x14ac:dyDescent="0.25">
      <c r="A1905" s="8">
        <v>4985524220</v>
      </c>
      <c r="B1905" s="3" t="s">
        <v>19804</v>
      </c>
      <c r="C1905" s="3" t="s">
        <v>28</v>
      </c>
      <c r="D1905" s="3" t="s">
        <v>2009</v>
      </c>
      <c r="E1905" s="3" t="s">
        <v>7951</v>
      </c>
      <c r="F1905" s="3" t="s">
        <v>5836</v>
      </c>
      <c r="G1905" s="3"/>
      <c r="H1905" s="3"/>
      <c r="I1905" s="3"/>
      <c r="J1905" s="8"/>
      <c r="K1905" s="8"/>
      <c r="L1905" s="8"/>
      <c r="M1905" s="3" t="s">
        <v>8710</v>
      </c>
      <c r="N1905" s="3" t="s">
        <v>8711</v>
      </c>
      <c r="O1905" s="3" t="s">
        <v>36</v>
      </c>
      <c r="P1905" s="3" t="s">
        <v>36</v>
      </c>
      <c r="Q1905" s="3" t="s">
        <v>9410</v>
      </c>
      <c r="R1905" s="4">
        <v>46062</v>
      </c>
      <c r="S1905" s="4">
        <v>46065</v>
      </c>
      <c r="T1905" s="3"/>
      <c r="U1905" s="3"/>
      <c r="V1905" s="3"/>
      <c r="W1905" s="14"/>
    </row>
    <row r="1906" spans="1:23" ht="15" customHeight="1" x14ac:dyDescent="0.25">
      <c r="A1906" s="8">
        <v>902328334262</v>
      </c>
      <c r="B1906" s="3" t="s">
        <v>19804</v>
      </c>
      <c r="C1906" s="3" t="s">
        <v>28</v>
      </c>
      <c r="D1906" s="3" t="s">
        <v>2010</v>
      </c>
      <c r="E1906" s="12" t="s">
        <v>14506</v>
      </c>
      <c r="F1906" s="3" t="s">
        <v>5837</v>
      </c>
      <c r="G1906" s="3"/>
      <c r="H1906" s="3"/>
      <c r="I1906" s="3"/>
      <c r="J1906" s="8"/>
      <c r="K1906" s="8"/>
      <c r="L1906" s="8"/>
      <c r="M1906" s="3" t="s">
        <v>14507</v>
      </c>
      <c r="N1906" s="3" t="s">
        <v>8544</v>
      </c>
      <c r="O1906" s="3" t="s">
        <v>99</v>
      </c>
      <c r="P1906" s="3" t="s">
        <v>37</v>
      </c>
      <c r="Q1906" s="12" t="s">
        <v>14508</v>
      </c>
      <c r="R1906" s="4">
        <v>46062</v>
      </c>
      <c r="S1906" s="4">
        <v>46065</v>
      </c>
      <c r="T1906" s="3"/>
      <c r="U1906" s="3"/>
      <c r="V1906" s="3"/>
      <c r="W1906" s="14"/>
    </row>
    <row r="1907" spans="1:23" ht="15" customHeight="1" x14ac:dyDescent="0.25">
      <c r="A1907" s="8">
        <v>390375781774</v>
      </c>
      <c r="B1907" s="3" t="s">
        <v>19804</v>
      </c>
      <c r="C1907" s="3" t="s">
        <v>28</v>
      </c>
      <c r="D1907" s="3" t="s">
        <v>2011</v>
      </c>
      <c r="E1907" s="12" t="s">
        <v>14439</v>
      </c>
      <c r="F1907" s="3" t="s">
        <v>5838</v>
      </c>
      <c r="G1907" s="3"/>
      <c r="H1907" s="3"/>
      <c r="I1907" s="3"/>
      <c r="J1907" s="8"/>
      <c r="K1907" s="8"/>
      <c r="L1907" s="8"/>
      <c r="M1907" s="3" t="s">
        <v>16483</v>
      </c>
      <c r="N1907" s="3" t="s">
        <v>8518</v>
      </c>
      <c r="O1907" s="3" t="s">
        <v>104</v>
      </c>
      <c r="P1907" s="3" t="s">
        <v>40</v>
      </c>
      <c r="Q1907" s="12" t="s">
        <v>14440</v>
      </c>
      <c r="R1907" s="4">
        <v>46062</v>
      </c>
      <c r="S1907" s="4">
        <v>46065</v>
      </c>
      <c r="T1907" s="3"/>
      <c r="U1907" s="3"/>
      <c r="V1907" s="3"/>
      <c r="W1907" s="14"/>
    </row>
    <row r="1908" spans="1:23" ht="15" customHeight="1" x14ac:dyDescent="0.25">
      <c r="A1908" s="8">
        <v>33144218076</v>
      </c>
      <c r="B1908" s="3" t="s">
        <v>19804</v>
      </c>
      <c r="C1908" s="3" t="s">
        <v>28</v>
      </c>
      <c r="D1908" s="3" t="s">
        <v>2012</v>
      </c>
      <c r="E1908" s="12" t="s">
        <v>14466</v>
      </c>
      <c r="F1908" s="3" t="s">
        <v>5839</v>
      </c>
      <c r="G1908" s="3"/>
      <c r="H1908" s="3"/>
      <c r="I1908" s="3"/>
      <c r="J1908" s="8"/>
      <c r="K1908" s="8"/>
      <c r="L1908" s="8"/>
      <c r="M1908" s="3" t="s">
        <v>14467</v>
      </c>
      <c r="N1908" s="3" t="s">
        <v>68</v>
      </c>
      <c r="O1908" s="3" t="s">
        <v>101</v>
      </c>
      <c r="P1908" s="3" t="s">
        <v>33</v>
      </c>
      <c r="Q1908" s="12" t="s">
        <v>14468</v>
      </c>
      <c r="R1908" s="4">
        <v>46062</v>
      </c>
      <c r="S1908" s="4">
        <v>46065</v>
      </c>
      <c r="T1908" s="3"/>
      <c r="U1908" s="3"/>
      <c r="V1908" s="3"/>
      <c r="W1908" s="14"/>
    </row>
    <row r="1909" spans="1:23" ht="15" customHeight="1" x14ac:dyDescent="0.25">
      <c r="A1909" s="8">
        <v>496304740</v>
      </c>
      <c r="B1909" s="3" t="s">
        <v>19804</v>
      </c>
      <c r="C1909" s="3" t="s">
        <v>28</v>
      </c>
      <c r="D1909" s="3" t="s">
        <v>2013</v>
      </c>
      <c r="E1909" s="12" t="s">
        <v>14449</v>
      </c>
      <c r="F1909" s="3" t="s">
        <v>5840</v>
      </c>
      <c r="G1909" s="3"/>
      <c r="H1909" s="3"/>
      <c r="I1909" s="3"/>
      <c r="J1909" s="8"/>
      <c r="K1909" s="8"/>
      <c r="L1909" s="8"/>
      <c r="M1909" s="3" t="s">
        <v>16484</v>
      </c>
      <c r="N1909" s="3" t="s">
        <v>14453</v>
      </c>
      <c r="O1909" s="3" t="s">
        <v>36</v>
      </c>
      <c r="P1909" s="3" t="s">
        <v>36</v>
      </c>
      <c r="Q1909" s="12" t="s">
        <v>14469</v>
      </c>
      <c r="R1909" s="4">
        <v>46062</v>
      </c>
      <c r="S1909" s="4">
        <v>46065</v>
      </c>
      <c r="T1909" s="3"/>
      <c r="U1909" s="3"/>
      <c r="V1909" s="3"/>
      <c r="W1909" s="14"/>
    </row>
    <row r="1910" spans="1:23" ht="15" customHeight="1" x14ac:dyDescent="0.25">
      <c r="A1910" s="8">
        <v>971508061889</v>
      </c>
      <c r="B1910" s="3" t="s">
        <v>19804</v>
      </c>
      <c r="C1910" s="3" t="s">
        <v>28</v>
      </c>
      <c r="D1910" s="3" t="s">
        <v>2014</v>
      </c>
      <c r="E1910" s="12" t="s">
        <v>14811</v>
      </c>
      <c r="F1910" s="3" t="s">
        <v>5841</v>
      </c>
      <c r="G1910" s="3"/>
      <c r="H1910" s="3"/>
      <c r="I1910" s="3"/>
      <c r="J1910" s="8"/>
      <c r="K1910" s="8"/>
      <c r="L1910" s="8"/>
      <c r="M1910" s="3" t="s">
        <v>14810</v>
      </c>
      <c r="N1910" s="3" t="s">
        <v>26</v>
      </c>
      <c r="O1910" s="3" t="s">
        <v>100</v>
      </c>
      <c r="P1910" s="3" t="s">
        <v>31</v>
      </c>
      <c r="Q1910" s="12" t="s">
        <v>14809</v>
      </c>
      <c r="R1910" s="4">
        <v>46062</v>
      </c>
      <c r="S1910" s="4">
        <v>46065</v>
      </c>
      <c r="T1910" s="3"/>
      <c r="U1910" s="3"/>
      <c r="V1910" s="3"/>
      <c r="W1910" s="14"/>
    </row>
    <row r="1911" spans="1:23" ht="15" customHeight="1" x14ac:dyDescent="0.25">
      <c r="A1911" s="8">
        <v>9909730610</v>
      </c>
      <c r="B1911" s="3" t="s">
        <v>19804</v>
      </c>
      <c r="C1911" s="3" t="s">
        <v>28</v>
      </c>
      <c r="D1911" s="3" t="s">
        <v>2015</v>
      </c>
      <c r="E1911" s="12" t="s">
        <v>14419</v>
      </c>
      <c r="F1911" s="3" t="s">
        <v>5842</v>
      </c>
      <c r="G1911" s="3"/>
      <c r="H1911" s="3"/>
      <c r="I1911" s="3"/>
      <c r="J1911" s="8"/>
      <c r="K1911" s="8"/>
      <c r="L1911" s="8"/>
      <c r="M1911" s="3" t="s">
        <v>16485</v>
      </c>
      <c r="N1911" s="3" t="s">
        <v>14420</v>
      </c>
      <c r="O1911" s="3" t="s">
        <v>103</v>
      </c>
      <c r="P1911" s="3" t="s">
        <v>23</v>
      </c>
      <c r="Q1911" s="12" t="s">
        <v>14421</v>
      </c>
      <c r="R1911" s="4">
        <v>46062</v>
      </c>
      <c r="S1911" s="4">
        <v>46065</v>
      </c>
      <c r="T1911" s="3"/>
      <c r="U1911" s="3"/>
      <c r="V1911" s="3"/>
      <c r="W1911" s="14"/>
    </row>
    <row r="1912" spans="1:23" ht="15" customHeight="1" x14ac:dyDescent="0.25">
      <c r="A1912" s="8">
        <v>8042781246</v>
      </c>
      <c r="B1912" s="3" t="s">
        <v>19804</v>
      </c>
      <c r="C1912" s="3" t="s">
        <v>28</v>
      </c>
      <c r="D1912" s="3" t="s">
        <v>2016</v>
      </c>
      <c r="E1912" s="12" t="s">
        <v>14422</v>
      </c>
      <c r="F1912" s="3" t="s">
        <v>5843</v>
      </c>
      <c r="G1912" s="3"/>
      <c r="H1912" s="3"/>
      <c r="I1912" s="3"/>
      <c r="J1912" s="8"/>
      <c r="K1912" s="8"/>
      <c r="L1912" s="8"/>
      <c r="M1912" s="3" t="s">
        <v>14425</v>
      </c>
      <c r="N1912" s="3" t="s">
        <v>8448</v>
      </c>
      <c r="O1912" s="3" t="s">
        <v>103</v>
      </c>
      <c r="P1912" s="3" t="s">
        <v>23</v>
      </c>
      <c r="Q1912" s="12" t="s">
        <v>14424</v>
      </c>
      <c r="R1912" s="4">
        <v>46062</v>
      </c>
      <c r="S1912" s="4">
        <v>46065</v>
      </c>
      <c r="T1912" s="3"/>
      <c r="U1912" s="3"/>
      <c r="V1912" s="3"/>
      <c r="W1912" s="14"/>
    </row>
    <row r="1913" spans="1:23" ht="15" customHeight="1" x14ac:dyDescent="0.25">
      <c r="A1913" s="8">
        <v>902222360327</v>
      </c>
      <c r="B1913" s="3" t="s">
        <v>19804</v>
      </c>
      <c r="C1913" s="3" t="s">
        <v>28</v>
      </c>
      <c r="D1913" s="3" t="s">
        <v>2017</v>
      </c>
      <c r="E1913" s="12" t="s">
        <v>14509</v>
      </c>
      <c r="F1913" s="3" t="s">
        <v>5844</v>
      </c>
      <c r="G1913" s="3"/>
      <c r="H1913" s="3"/>
      <c r="I1913" s="3"/>
      <c r="J1913" s="8"/>
      <c r="K1913" s="8"/>
      <c r="L1913" s="8"/>
      <c r="M1913" s="3" t="s">
        <v>16486</v>
      </c>
      <c r="N1913" s="3" t="s">
        <v>10165</v>
      </c>
      <c r="O1913" s="3" t="s">
        <v>99</v>
      </c>
      <c r="P1913" s="3" t="s">
        <v>37</v>
      </c>
      <c r="Q1913" s="12" t="s">
        <v>14510</v>
      </c>
      <c r="R1913" s="4">
        <v>46062</v>
      </c>
      <c r="S1913" s="4">
        <v>46065</v>
      </c>
      <c r="T1913" s="3"/>
      <c r="U1913" s="3"/>
      <c r="V1913" s="3"/>
      <c r="W1913" s="14"/>
    </row>
    <row r="1914" spans="1:23" ht="15" customHeight="1" x14ac:dyDescent="0.25">
      <c r="A1914" s="8">
        <v>31206584100</v>
      </c>
      <c r="B1914" s="3" t="s">
        <v>19804</v>
      </c>
      <c r="C1914" s="3" t="s">
        <v>28</v>
      </c>
      <c r="D1914" s="3" t="s">
        <v>2018</v>
      </c>
      <c r="E1914" s="12" t="s">
        <v>14540</v>
      </c>
      <c r="F1914" s="3" t="s">
        <v>5845</v>
      </c>
      <c r="G1914" s="3"/>
      <c r="H1914" s="3"/>
      <c r="I1914" s="3"/>
      <c r="J1914" s="8"/>
      <c r="K1914" s="8"/>
      <c r="L1914" s="8"/>
      <c r="M1914" s="3" t="s">
        <v>14541</v>
      </c>
      <c r="N1914" s="3" t="s">
        <v>14542</v>
      </c>
      <c r="O1914" s="3" t="s">
        <v>105</v>
      </c>
      <c r="P1914" s="3" t="s">
        <v>38</v>
      </c>
      <c r="Q1914" s="3"/>
      <c r="R1914" s="4">
        <v>46062</v>
      </c>
      <c r="S1914" s="4">
        <v>46065</v>
      </c>
      <c r="T1914" s="3"/>
      <c r="U1914" s="3"/>
      <c r="V1914" s="3"/>
      <c r="W1914" s="14"/>
    </row>
    <row r="1915" spans="1:23" ht="15" customHeight="1" x14ac:dyDescent="0.25">
      <c r="A1915" s="8">
        <v>4936738498550</v>
      </c>
      <c r="B1915" s="3" t="s">
        <v>19804</v>
      </c>
      <c r="C1915" s="3" t="s">
        <v>28</v>
      </c>
      <c r="D1915" s="3" t="s">
        <v>2019</v>
      </c>
      <c r="E1915" s="12" t="s">
        <v>14450</v>
      </c>
      <c r="F1915" s="3" t="s">
        <v>5846</v>
      </c>
      <c r="G1915" s="3"/>
      <c r="H1915" s="3"/>
      <c r="I1915" s="3"/>
      <c r="J1915" s="8"/>
      <c r="K1915" s="8"/>
      <c r="L1915" s="8"/>
      <c r="M1915" s="3" t="s">
        <v>16487</v>
      </c>
      <c r="N1915" s="3" t="s">
        <v>14451</v>
      </c>
      <c r="O1915" s="3" t="s">
        <v>36</v>
      </c>
      <c r="P1915" s="3" t="s">
        <v>36</v>
      </c>
      <c r="Q1915" s="12" t="s">
        <v>14452</v>
      </c>
      <c r="R1915" s="4">
        <v>46062</v>
      </c>
      <c r="S1915" s="4">
        <v>46065</v>
      </c>
      <c r="T1915" s="3"/>
      <c r="U1915" s="3"/>
      <c r="V1915" s="3"/>
      <c r="W1915" s="14"/>
    </row>
    <row r="1916" spans="1:23" ht="15" customHeight="1" x14ac:dyDescent="0.25">
      <c r="A1916" s="8">
        <v>8675586704556</v>
      </c>
      <c r="B1916" s="3" t="s">
        <v>19804</v>
      </c>
      <c r="C1916" s="3" t="s">
        <v>28</v>
      </c>
      <c r="D1916" s="3" t="s">
        <v>2020</v>
      </c>
      <c r="E1916" s="12" t="s">
        <v>14473</v>
      </c>
      <c r="F1916" s="3" t="s">
        <v>5847</v>
      </c>
      <c r="G1916" s="3"/>
      <c r="H1916" s="3"/>
      <c r="I1916" s="3"/>
      <c r="J1916" s="8"/>
      <c r="K1916" s="8"/>
      <c r="L1916" s="8"/>
      <c r="M1916" s="3" t="s">
        <v>16488</v>
      </c>
      <c r="N1916" s="3" t="s">
        <v>8361</v>
      </c>
      <c r="O1916" s="3" t="s">
        <v>99</v>
      </c>
      <c r="P1916" s="3" t="s">
        <v>24</v>
      </c>
      <c r="Q1916" s="12" t="s">
        <v>14474</v>
      </c>
      <c r="R1916" s="4">
        <v>46062</v>
      </c>
      <c r="S1916" s="4">
        <v>46065</v>
      </c>
      <c r="T1916" s="3"/>
      <c r="U1916" s="3"/>
      <c r="V1916" s="3"/>
      <c r="W1916" s="14"/>
    </row>
    <row r="1917" spans="1:23" ht="15" customHeight="1" x14ac:dyDescent="0.25">
      <c r="A1917" s="8">
        <v>862139982672</v>
      </c>
      <c r="B1917" s="3" t="s">
        <v>19804</v>
      </c>
      <c r="C1917" s="3" t="s">
        <v>28</v>
      </c>
      <c r="D1917" s="3" t="s">
        <v>2021</v>
      </c>
      <c r="E1917" s="12" t="s">
        <v>14475</v>
      </c>
      <c r="F1917" s="3" t="s">
        <v>5848</v>
      </c>
      <c r="G1917" s="3"/>
      <c r="H1917" s="3"/>
      <c r="I1917" s="3"/>
      <c r="J1917" s="8"/>
      <c r="K1917" s="8"/>
      <c r="L1917" s="8"/>
      <c r="M1917" s="3" t="s">
        <v>14476</v>
      </c>
      <c r="N1917" s="3" t="s">
        <v>14477</v>
      </c>
      <c r="O1917" s="3" t="s">
        <v>99</v>
      </c>
      <c r="P1917" s="3" t="s">
        <v>24</v>
      </c>
      <c r="Q1917" s="12" t="s">
        <v>14478</v>
      </c>
      <c r="R1917" s="4">
        <v>46062</v>
      </c>
      <c r="S1917" s="4">
        <v>46065</v>
      </c>
      <c r="T1917" s="3"/>
      <c r="U1917" s="3"/>
      <c r="V1917" s="3"/>
      <c r="W1917" s="14"/>
    </row>
    <row r="1918" spans="1:23" ht="15" customHeight="1" x14ac:dyDescent="0.25">
      <c r="A1918" s="8">
        <v>17722256932</v>
      </c>
      <c r="B1918" s="3" t="s">
        <v>19804</v>
      </c>
      <c r="C1918" s="3" t="s">
        <v>28</v>
      </c>
      <c r="D1918" s="3" t="s">
        <v>2022</v>
      </c>
      <c r="E1918" s="3" t="s">
        <v>7952</v>
      </c>
      <c r="F1918" s="3" t="s">
        <v>5849</v>
      </c>
      <c r="G1918" s="3"/>
      <c r="H1918" s="3"/>
      <c r="I1918" s="3"/>
      <c r="J1918" s="8"/>
      <c r="K1918" s="8"/>
      <c r="L1918" s="8"/>
      <c r="M1918" s="3" t="s">
        <v>8712</v>
      </c>
      <c r="N1918" s="3" t="s">
        <v>70</v>
      </c>
      <c r="O1918" s="3" t="s">
        <v>25</v>
      </c>
      <c r="P1918" s="3" t="s">
        <v>25</v>
      </c>
      <c r="Q1918" s="3"/>
      <c r="R1918" s="4">
        <v>46062</v>
      </c>
      <c r="S1918" s="4">
        <v>46065</v>
      </c>
      <c r="T1918" s="3"/>
      <c r="U1918" s="3"/>
      <c r="V1918" s="3"/>
      <c r="W1918" s="14"/>
    </row>
    <row r="1919" spans="1:23" ht="15" customHeight="1" x14ac:dyDescent="0.25">
      <c r="A1919" s="8">
        <v>902323486060</v>
      </c>
      <c r="B1919" s="3" t="s">
        <v>19804</v>
      </c>
      <c r="C1919" s="3" t="s">
        <v>28</v>
      </c>
      <c r="D1919" s="3" t="s">
        <v>2023</v>
      </c>
      <c r="E1919" s="12" t="s">
        <v>14511</v>
      </c>
      <c r="F1919" s="3" t="s">
        <v>5850</v>
      </c>
      <c r="G1919" s="3"/>
      <c r="H1919" s="3"/>
      <c r="I1919" s="3"/>
      <c r="J1919" s="8"/>
      <c r="K1919" s="8"/>
      <c r="L1919" s="8"/>
      <c r="M1919" s="3" t="s">
        <v>14512</v>
      </c>
      <c r="N1919" s="3" t="s">
        <v>11326</v>
      </c>
      <c r="O1919" s="3" t="s">
        <v>99</v>
      </c>
      <c r="P1919" s="3" t="s">
        <v>37</v>
      </c>
      <c r="Q1919" s="3"/>
      <c r="R1919" s="4">
        <v>46062</v>
      </c>
      <c r="S1919" s="4">
        <v>46065</v>
      </c>
      <c r="T1919" s="3"/>
      <c r="U1919" s="3"/>
      <c r="V1919" s="3"/>
      <c r="W1919" s="14"/>
    </row>
    <row r="1920" spans="1:23" ht="15" customHeight="1" x14ac:dyDescent="0.25">
      <c r="A1920" s="8">
        <v>8225850004</v>
      </c>
      <c r="B1920" s="3" t="s">
        <v>19804</v>
      </c>
      <c r="C1920" s="3" t="s">
        <v>28</v>
      </c>
      <c r="D1920" s="3" t="s">
        <v>2024</v>
      </c>
      <c r="E1920" s="12" t="s">
        <v>14521</v>
      </c>
      <c r="F1920" s="3" t="s">
        <v>5851</v>
      </c>
      <c r="G1920" s="3"/>
      <c r="H1920" s="3"/>
      <c r="I1920" s="3"/>
      <c r="J1920" s="8"/>
      <c r="K1920" s="8"/>
      <c r="L1920" s="8"/>
      <c r="M1920" s="3" t="s">
        <v>14522</v>
      </c>
      <c r="N1920" s="3" t="s">
        <v>8479</v>
      </c>
      <c r="O1920" s="3" t="s">
        <v>99</v>
      </c>
      <c r="P1920" s="3" t="s">
        <v>39</v>
      </c>
      <c r="Q1920" s="3"/>
      <c r="R1920" s="4">
        <v>46062</v>
      </c>
      <c r="S1920" s="4">
        <v>46065</v>
      </c>
      <c r="T1920" s="3"/>
      <c r="U1920" s="3"/>
      <c r="V1920" s="3"/>
      <c r="W1920" s="14"/>
    </row>
    <row r="1921" spans="1:23" ht="15" customHeight="1" x14ac:dyDescent="0.25">
      <c r="A1921" s="8">
        <v>496406830020</v>
      </c>
      <c r="B1921" s="3" t="s">
        <v>19804</v>
      </c>
      <c r="C1921" s="3" t="s">
        <v>28</v>
      </c>
      <c r="D1921" s="3" t="s">
        <v>2025</v>
      </c>
      <c r="E1921" s="12" t="s">
        <v>14454</v>
      </c>
      <c r="F1921" s="3" t="s">
        <v>5852</v>
      </c>
      <c r="G1921" s="3"/>
      <c r="H1921" s="3"/>
      <c r="I1921" s="3"/>
      <c r="J1921" s="8"/>
      <c r="K1921" s="8"/>
      <c r="L1921" s="8"/>
      <c r="M1921" s="3" t="s">
        <v>16489</v>
      </c>
      <c r="N1921" s="3" t="s">
        <v>13888</v>
      </c>
      <c r="O1921" s="3" t="s">
        <v>36</v>
      </c>
      <c r="P1921" s="3" t="s">
        <v>36</v>
      </c>
      <c r="Q1921" s="12" t="s">
        <v>14455</v>
      </c>
      <c r="R1921" s="4">
        <v>46062</v>
      </c>
      <c r="S1921" s="4">
        <v>46065</v>
      </c>
      <c r="T1921" s="3"/>
      <c r="U1921" s="3"/>
      <c r="V1921" s="3"/>
      <c r="W1921" s="14"/>
    </row>
    <row r="1922" spans="1:23" ht="15" customHeight="1" x14ac:dyDescent="0.25">
      <c r="A1922" s="8">
        <v>82313375959</v>
      </c>
      <c r="B1922" s="3" t="s">
        <v>19804</v>
      </c>
      <c r="C1922" s="3" t="s">
        <v>28</v>
      </c>
      <c r="D1922" s="3" t="s">
        <v>2026</v>
      </c>
      <c r="E1922" s="12" t="s">
        <v>14499</v>
      </c>
      <c r="F1922" s="3" t="s">
        <v>5853</v>
      </c>
      <c r="G1922" s="3"/>
      <c r="H1922" s="3"/>
      <c r="I1922" s="3"/>
      <c r="J1922" s="8"/>
      <c r="K1922" s="8"/>
      <c r="L1922" s="8"/>
      <c r="M1922" s="3" t="s">
        <v>14523</v>
      </c>
      <c r="N1922" s="3" t="s">
        <v>9815</v>
      </c>
      <c r="O1922" s="3" t="s">
        <v>99</v>
      </c>
      <c r="P1922" s="3" t="s">
        <v>39</v>
      </c>
      <c r="Q1922" s="12" t="s">
        <v>14524</v>
      </c>
      <c r="R1922" s="4">
        <v>46062</v>
      </c>
      <c r="S1922" s="4">
        <v>46065</v>
      </c>
      <c r="T1922" s="3"/>
      <c r="U1922" s="3"/>
      <c r="V1922" s="3"/>
      <c r="W1922" s="14"/>
    </row>
    <row r="1923" spans="1:23" ht="15" customHeight="1" x14ac:dyDescent="0.25">
      <c r="A1923" s="8">
        <v>60356260888</v>
      </c>
      <c r="B1923" s="3" t="s">
        <v>19804</v>
      </c>
      <c r="C1923" s="3" t="s">
        <v>28</v>
      </c>
      <c r="D1923" s="3" t="s">
        <v>2027</v>
      </c>
      <c r="E1923" s="12" t="s">
        <v>14534</v>
      </c>
      <c r="F1923" s="3" t="s">
        <v>5854</v>
      </c>
      <c r="G1923" s="3"/>
      <c r="H1923" s="3"/>
      <c r="I1923" s="3"/>
      <c r="J1923" s="8"/>
      <c r="K1923" s="8"/>
      <c r="L1923" s="8"/>
      <c r="M1923" s="3" t="s">
        <v>16490</v>
      </c>
      <c r="N1923" s="3" t="s">
        <v>9984</v>
      </c>
      <c r="O1923" s="3" t="s">
        <v>99</v>
      </c>
      <c r="P1923" s="3" t="s">
        <v>7611</v>
      </c>
      <c r="Q1923" s="3"/>
      <c r="R1923" s="4">
        <v>46062</v>
      </c>
      <c r="S1923" s="4">
        <v>46065</v>
      </c>
      <c r="T1923" s="3"/>
      <c r="U1923" s="3"/>
      <c r="V1923" s="3"/>
      <c r="W1923" s="14"/>
    </row>
    <row r="1924" spans="1:23" ht="15" customHeight="1" x14ac:dyDescent="0.25">
      <c r="A1924" s="8">
        <v>38637471914</v>
      </c>
      <c r="B1924" s="3" t="s">
        <v>19804</v>
      </c>
      <c r="C1924" s="3" t="s">
        <v>28</v>
      </c>
      <c r="D1924" s="3" t="s">
        <v>2028</v>
      </c>
      <c r="E1924" s="12" t="s">
        <v>14543</v>
      </c>
      <c r="F1924" s="3" t="s">
        <v>5855</v>
      </c>
      <c r="G1924" s="3"/>
      <c r="H1924" s="3"/>
      <c r="I1924" s="3"/>
      <c r="J1924" s="8"/>
      <c r="K1924" s="8"/>
      <c r="L1924" s="8"/>
      <c r="M1924" s="3" t="s">
        <v>16491</v>
      </c>
      <c r="N1924" s="3" t="s">
        <v>14544</v>
      </c>
      <c r="O1924" s="3" t="s">
        <v>99</v>
      </c>
      <c r="P1924" s="3" t="s">
        <v>7633</v>
      </c>
      <c r="Q1924" s="12" t="s">
        <v>14545</v>
      </c>
      <c r="R1924" s="4">
        <v>46062</v>
      </c>
      <c r="S1924" s="4">
        <v>46065</v>
      </c>
      <c r="T1924" s="3"/>
      <c r="U1924" s="3"/>
      <c r="V1924" s="3"/>
      <c r="W1924" s="14"/>
    </row>
    <row r="1925" spans="1:23" ht="15" customHeight="1" x14ac:dyDescent="0.25">
      <c r="A1925" s="8">
        <v>60326816222</v>
      </c>
      <c r="B1925" s="3" t="s">
        <v>19804</v>
      </c>
      <c r="C1925" s="3" t="s">
        <v>28</v>
      </c>
      <c r="D1925" s="3" t="s">
        <v>2029</v>
      </c>
      <c r="E1925" s="12" t="s">
        <v>14535</v>
      </c>
      <c r="F1925" s="3" t="s">
        <v>5856</v>
      </c>
      <c r="G1925" s="3"/>
      <c r="H1925" s="3"/>
      <c r="I1925" s="3"/>
      <c r="J1925" s="8"/>
      <c r="K1925" s="8"/>
      <c r="L1925" s="8"/>
      <c r="M1925" s="3" t="s">
        <v>14537</v>
      </c>
      <c r="N1925" s="3" t="s">
        <v>8355</v>
      </c>
      <c r="O1925" s="3" t="s">
        <v>99</v>
      </c>
      <c r="P1925" s="3" t="s">
        <v>7611</v>
      </c>
      <c r="Q1925" s="12" t="s">
        <v>14536</v>
      </c>
      <c r="R1925" s="4">
        <v>46062</v>
      </c>
      <c r="S1925" s="4">
        <v>46065</v>
      </c>
      <c r="T1925" s="3"/>
      <c r="U1925" s="3"/>
      <c r="V1925" s="3"/>
      <c r="W1925" s="14"/>
    </row>
    <row r="1926" spans="1:23" ht="15" customHeight="1" x14ac:dyDescent="0.25">
      <c r="A1926" s="8">
        <v>2512620655</v>
      </c>
      <c r="B1926" s="3" t="s">
        <v>19804</v>
      </c>
      <c r="C1926" s="3" t="s">
        <v>28</v>
      </c>
      <c r="D1926" s="3" t="s">
        <v>2030</v>
      </c>
      <c r="E1926" s="3" t="s">
        <v>7953</v>
      </c>
      <c r="F1926" s="3" t="s">
        <v>5857</v>
      </c>
      <c r="G1926" s="3"/>
      <c r="H1926" s="3"/>
      <c r="I1926" s="3"/>
      <c r="J1926" s="8"/>
      <c r="K1926" s="8"/>
      <c r="L1926" s="8"/>
      <c r="M1926" s="3" t="s">
        <v>16492</v>
      </c>
      <c r="N1926" s="3" t="s">
        <v>8713</v>
      </c>
      <c r="O1926" s="3" t="s">
        <v>103</v>
      </c>
      <c r="P1926" s="3" t="s">
        <v>23</v>
      </c>
      <c r="Q1926" s="3" t="s">
        <v>9411</v>
      </c>
      <c r="R1926" s="4">
        <v>46062</v>
      </c>
      <c r="S1926" s="4">
        <v>46065</v>
      </c>
      <c r="T1926" s="3"/>
      <c r="U1926" s="3"/>
      <c r="V1926" s="3"/>
      <c r="W1926" s="14"/>
    </row>
    <row r="1927" spans="1:23" ht="15" customHeight="1" x14ac:dyDescent="0.25">
      <c r="A1927" s="8">
        <v>34626536144</v>
      </c>
      <c r="B1927" s="3" t="s">
        <v>19804</v>
      </c>
      <c r="C1927" s="3" t="s">
        <v>28</v>
      </c>
      <c r="D1927" s="3" t="s">
        <v>2031</v>
      </c>
      <c r="E1927" s="12" t="s">
        <v>14488</v>
      </c>
      <c r="F1927" s="3" t="s">
        <v>5858</v>
      </c>
      <c r="G1927" s="3"/>
      <c r="H1927" s="3"/>
      <c r="I1927" s="3"/>
      <c r="J1927" s="8"/>
      <c r="K1927" s="8"/>
      <c r="L1927" s="8"/>
      <c r="M1927" s="3" t="s">
        <v>14489</v>
      </c>
      <c r="N1927" s="3" t="s">
        <v>32</v>
      </c>
      <c r="O1927" s="3" t="s">
        <v>102</v>
      </c>
      <c r="P1927" s="3" t="s">
        <v>30</v>
      </c>
      <c r="Q1927" s="12" t="s">
        <v>14490</v>
      </c>
      <c r="R1927" s="4">
        <v>46062</v>
      </c>
      <c r="S1927" s="4">
        <v>46065</v>
      </c>
      <c r="T1927" s="3"/>
      <c r="U1927" s="3"/>
      <c r="V1927" s="3"/>
      <c r="W1927" s="14"/>
    </row>
    <row r="1928" spans="1:23" ht="15" customHeight="1" x14ac:dyDescent="0.25">
      <c r="A1928" s="8">
        <v>8571913753</v>
      </c>
      <c r="B1928" s="3" t="s">
        <v>19804</v>
      </c>
      <c r="C1928" s="3" t="s">
        <v>28</v>
      </c>
      <c r="D1928" s="3" t="s">
        <v>2032</v>
      </c>
      <c r="E1928" s="12" t="s">
        <v>14426</v>
      </c>
      <c r="F1928" s="3" t="s">
        <v>5859</v>
      </c>
      <c r="G1928" s="3"/>
      <c r="H1928" s="3"/>
      <c r="I1928" s="3"/>
      <c r="J1928" s="8"/>
      <c r="K1928" s="8"/>
      <c r="L1928" s="8"/>
      <c r="M1928" s="3" t="s">
        <v>16493</v>
      </c>
      <c r="N1928" s="3" t="s">
        <v>14427</v>
      </c>
      <c r="O1928" s="3" t="s">
        <v>103</v>
      </c>
      <c r="P1928" s="3" t="s">
        <v>23</v>
      </c>
      <c r="Q1928" s="12" t="s">
        <v>14428</v>
      </c>
      <c r="R1928" s="4">
        <v>46062</v>
      </c>
      <c r="S1928" s="4">
        <v>46065</v>
      </c>
      <c r="T1928" s="3"/>
      <c r="U1928" s="3"/>
      <c r="V1928" s="3"/>
      <c r="W1928" s="14"/>
    </row>
    <row r="1929" spans="1:23" ht="15" customHeight="1" x14ac:dyDescent="0.25">
      <c r="A1929" s="8">
        <v>9845014639</v>
      </c>
      <c r="B1929" s="3" t="s">
        <v>19804</v>
      </c>
      <c r="C1929" s="3" t="s">
        <v>28</v>
      </c>
      <c r="D1929" s="3" t="s">
        <v>2033</v>
      </c>
      <c r="E1929" s="12" t="s">
        <v>14423</v>
      </c>
      <c r="F1929" s="3" t="s">
        <v>5860</v>
      </c>
      <c r="G1929" s="3"/>
      <c r="H1929" s="3"/>
      <c r="I1929" s="3"/>
      <c r="J1929" s="8"/>
      <c r="K1929" s="8"/>
      <c r="L1929" s="8"/>
      <c r="M1929" s="3" t="s">
        <v>14429</v>
      </c>
      <c r="N1929" s="3" t="s">
        <v>98</v>
      </c>
      <c r="O1929" s="3" t="s">
        <v>103</v>
      </c>
      <c r="P1929" s="3" t="s">
        <v>23</v>
      </c>
      <c r="Q1929" s="12" t="s">
        <v>14430</v>
      </c>
      <c r="R1929" s="4">
        <v>46062</v>
      </c>
      <c r="S1929" s="4">
        <v>46065</v>
      </c>
      <c r="T1929" s="3"/>
      <c r="U1929" s="3"/>
      <c r="V1929" s="3"/>
      <c r="W1929" s="14"/>
    </row>
    <row r="1930" spans="1:23" ht="15" customHeight="1" x14ac:dyDescent="0.25">
      <c r="A1930" s="8" t="s">
        <v>27</v>
      </c>
      <c r="B1930" s="3" t="s">
        <v>19804</v>
      </c>
      <c r="C1930" s="3" t="s">
        <v>28</v>
      </c>
      <c r="D1930" s="3" t="s">
        <v>2034</v>
      </c>
      <c r="E1930" s="12" t="s">
        <v>14546</v>
      </c>
      <c r="F1930" s="3" t="s">
        <v>5072</v>
      </c>
      <c r="G1930" s="3"/>
      <c r="H1930" s="3"/>
      <c r="I1930" s="3"/>
      <c r="J1930" s="8"/>
      <c r="K1930" s="8"/>
      <c r="L1930" s="8"/>
      <c r="M1930" s="8" t="s">
        <v>27</v>
      </c>
      <c r="N1930" s="3"/>
      <c r="O1930" s="3" t="s">
        <v>106</v>
      </c>
      <c r="P1930" s="3" t="s">
        <v>55</v>
      </c>
      <c r="Q1930" s="12" t="s">
        <v>14547</v>
      </c>
      <c r="R1930" s="4">
        <v>46062</v>
      </c>
      <c r="S1930" s="4">
        <v>46065</v>
      </c>
      <c r="T1930" s="3"/>
      <c r="U1930" s="3"/>
      <c r="V1930" s="3"/>
      <c r="W1930" s="14"/>
    </row>
    <row r="1931" spans="1:23" ht="15" customHeight="1" x14ac:dyDescent="0.25">
      <c r="A1931" s="8">
        <v>34932239980</v>
      </c>
      <c r="B1931" s="3" t="s">
        <v>19804</v>
      </c>
      <c r="C1931" s="3" t="s">
        <v>28</v>
      </c>
      <c r="D1931" s="3" t="s">
        <v>2035</v>
      </c>
      <c r="E1931" s="12" t="s">
        <v>14485</v>
      </c>
      <c r="F1931" s="3" t="s">
        <v>5861</v>
      </c>
      <c r="G1931" s="3"/>
      <c r="H1931" s="3"/>
      <c r="I1931" s="3"/>
      <c r="J1931" s="8"/>
      <c r="K1931" s="8"/>
      <c r="L1931" s="8"/>
      <c r="M1931" s="3" t="s">
        <v>14486</v>
      </c>
      <c r="N1931" s="3" t="s">
        <v>32</v>
      </c>
      <c r="O1931" s="3" t="s">
        <v>102</v>
      </c>
      <c r="P1931" s="3" t="s">
        <v>30</v>
      </c>
      <c r="Q1931" s="12" t="s">
        <v>14487</v>
      </c>
      <c r="R1931" s="4">
        <v>46062</v>
      </c>
      <c r="S1931" s="4">
        <v>46065</v>
      </c>
      <c r="T1931" s="3"/>
      <c r="U1931" s="3"/>
      <c r="V1931" s="3"/>
      <c r="W1931" s="14"/>
    </row>
    <row r="1932" spans="1:23" ht="15" customHeight="1" x14ac:dyDescent="0.25">
      <c r="A1932" s="8">
        <v>3228886536</v>
      </c>
      <c r="B1932" s="3" t="s">
        <v>19804</v>
      </c>
      <c r="C1932" s="3" t="s">
        <v>28</v>
      </c>
      <c r="D1932" s="3" t="s">
        <v>2036</v>
      </c>
      <c r="E1932" s="12" t="s">
        <v>14550</v>
      </c>
      <c r="F1932" s="3" t="s">
        <v>5862</v>
      </c>
      <c r="G1932" s="3"/>
      <c r="H1932" s="3"/>
      <c r="I1932" s="3"/>
      <c r="J1932" s="8"/>
      <c r="K1932" s="8"/>
      <c r="L1932" s="8"/>
      <c r="M1932" s="3" t="s">
        <v>14548</v>
      </c>
      <c r="N1932" s="3" t="s">
        <v>14549</v>
      </c>
      <c r="O1932" s="3" t="s">
        <v>105</v>
      </c>
      <c r="P1932" s="3" t="s">
        <v>7612</v>
      </c>
      <c r="Q1932" s="12" t="s">
        <v>14551</v>
      </c>
      <c r="R1932" s="4">
        <v>46062</v>
      </c>
      <c r="S1932" s="4">
        <v>46065</v>
      </c>
      <c r="T1932" s="3"/>
      <c r="U1932" s="3"/>
      <c r="V1932" s="3"/>
      <c r="W1932" s="14"/>
    </row>
    <row r="1933" spans="1:23" ht="15" customHeight="1" x14ac:dyDescent="0.25">
      <c r="A1933" s="8">
        <v>864008486088</v>
      </c>
      <c r="B1933" s="3" t="s">
        <v>19804</v>
      </c>
      <c r="C1933" s="3" t="s">
        <v>28</v>
      </c>
      <c r="D1933" s="3" t="s">
        <v>2037</v>
      </c>
      <c r="E1933" s="12" t="s">
        <v>14555</v>
      </c>
      <c r="F1933" s="3" t="s">
        <v>5863</v>
      </c>
      <c r="G1933" s="3"/>
      <c r="H1933" s="3"/>
      <c r="I1933" s="3"/>
      <c r="J1933" s="8"/>
      <c r="K1933" s="8"/>
      <c r="L1933" s="8"/>
      <c r="M1933" s="3" t="s">
        <v>16494</v>
      </c>
      <c r="N1933" s="3" t="s">
        <v>66</v>
      </c>
      <c r="O1933" s="3" t="s">
        <v>99</v>
      </c>
      <c r="P1933" s="3" t="s">
        <v>24</v>
      </c>
      <c r="Q1933" s="12" t="s">
        <v>14556</v>
      </c>
      <c r="R1933" s="4">
        <v>46062</v>
      </c>
      <c r="S1933" s="4">
        <v>46065</v>
      </c>
      <c r="T1933" s="3"/>
      <c r="U1933" s="3"/>
      <c r="V1933" s="3"/>
      <c r="W1933" s="14"/>
    </row>
    <row r="1934" spans="1:23" ht="15" customHeight="1" x14ac:dyDescent="0.25">
      <c r="A1934" s="8">
        <v>496940040</v>
      </c>
      <c r="B1934" s="3" t="s">
        <v>19804</v>
      </c>
      <c r="C1934" s="3" t="s">
        <v>28</v>
      </c>
      <c r="D1934" s="3" t="s">
        <v>2038</v>
      </c>
      <c r="E1934" s="12" t="s">
        <v>14562</v>
      </c>
      <c r="F1934" s="3" t="s">
        <v>5864</v>
      </c>
      <c r="G1934" s="3"/>
      <c r="H1934" s="3"/>
      <c r="I1934" s="3"/>
      <c r="J1934" s="8"/>
      <c r="K1934" s="8"/>
      <c r="L1934" s="8"/>
      <c r="M1934" s="3" t="s">
        <v>14563</v>
      </c>
      <c r="N1934" s="3" t="s">
        <v>10015</v>
      </c>
      <c r="O1934" s="3" t="s">
        <v>36</v>
      </c>
      <c r="P1934" s="3" t="s">
        <v>36</v>
      </c>
      <c r="Q1934" s="3"/>
      <c r="R1934" s="4">
        <v>46062</v>
      </c>
      <c r="S1934" s="4">
        <v>46065</v>
      </c>
      <c r="T1934" s="3"/>
      <c r="U1934" s="3"/>
      <c r="V1934" s="3"/>
      <c r="W1934" s="14"/>
    </row>
    <row r="1935" spans="1:23" ht="15" customHeight="1" x14ac:dyDescent="0.25">
      <c r="A1935" s="8">
        <v>4982179750</v>
      </c>
      <c r="B1935" s="3" t="s">
        <v>19804</v>
      </c>
      <c r="C1935" s="3" t="s">
        <v>28</v>
      </c>
      <c r="D1935" s="3" t="s">
        <v>2039</v>
      </c>
      <c r="E1935" s="12" t="s">
        <v>14564</v>
      </c>
      <c r="F1935" s="3" t="s">
        <v>5865</v>
      </c>
      <c r="G1935" s="3"/>
      <c r="H1935" s="3"/>
      <c r="I1935" s="3"/>
      <c r="J1935" s="8"/>
      <c r="K1935" s="8"/>
      <c r="L1935" s="8"/>
      <c r="M1935" s="3" t="s">
        <v>16495</v>
      </c>
      <c r="N1935" s="3" t="s">
        <v>13900</v>
      </c>
      <c r="O1935" s="3" t="s">
        <v>36</v>
      </c>
      <c r="P1935" s="3" t="s">
        <v>36</v>
      </c>
      <c r="Q1935" s="12" t="s">
        <v>14565</v>
      </c>
      <c r="R1935" s="4">
        <v>46062</v>
      </c>
      <c r="S1935" s="4">
        <v>46065</v>
      </c>
      <c r="T1935" s="3"/>
      <c r="U1935" s="3"/>
      <c r="V1935" s="3"/>
      <c r="W1935" s="14"/>
    </row>
    <row r="1936" spans="1:23" ht="15" customHeight="1" x14ac:dyDescent="0.25">
      <c r="A1936" s="8">
        <v>18885086558</v>
      </c>
      <c r="B1936" s="3" t="s">
        <v>19804</v>
      </c>
      <c r="C1936" s="3" t="s">
        <v>28</v>
      </c>
      <c r="D1936" s="3" t="s">
        <v>2040</v>
      </c>
      <c r="E1936" s="12" t="s">
        <v>14639</v>
      </c>
      <c r="F1936" s="3" t="s">
        <v>5866</v>
      </c>
      <c r="G1936" s="3"/>
      <c r="H1936" s="3"/>
      <c r="I1936" s="3"/>
      <c r="J1936" s="8"/>
      <c r="K1936" s="8"/>
      <c r="L1936" s="8"/>
      <c r="M1936" s="3" t="s">
        <v>14641</v>
      </c>
      <c r="N1936" s="3" t="s">
        <v>10133</v>
      </c>
      <c r="O1936" s="3" t="s">
        <v>25</v>
      </c>
      <c r="P1936" s="3" t="s">
        <v>25</v>
      </c>
      <c r="Q1936" s="12" t="s">
        <v>14640</v>
      </c>
      <c r="R1936" s="4">
        <v>46062</v>
      </c>
      <c r="S1936" s="4">
        <v>46065</v>
      </c>
      <c r="T1936" s="3"/>
      <c r="U1936" s="3"/>
      <c r="V1936" s="3"/>
      <c r="W1936" s="14"/>
    </row>
    <row r="1937" spans="1:23" ht="15" customHeight="1" x14ac:dyDescent="0.25">
      <c r="A1937" s="8">
        <v>902124813050</v>
      </c>
      <c r="B1937" s="3" t="s">
        <v>19804</v>
      </c>
      <c r="C1937" s="3" t="s">
        <v>28</v>
      </c>
      <c r="D1937" s="3" t="s">
        <v>2041</v>
      </c>
      <c r="E1937" s="12" t="s">
        <v>14650</v>
      </c>
      <c r="F1937" s="3" t="s">
        <v>5867</v>
      </c>
      <c r="G1937" s="3"/>
      <c r="H1937" s="3"/>
      <c r="I1937" s="3"/>
      <c r="J1937" s="8"/>
      <c r="K1937" s="8"/>
      <c r="L1937" s="8"/>
      <c r="M1937" s="3" t="s">
        <v>14651</v>
      </c>
      <c r="N1937" s="3" t="s">
        <v>49</v>
      </c>
      <c r="O1937" s="3" t="s">
        <v>99</v>
      </c>
      <c r="P1937" s="3" t="s">
        <v>37</v>
      </c>
      <c r="Q1937" s="12" t="s">
        <v>14652</v>
      </c>
      <c r="R1937" s="4">
        <v>46062</v>
      </c>
      <c r="S1937" s="4">
        <v>46065</v>
      </c>
      <c r="T1937" s="3"/>
      <c r="U1937" s="3"/>
      <c r="V1937" s="3"/>
      <c r="W1937" s="14"/>
    </row>
    <row r="1938" spans="1:23" ht="15" customHeight="1" x14ac:dyDescent="0.25">
      <c r="A1938" s="8">
        <v>81756052510</v>
      </c>
      <c r="B1938" s="3" t="s">
        <v>19804</v>
      </c>
      <c r="C1938" s="3" t="s">
        <v>28</v>
      </c>
      <c r="D1938" s="3" t="s">
        <v>2042</v>
      </c>
      <c r="E1938" s="12" t="s">
        <v>14656</v>
      </c>
      <c r="F1938" s="3" t="s">
        <v>5868</v>
      </c>
      <c r="G1938" s="3"/>
      <c r="H1938" s="3"/>
      <c r="I1938" s="3"/>
      <c r="J1938" s="8"/>
      <c r="K1938" s="8"/>
      <c r="L1938" s="8"/>
      <c r="M1938" s="3" t="s">
        <v>14658</v>
      </c>
      <c r="N1938" s="3" t="s">
        <v>14061</v>
      </c>
      <c r="O1938" s="3" t="s">
        <v>99</v>
      </c>
      <c r="P1938" s="3" t="s">
        <v>65</v>
      </c>
      <c r="Q1938" s="12" t="s">
        <v>14657</v>
      </c>
      <c r="R1938" s="4">
        <v>46062</v>
      </c>
      <c r="S1938" s="4">
        <v>46065</v>
      </c>
      <c r="T1938" s="3"/>
      <c r="U1938" s="3"/>
      <c r="V1938" s="3"/>
      <c r="W1938" s="14"/>
    </row>
    <row r="1939" spans="1:23" ht="15" customHeight="1" x14ac:dyDescent="0.25">
      <c r="A1939" s="8">
        <v>34914676038</v>
      </c>
      <c r="B1939" s="3" t="s">
        <v>19804</v>
      </c>
      <c r="C1939" s="3" t="s">
        <v>28</v>
      </c>
      <c r="D1939" s="3" t="s">
        <v>2043</v>
      </c>
      <c r="E1939" s="12" t="s">
        <v>14659</v>
      </c>
      <c r="F1939" s="3" t="s">
        <v>5869</v>
      </c>
      <c r="G1939" s="3"/>
      <c r="H1939" s="3"/>
      <c r="I1939" s="3"/>
      <c r="J1939" s="8"/>
      <c r="K1939" s="8"/>
      <c r="L1939" s="8"/>
      <c r="M1939" s="3" t="s">
        <v>14660</v>
      </c>
      <c r="N1939" s="3" t="s">
        <v>72</v>
      </c>
      <c r="O1939" s="3" t="s">
        <v>102</v>
      </c>
      <c r="P1939" s="3" t="s">
        <v>30</v>
      </c>
      <c r="Q1939" s="12" t="s">
        <v>14661</v>
      </c>
      <c r="R1939" s="4">
        <v>46062</v>
      </c>
      <c r="S1939" s="4">
        <v>46065</v>
      </c>
      <c r="T1939" s="3"/>
      <c r="U1939" s="3"/>
      <c r="V1939" s="3"/>
      <c r="W1939" s="14"/>
    </row>
    <row r="1940" spans="1:23" ht="15" customHeight="1" x14ac:dyDescent="0.25">
      <c r="A1940" s="8">
        <v>1294195700</v>
      </c>
      <c r="B1940" s="3" t="s">
        <v>19804</v>
      </c>
      <c r="C1940" s="3" t="s">
        <v>28</v>
      </c>
      <c r="D1940" s="3" t="s">
        <v>2044</v>
      </c>
      <c r="E1940" s="12" t="s">
        <v>14570</v>
      </c>
      <c r="F1940" s="3" t="s">
        <v>5870</v>
      </c>
      <c r="G1940" s="3"/>
      <c r="H1940" s="3"/>
      <c r="I1940" s="3"/>
      <c r="J1940" s="8"/>
      <c r="K1940" s="8"/>
      <c r="L1940" s="8"/>
      <c r="M1940" s="3" t="s">
        <v>16496</v>
      </c>
      <c r="N1940" s="3" t="s">
        <v>8382</v>
      </c>
      <c r="O1940" s="3" t="s">
        <v>103</v>
      </c>
      <c r="P1940" s="3" t="s">
        <v>23</v>
      </c>
      <c r="Q1940" s="12" t="s">
        <v>14571</v>
      </c>
      <c r="R1940" s="4">
        <v>46062</v>
      </c>
      <c r="S1940" s="4">
        <v>46065</v>
      </c>
      <c r="T1940" s="3"/>
      <c r="U1940" s="3"/>
      <c r="V1940" s="3"/>
      <c r="W1940" s="14"/>
    </row>
    <row r="1941" spans="1:23" ht="15" customHeight="1" x14ac:dyDescent="0.25">
      <c r="A1941" s="8">
        <v>390331212309</v>
      </c>
      <c r="B1941" s="3" t="s">
        <v>19804</v>
      </c>
      <c r="C1941" s="3" t="s">
        <v>28</v>
      </c>
      <c r="D1941" s="3" t="s">
        <v>2045</v>
      </c>
      <c r="E1941" s="12" t="s">
        <v>14579</v>
      </c>
      <c r="F1941" s="3" t="s">
        <v>5871</v>
      </c>
      <c r="G1941" s="3"/>
      <c r="H1941" s="3"/>
      <c r="I1941" s="3"/>
      <c r="J1941" s="8"/>
      <c r="K1941" s="8"/>
      <c r="L1941" s="8"/>
      <c r="M1941" s="3" t="s">
        <v>14580</v>
      </c>
      <c r="N1941" s="3" t="s">
        <v>14581</v>
      </c>
      <c r="O1941" s="3" t="s">
        <v>104</v>
      </c>
      <c r="P1941" s="3" t="s">
        <v>40</v>
      </c>
      <c r="Q1941" s="12" t="s">
        <v>14582</v>
      </c>
      <c r="R1941" s="4">
        <v>46062</v>
      </c>
      <c r="S1941" s="4">
        <v>46065</v>
      </c>
      <c r="T1941" s="3"/>
      <c r="U1941" s="3"/>
      <c r="V1941" s="3"/>
      <c r="W1941" s="14"/>
    </row>
    <row r="1942" spans="1:23" ht="15" customHeight="1" x14ac:dyDescent="0.25">
      <c r="A1942" s="8">
        <v>966543947559</v>
      </c>
      <c r="B1942" s="3" t="s">
        <v>19804</v>
      </c>
      <c r="C1942" s="3" t="s">
        <v>28</v>
      </c>
      <c r="D1942" s="3" t="s">
        <v>2046</v>
      </c>
      <c r="E1942" s="12" t="s">
        <v>14669</v>
      </c>
      <c r="F1942" s="3" t="s">
        <v>5872</v>
      </c>
      <c r="G1942" s="3"/>
      <c r="H1942" s="3"/>
      <c r="I1942" s="3"/>
      <c r="J1942" s="8"/>
      <c r="K1942" s="8"/>
      <c r="L1942" s="8"/>
      <c r="M1942" s="3" t="s">
        <v>14668</v>
      </c>
      <c r="N1942" s="3" t="s">
        <v>44</v>
      </c>
      <c r="O1942" s="3" t="s">
        <v>100</v>
      </c>
      <c r="P1942" s="3" t="s">
        <v>34</v>
      </c>
      <c r="Q1942" s="3"/>
      <c r="R1942" s="4">
        <v>46062</v>
      </c>
      <c r="S1942" s="4">
        <v>46065</v>
      </c>
      <c r="T1942" s="3"/>
      <c r="U1942" s="3"/>
      <c r="V1942" s="3"/>
      <c r="W1942" s="14"/>
    </row>
    <row r="1943" spans="1:23" ht="15" customHeight="1" x14ac:dyDescent="0.25">
      <c r="A1943" s="8">
        <v>212535603388</v>
      </c>
      <c r="B1943" s="3" t="s">
        <v>19804</v>
      </c>
      <c r="C1943" s="3" t="s">
        <v>28</v>
      </c>
      <c r="D1943" s="3" t="s">
        <v>2047</v>
      </c>
      <c r="E1943" s="12" t="s">
        <v>14812</v>
      </c>
      <c r="F1943" s="3" t="s">
        <v>5873</v>
      </c>
      <c r="G1943" s="3"/>
      <c r="H1943" s="3"/>
      <c r="I1943" s="3"/>
      <c r="J1943" s="8"/>
      <c r="K1943" s="8"/>
      <c r="L1943" s="8"/>
      <c r="M1943" s="3" t="s">
        <v>14813</v>
      </c>
      <c r="N1943" s="3" t="s">
        <v>14814</v>
      </c>
      <c r="O1943" s="3" t="s">
        <v>99</v>
      </c>
      <c r="P1943" s="3" t="s">
        <v>7632</v>
      </c>
      <c r="Q1943" s="12" t="s">
        <v>14815</v>
      </c>
      <c r="R1943" s="4">
        <v>46062</v>
      </c>
      <c r="S1943" s="4">
        <v>46065</v>
      </c>
      <c r="T1943" s="3"/>
      <c r="U1943" s="3"/>
      <c r="V1943" s="3"/>
      <c r="W1943" s="14"/>
    </row>
    <row r="1944" spans="1:23" ht="15" customHeight="1" x14ac:dyDescent="0.25">
      <c r="A1944" s="8">
        <v>1803508200</v>
      </c>
      <c r="B1944" s="3" t="s">
        <v>19804</v>
      </c>
      <c r="C1944" s="3" t="s">
        <v>28</v>
      </c>
      <c r="D1944" s="3" t="s">
        <v>2048</v>
      </c>
      <c r="E1944" s="12" t="s">
        <v>14572</v>
      </c>
      <c r="F1944" s="3" t="s">
        <v>5874</v>
      </c>
      <c r="G1944" s="3"/>
      <c r="H1944" s="3"/>
      <c r="I1944" s="3"/>
      <c r="J1944" s="8"/>
      <c r="K1944" s="8"/>
      <c r="L1944" s="8"/>
      <c r="M1944" s="3" t="s">
        <v>14573</v>
      </c>
      <c r="N1944" s="3" t="s">
        <v>14574</v>
      </c>
      <c r="O1944" s="3" t="s">
        <v>103</v>
      </c>
      <c r="P1944" s="3" t="s">
        <v>23</v>
      </c>
      <c r="Q1944" s="12" t="s">
        <v>14575</v>
      </c>
      <c r="R1944" s="4">
        <v>46062</v>
      </c>
      <c r="S1944" s="4">
        <v>46065</v>
      </c>
      <c r="T1944" s="3"/>
      <c r="U1944" s="3"/>
      <c r="V1944" s="3"/>
      <c r="W1944" s="14"/>
    </row>
    <row r="1945" spans="1:23" ht="15" customHeight="1" x14ac:dyDescent="0.25">
      <c r="A1945" s="8">
        <v>33144951495</v>
      </c>
      <c r="B1945" s="3" t="s">
        <v>19804</v>
      </c>
      <c r="C1945" s="3" t="s">
        <v>28</v>
      </c>
      <c r="D1945" s="3" t="s">
        <v>2049</v>
      </c>
      <c r="E1945" s="12" t="s">
        <v>14592</v>
      </c>
      <c r="F1945" s="3" t="s">
        <v>5875</v>
      </c>
      <c r="G1945" s="3"/>
      <c r="H1945" s="3"/>
      <c r="I1945" s="3"/>
      <c r="J1945" s="8"/>
      <c r="K1945" s="8"/>
      <c r="L1945" s="8"/>
      <c r="M1945" s="3" t="s">
        <v>16497</v>
      </c>
      <c r="N1945" s="3" t="s">
        <v>68</v>
      </c>
      <c r="O1945" s="3" t="s">
        <v>101</v>
      </c>
      <c r="P1945" s="3" t="s">
        <v>33</v>
      </c>
      <c r="Q1945" s="12" t="s">
        <v>14593</v>
      </c>
      <c r="R1945" s="4">
        <v>46062</v>
      </c>
      <c r="S1945" s="4">
        <v>46065</v>
      </c>
      <c r="T1945" s="3"/>
      <c r="U1945" s="3"/>
      <c r="V1945" s="3"/>
      <c r="W1945" s="14"/>
    </row>
    <row r="1946" spans="1:23" ht="15" customHeight="1" x14ac:dyDescent="0.25">
      <c r="A1946" s="8">
        <v>33243012095</v>
      </c>
      <c r="B1946" s="3" t="s">
        <v>19804</v>
      </c>
      <c r="C1946" s="3" t="s">
        <v>28</v>
      </c>
      <c r="D1946" s="3" t="s">
        <v>2050</v>
      </c>
      <c r="E1946" s="12" t="s">
        <v>14594</v>
      </c>
      <c r="F1946" s="3" t="s">
        <v>5876</v>
      </c>
      <c r="G1946" s="3"/>
      <c r="H1946" s="3"/>
      <c r="I1946" s="3"/>
      <c r="J1946" s="8"/>
      <c r="K1946" s="8"/>
      <c r="L1946" s="8"/>
      <c r="M1946" s="3" t="s">
        <v>14595</v>
      </c>
      <c r="N1946" s="3" t="s">
        <v>14596</v>
      </c>
      <c r="O1946" s="3" t="s">
        <v>101</v>
      </c>
      <c r="P1946" s="3" t="s">
        <v>33</v>
      </c>
      <c r="Q1946" s="12" t="s">
        <v>14597</v>
      </c>
      <c r="R1946" s="4">
        <v>46062</v>
      </c>
      <c r="S1946" s="4">
        <v>46065</v>
      </c>
      <c r="T1946" s="3"/>
      <c r="U1946" s="3"/>
      <c r="V1946" s="3"/>
      <c r="W1946" s="14"/>
    </row>
    <row r="1947" spans="1:23" ht="15" customHeight="1" x14ac:dyDescent="0.25">
      <c r="A1947" s="8">
        <v>48122838860</v>
      </c>
      <c r="B1947" s="3" t="s">
        <v>19804</v>
      </c>
      <c r="C1947" s="3" t="s">
        <v>28</v>
      </c>
      <c r="D1947" s="3" t="s">
        <v>2051</v>
      </c>
      <c r="E1947" s="12" t="s">
        <v>14670</v>
      </c>
      <c r="F1947" s="3" t="s">
        <v>5877</v>
      </c>
      <c r="G1947" s="3"/>
      <c r="H1947" s="3"/>
      <c r="I1947" s="3"/>
      <c r="J1947" s="8"/>
      <c r="K1947" s="8"/>
      <c r="L1947" s="8"/>
      <c r="M1947" s="3" t="s">
        <v>14671</v>
      </c>
      <c r="N1947" s="3" t="s">
        <v>14672</v>
      </c>
      <c r="O1947" s="3" t="s">
        <v>106</v>
      </c>
      <c r="P1947" s="3" t="s">
        <v>55</v>
      </c>
      <c r="Q1947" s="12" t="s">
        <v>14673</v>
      </c>
      <c r="R1947" s="4">
        <v>46062</v>
      </c>
      <c r="S1947" s="4">
        <v>46065</v>
      </c>
      <c r="T1947" s="3"/>
      <c r="U1947" s="3"/>
      <c r="V1947" s="3"/>
      <c r="W1947" s="14"/>
    </row>
    <row r="1948" spans="1:23" ht="15" customHeight="1" x14ac:dyDescent="0.25">
      <c r="A1948" s="8">
        <v>33172890000</v>
      </c>
      <c r="B1948" s="3" t="s">
        <v>19804</v>
      </c>
      <c r="C1948" s="3" t="s">
        <v>28</v>
      </c>
      <c r="D1948" s="3" t="s">
        <v>2052</v>
      </c>
      <c r="E1948" s="12" t="s">
        <v>14598</v>
      </c>
      <c r="F1948" s="3" t="s">
        <v>5878</v>
      </c>
      <c r="G1948" s="3"/>
      <c r="H1948" s="3"/>
      <c r="I1948" s="3"/>
      <c r="J1948" s="8"/>
      <c r="K1948" s="8"/>
      <c r="L1948" s="8"/>
      <c r="M1948" s="3" t="s">
        <v>14600</v>
      </c>
      <c r="N1948" s="3" t="s">
        <v>14601</v>
      </c>
      <c r="O1948" s="3" t="s">
        <v>101</v>
      </c>
      <c r="P1948" s="3" t="s">
        <v>33</v>
      </c>
      <c r="Q1948" s="12"/>
      <c r="R1948" s="4">
        <v>46062</v>
      </c>
      <c r="S1948" s="4">
        <v>46065</v>
      </c>
      <c r="T1948" s="3"/>
      <c r="U1948" s="3"/>
      <c r="V1948" s="3"/>
      <c r="W1948" s="14"/>
    </row>
    <row r="1949" spans="1:23" ht="15" customHeight="1" x14ac:dyDescent="0.25">
      <c r="A1949" s="8">
        <v>33492020222</v>
      </c>
      <c r="B1949" s="3" t="s">
        <v>19804</v>
      </c>
      <c r="C1949" s="3" t="s">
        <v>28</v>
      </c>
      <c r="D1949" s="3" t="s">
        <v>2053</v>
      </c>
      <c r="E1949" s="12" t="s">
        <v>14599</v>
      </c>
      <c r="F1949" s="3" t="s">
        <v>5879</v>
      </c>
      <c r="G1949" s="3"/>
      <c r="H1949" s="3"/>
      <c r="I1949" s="3"/>
      <c r="J1949" s="8"/>
      <c r="K1949" s="8"/>
      <c r="L1949" s="8"/>
      <c r="M1949" s="3" t="s">
        <v>14603</v>
      </c>
      <c r="N1949" s="3" t="s">
        <v>14604</v>
      </c>
      <c r="O1949" s="3" t="s">
        <v>101</v>
      </c>
      <c r="P1949" s="3" t="s">
        <v>33</v>
      </c>
      <c r="Q1949" s="12" t="s">
        <v>14602</v>
      </c>
      <c r="R1949" s="4">
        <v>46062</v>
      </c>
      <c r="S1949" s="4">
        <v>46065</v>
      </c>
      <c r="T1949" s="3"/>
      <c r="U1949" s="3"/>
      <c r="V1949" s="3"/>
      <c r="W1949" s="14"/>
    </row>
    <row r="1950" spans="1:23" ht="15" customHeight="1" x14ac:dyDescent="0.25">
      <c r="A1950" s="8">
        <v>3223740253</v>
      </c>
      <c r="B1950" s="3" t="s">
        <v>19804</v>
      </c>
      <c r="C1950" s="3" t="s">
        <v>28</v>
      </c>
      <c r="D1950" s="3" t="s">
        <v>2054</v>
      </c>
      <c r="E1950" s="12" t="s">
        <v>14552</v>
      </c>
      <c r="F1950" s="3" t="s">
        <v>5880</v>
      </c>
      <c r="G1950" s="3"/>
      <c r="H1950" s="3"/>
      <c r="I1950" s="3"/>
      <c r="J1950" s="8"/>
      <c r="K1950" s="8"/>
      <c r="L1950" s="8"/>
      <c r="M1950" s="3" t="s">
        <v>14553</v>
      </c>
      <c r="N1950" s="3" t="s">
        <v>13046</v>
      </c>
      <c r="O1950" s="3" t="s">
        <v>105</v>
      </c>
      <c r="P1950" s="3" t="s">
        <v>7612</v>
      </c>
      <c r="Q1950" s="12" t="s">
        <v>14554</v>
      </c>
      <c r="R1950" s="4">
        <v>46062</v>
      </c>
      <c r="S1950" s="4">
        <v>46065</v>
      </c>
      <c r="T1950" s="3"/>
      <c r="U1950" s="3"/>
      <c r="V1950" s="3"/>
      <c r="W1950" s="14"/>
    </row>
    <row r="1951" spans="1:23" ht="15" customHeight="1" x14ac:dyDescent="0.25">
      <c r="A1951" s="8">
        <v>34965361101</v>
      </c>
      <c r="B1951" s="3" t="s">
        <v>19804</v>
      </c>
      <c r="C1951" s="3" t="s">
        <v>28</v>
      </c>
      <c r="D1951" s="3" t="s">
        <v>2055</v>
      </c>
      <c r="E1951" s="12" t="s">
        <v>14662</v>
      </c>
      <c r="F1951" s="3" t="s">
        <v>5881</v>
      </c>
      <c r="G1951" s="3"/>
      <c r="H1951" s="3"/>
      <c r="I1951" s="3"/>
      <c r="J1951" s="8"/>
      <c r="K1951" s="8"/>
      <c r="L1951" s="8"/>
      <c r="M1951" s="3" t="s">
        <v>14663</v>
      </c>
      <c r="N1951" s="3" t="s">
        <v>11258</v>
      </c>
      <c r="O1951" s="3" t="s">
        <v>102</v>
      </c>
      <c r="P1951" s="3" t="s">
        <v>30</v>
      </c>
      <c r="Q1951" s="12" t="s">
        <v>14664</v>
      </c>
      <c r="R1951" s="4">
        <v>46062</v>
      </c>
      <c r="S1951" s="4">
        <v>46065</v>
      </c>
      <c r="T1951" s="3"/>
      <c r="U1951" s="3"/>
      <c r="V1951" s="3"/>
      <c r="W1951" s="14"/>
    </row>
    <row r="1952" spans="1:23" ht="15" customHeight="1" x14ac:dyDescent="0.25">
      <c r="A1952" s="8">
        <v>390909387033</v>
      </c>
      <c r="B1952" s="3" t="s">
        <v>19804</v>
      </c>
      <c r="C1952" s="3" t="s">
        <v>28</v>
      </c>
      <c r="D1952" s="3" t="s">
        <v>2056</v>
      </c>
      <c r="E1952" s="12" t="s">
        <v>14583</v>
      </c>
      <c r="F1952" s="3" t="s">
        <v>5882</v>
      </c>
      <c r="G1952" s="3"/>
      <c r="H1952" s="3"/>
      <c r="I1952" s="3"/>
      <c r="J1952" s="8"/>
      <c r="K1952" s="8"/>
      <c r="L1952" s="8"/>
      <c r="M1952" s="3" t="s">
        <v>14584</v>
      </c>
      <c r="N1952" s="3" t="s">
        <v>14585</v>
      </c>
      <c r="O1952" s="3" t="s">
        <v>104</v>
      </c>
      <c r="P1952" s="3" t="s">
        <v>40</v>
      </c>
      <c r="Q1952" s="12" t="s">
        <v>14586</v>
      </c>
      <c r="R1952" s="4">
        <v>46062</v>
      </c>
      <c r="S1952" s="4">
        <v>46065</v>
      </c>
      <c r="T1952" s="3"/>
      <c r="U1952" s="3"/>
      <c r="V1952" s="3"/>
      <c r="W1952" s="14"/>
    </row>
    <row r="1953" spans="1:23" ht="15" customHeight="1" x14ac:dyDescent="0.25">
      <c r="A1953" s="8">
        <v>34933136362</v>
      </c>
      <c r="B1953" s="3" t="s">
        <v>19804</v>
      </c>
      <c r="C1953" s="3" t="s">
        <v>28</v>
      </c>
      <c r="D1953" s="3" t="s">
        <v>2057</v>
      </c>
      <c r="E1953" s="12" t="s">
        <v>14665</v>
      </c>
      <c r="F1953" s="3" t="s">
        <v>5883</v>
      </c>
      <c r="G1953" s="3"/>
      <c r="H1953" s="3"/>
      <c r="I1953" s="3"/>
      <c r="J1953" s="8"/>
      <c r="K1953" s="8"/>
      <c r="L1953" s="8"/>
      <c r="M1953" s="3" t="s">
        <v>14666</v>
      </c>
      <c r="N1953" s="3" t="s">
        <v>32</v>
      </c>
      <c r="O1953" s="3" t="s">
        <v>102</v>
      </c>
      <c r="P1953" s="3" t="s">
        <v>30</v>
      </c>
      <c r="Q1953" s="12" t="s">
        <v>14667</v>
      </c>
      <c r="R1953" s="4">
        <v>46062</v>
      </c>
      <c r="S1953" s="4">
        <v>46065</v>
      </c>
      <c r="T1953" s="3"/>
      <c r="U1953" s="3"/>
      <c r="V1953" s="3"/>
      <c r="W1953" s="14"/>
    </row>
    <row r="1954" spans="1:23" ht="15" customHeight="1" x14ac:dyDescent="0.25">
      <c r="A1954" s="8">
        <v>49215255650</v>
      </c>
      <c r="B1954" s="3" t="s">
        <v>19804</v>
      </c>
      <c r="C1954" s="3" t="s">
        <v>28</v>
      </c>
      <c r="D1954" s="3" t="s">
        <v>2058</v>
      </c>
      <c r="E1954" s="3" t="s">
        <v>7954</v>
      </c>
      <c r="F1954" s="3" t="s">
        <v>5884</v>
      </c>
      <c r="G1954" s="3"/>
      <c r="H1954" s="3"/>
      <c r="I1954" s="3"/>
      <c r="J1954" s="8"/>
      <c r="K1954" s="8"/>
      <c r="L1954" s="8"/>
      <c r="M1954" s="3" t="s">
        <v>8715</v>
      </c>
      <c r="N1954" s="3" t="s">
        <v>8716</v>
      </c>
      <c r="O1954" s="3" t="s">
        <v>36</v>
      </c>
      <c r="P1954" s="3" t="s">
        <v>36</v>
      </c>
      <c r="Q1954" s="3"/>
      <c r="R1954" s="4">
        <v>46062</v>
      </c>
      <c r="S1954" s="4">
        <v>46065</v>
      </c>
      <c r="T1954" s="3"/>
      <c r="U1954" s="3"/>
      <c r="V1954" s="3"/>
      <c r="W1954" s="14"/>
    </row>
    <row r="1955" spans="1:23" ht="15" customHeight="1" x14ac:dyDescent="0.25">
      <c r="A1955" s="8">
        <v>3652500128</v>
      </c>
      <c r="B1955" s="3" t="s">
        <v>19804</v>
      </c>
      <c r="C1955" s="3" t="s">
        <v>28</v>
      </c>
      <c r="D1955" s="3" t="s">
        <v>2059</v>
      </c>
      <c r="E1955" s="12" t="s">
        <v>14615</v>
      </c>
      <c r="F1955" s="3" t="s">
        <v>5885</v>
      </c>
      <c r="G1955" s="3"/>
      <c r="H1955" s="3"/>
      <c r="I1955" s="3"/>
      <c r="J1955" s="8"/>
      <c r="K1955" s="8"/>
      <c r="L1955" s="8"/>
      <c r="M1955" s="3" t="s">
        <v>14616</v>
      </c>
      <c r="N1955" s="3" t="s">
        <v>8705</v>
      </c>
      <c r="O1955" s="3" t="s">
        <v>105</v>
      </c>
      <c r="P1955" s="3" t="s">
        <v>7634</v>
      </c>
      <c r="Q1955" s="3"/>
      <c r="R1955" s="4">
        <v>46062</v>
      </c>
      <c r="S1955" s="4">
        <v>46065</v>
      </c>
      <c r="T1955" s="3"/>
      <c r="U1955" s="3"/>
      <c r="V1955" s="3"/>
      <c r="W1955" s="14"/>
    </row>
    <row r="1956" spans="1:23" ht="15" customHeight="1" x14ac:dyDescent="0.25">
      <c r="A1956" s="8">
        <v>20554411777</v>
      </c>
      <c r="B1956" s="3" t="s">
        <v>19804</v>
      </c>
      <c r="C1956" s="3" t="s">
        <v>28</v>
      </c>
      <c r="D1956" s="3" t="s">
        <v>2060</v>
      </c>
      <c r="E1956" s="3"/>
      <c r="F1956" s="3" t="s">
        <v>5886</v>
      </c>
      <c r="G1956" s="3"/>
      <c r="H1956" s="3"/>
      <c r="I1956" s="3"/>
      <c r="J1956" s="8"/>
      <c r="K1956" s="8"/>
      <c r="L1956" s="8"/>
      <c r="M1956" s="3" t="s">
        <v>14617</v>
      </c>
      <c r="N1956" s="3" t="s">
        <v>8399</v>
      </c>
      <c r="O1956" s="3" t="s">
        <v>99</v>
      </c>
      <c r="P1956" s="3" t="s">
        <v>7615</v>
      </c>
      <c r="Q1956" s="3"/>
      <c r="R1956" s="4">
        <v>46062</v>
      </c>
      <c r="S1956" s="4">
        <v>46065</v>
      </c>
      <c r="T1956" s="3"/>
      <c r="U1956" s="3"/>
      <c r="V1956" s="3"/>
      <c r="W1956" s="14"/>
    </row>
    <row r="1957" spans="1:23" ht="15" customHeight="1" x14ac:dyDescent="0.25">
      <c r="A1957" s="8">
        <v>4751517666</v>
      </c>
      <c r="B1957" s="3" t="s">
        <v>19804</v>
      </c>
      <c r="C1957" s="3" t="s">
        <v>28</v>
      </c>
      <c r="D1957" s="3" t="s">
        <v>2061</v>
      </c>
      <c r="E1957" s="12" t="s">
        <v>14680</v>
      </c>
      <c r="F1957" s="3" t="s">
        <v>5887</v>
      </c>
      <c r="G1957" s="3"/>
      <c r="H1957" s="3"/>
      <c r="I1957" s="3"/>
      <c r="J1957" s="8"/>
      <c r="K1957" s="8"/>
      <c r="L1957" s="8"/>
      <c r="M1957" s="3" t="s">
        <v>14681</v>
      </c>
      <c r="N1957" s="3" t="s">
        <v>14682</v>
      </c>
      <c r="O1957" s="3" t="s">
        <v>99</v>
      </c>
      <c r="P1957" s="3" t="s">
        <v>7623</v>
      </c>
      <c r="Q1957" s="3"/>
      <c r="R1957" s="4">
        <v>46062</v>
      </c>
      <c r="S1957" s="4">
        <v>46065</v>
      </c>
      <c r="T1957" s="3"/>
      <c r="U1957" s="3"/>
      <c r="V1957" s="3"/>
      <c r="W1957" s="14"/>
    </row>
    <row r="1958" spans="1:23" ht="15" customHeight="1" x14ac:dyDescent="0.25">
      <c r="A1958" s="8">
        <v>390444795314</v>
      </c>
      <c r="B1958" s="3" t="s">
        <v>19804</v>
      </c>
      <c r="C1958" s="3" t="s">
        <v>28</v>
      </c>
      <c r="D1958" s="3" t="s">
        <v>2062</v>
      </c>
      <c r="E1958" s="12" t="s">
        <v>14683</v>
      </c>
      <c r="F1958" s="3" t="s">
        <v>5888</v>
      </c>
      <c r="G1958" s="3"/>
      <c r="H1958" s="3"/>
      <c r="I1958" s="3"/>
      <c r="J1958" s="8"/>
      <c r="K1958" s="8"/>
      <c r="L1958" s="8"/>
      <c r="M1958" s="3" t="s">
        <v>16498</v>
      </c>
      <c r="N1958" s="3" t="s">
        <v>14686</v>
      </c>
      <c r="O1958" s="3" t="s">
        <v>104</v>
      </c>
      <c r="P1958" s="3" t="s">
        <v>40</v>
      </c>
      <c r="Q1958" s="12" t="s">
        <v>14687</v>
      </c>
      <c r="R1958" s="4">
        <v>46062</v>
      </c>
      <c r="S1958" s="4">
        <v>46065</v>
      </c>
      <c r="T1958" s="3"/>
      <c r="U1958" s="3"/>
      <c r="V1958" s="3"/>
      <c r="W1958" s="14"/>
    </row>
    <row r="1959" spans="1:23" ht="15" customHeight="1" x14ac:dyDescent="0.25">
      <c r="A1959" s="8" t="s">
        <v>27</v>
      </c>
      <c r="B1959" s="3" t="s">
        <v>19804</v>
      </c>
      <c r="C1959" s="3" t="s">
        <v>28</v>
      </c>
      <c r="D1959" s="3" t="s">
        <v>2063</v>
      </c>
      <c r="E1959" s="3"/>
      <c r="F1959" s="3" t="s">
        <v>5889</v>
      </c>
      <c r="G1959" s="3"/>
      <c r="H1959" s="3"/>
      <c r="I1959" s="3"/>
      <c r="J1959" s="8"/>
      <c r="K1959" s="8"/>
      <c r="L1959" s="8"/>
      <c r="M1959" s="3" t="s">
        <v>27</v>
      </c>
      <c r="N1959" s="3"/>
      <c r="O1959" s="3" t="s">
        <v>100</v>
      </c>
      <c r="P1959" s="3" t="s">
        <v>31</v>
      </c>
      <c r="Q1959" s="3"/>
      <c r="R1959" s="4">
        <v>46062</v>
      </c>
      <c r="S1959" s="4">
        <v>46065</v>
      </c>
      <c r="T1959" s="3"/>
      <c r="U1959" s="3"/>
      <c r="V1959" s="3"/>
      <c r="W1959" s="14"/>
    </row>
    <row r="1960" spans="1:23" ht="15" customHeight="1" x14ac:dyDescent="0.25">
      <c r="A1960" s="8">
        <v>8228527980</v>
      </c>
      <c r="B1960" s="3" t="s">
        <v>19804</v>
      </c>
      <c r="C1960" s="3" t="s">
        <v>28</v>
      </c>
      <c r="D1960" s="3" t="s">
        <v>2064</v>
      </c>
      <c r="E1960" s="12" t="s">
        <v>14684</v>
      </c>
      <c r="F1960" s="3" t="s">
        <v>5890</v>
      </c>
      <c r="G1960" s="3"/>
      <c r="H1960" s="3"/>
      <c r="I1960" s="3"/>
      <c r="J1960" s="8"/>
      <c r="K1960" s="8"/>
      <c r="L1960" s="8"/>
      <c r="M1960" s="3" t="s">
        <v>14690</v>
      </c>
      <c r="N1960" s="3" t="s">
        <v>8479</v>
      </c>
      <c r="O1960" s="3" t="s">
        <v>99</v>
      </c>
      <c r="P1960" s="3" t="s">
        <v>39</v>
      </c>
      <c r="Q1960" s="12" t="s">
        <v>14691</v>
      </c>
      <c r="R1960" s="4">
        <v>46062</v>
      </c>
      <c r="S1960" s="4">
        <v>46065</v>
      </c>
      <c r="T1960" s="3"/>
      <c r="U1960" s="3"/>
      <c r="V1960" s="3"/>
      <c r="W1960" s="14"/>
    </row>
    <row r="1961" spans="1:23" ht="15" customHeight="1" x14ac:dyDescent="0.25">
      <c r="A1961" s="8">
        <v>33169203021</v>
      </c>
      <c r="B1961" s="3" t="s">
        <v>19804</v>
      </c>
      <c r="C1961" s="3" t="s">
        <v>28</v>
      </c>
      <c r="D1961" s="3" t="s">
        <v>2065</v>
      </c>
      <c r="E1961" s="12" t="s">
        <v>14605</v>
      </c>
      <c r="F1961" s="3" t="s">
        <v>5891</v>
      </c>
      <c r="G1961" s="3"/>
      <c r="H1961" s="3"/>
      <c r="I1961" s="3"/>
      <c r="J1961" s="8"/>
      <c r="K1961" s="8"/>
      <c r="L1961" s="8"/>
      <c r="M1961" s="3" t="s">
        <v>14606</v>
      </c>
      <c r="N1961" s="3" t="s">
        <v>14607</v>
      </c>
      <c r="O1961" s="3" t="s">
        <v>101</v>
      </c>
      <c r="P1961" s="3" t="s">
        <v>33</v>
      </c>
      <c r="Q1961" s="12" t="s">
        <v>14608</v>
      </c>
      <c r="R1961" s="4">
        <v>46062</v>
      </c>
      <c r="S1961" s="4">
        <v>46065</v>
      </c>
      <c r="T1961" s="3"/>
      <c r="U1961" s="3"/>
      <c r="V1961" s="3"/>
      <c r="W1961" s="14"/>
    </row>
    <row r="1962" spans="1:23" ht="15" customHeight="1" x14ac:dyDescent="0.25">
      <c r="A1962" s="8">
        <v>8613526496009</v>
      </c>
      <c r="B1962" s="3" t="s">
        <v>19804</v>
      </c>
      <c r="C1962" s="3" t="s">
        <v>28</v>
      </c>
      <c r="D1962" s="3" t="s">
        <v>2066</v>
      </c>
      <c r="E1962" s="12" t="s">
        <v>14688</v>
      </c>
      <c r="F1962" s="3" t="s">
        <v>5892</v>
      </c>
      <c r="G1962" s="3"/>
      <c r="H1962" s="3"/>
      <c r="I1962" s="3"/>
      <c r="J1962" s="8"/>
      <c r="K1962" s="8"/>
      <c r="L1962" s="8"/>
      <c r="M1962" s="3" t="s">
        <v>14689</v>
      </c>
      <c r="N1962" s="3" t="s">
        <v>8551</v>
      </c>
      <c r="O1962" s="3" t="s">
        <v>99</v>
      </c>
      <c r="P1962" s="3" t="s">
        <v>24</v>
      </c>
      <c r="Q1962" s="3"/>
      <c r="R1962" s="4">
        <v>46062</v>
      </c>
      <c r="S1962" s="4">
        <v>46065</v>
      </c>
      <c r="T1962" s="3"/>
      <c r="U1962" s="3"/>
      <c r="V1962" s="3"/>
      <c r="W1962" s="14"/>
    </row>
    <row r="1963" spans="1:23" ht="15" customHeight="1" x14ac:dyDescent="0.25">
      <c r="A1963" s="8">
        <v>8097599905</v>
      </c>
      <c r="B1963" s="3" t="s">
        <v>19804</v>
      </c>
      <c r="C1963" s="3" t="s">
        <v>28</v>
      </c>
      <c r="D1963" s="3" t="s">
        <v>2067</v>
      </c>
      <c r="E1963" s="3" t="s">
        <v>7955</v>
      </c>
      <c r="F1963" s="3" t="s">
        <v>5893</v>
      </c>
      <c r="G1963" s="3"/>
      <c r="H1963" s="3"/>
      <c r="I1963" s="3"/>
      <c r="J1963" s="8"/>
      <c r="K1963" s="8"/>
      <c r="L1963" s="8"/>
      <c r="M1963" s="3" t="s">
        <v>8717</v>
      </c>
      <c r="N1963" s="3" t="s">
        <v>8448</v>
      </c>
      <c r="O1963" s="3" t="s">
        <v>103</v>
      </c>
      <c r="P1963" s="3" t="s">
        <v>23</v>
      </c>
      <c r="Q1963" s="3" t="s">
        <v>9412</v>
      </c>
      <c r="R1963" s="4">
        <v>46062</v>
      </c>
      <c r="S1963" s="4">
        <v>46065</v>
      </c>
      <c r="T1963" s="3"/>
      <c r="U1963" s="3"/>
      <c r="V1963" s="3"/>
      <c r="W1963" s="14"/>
    </row>
    <row r="1964" spans="1:23" ht="15" customHeight="1" x14ac:dyDescent="0.25">
      <c r="A1964" s="8">
        <v>97142040704</v>
      </c>
      <c r="B1964" s="3" t="s">
        <v>19804</v>
      </c>
      <c r="C1964" s="3" t="s">
        <v>28</v>
      </c>
      <c r="D1964" s="3" t="s">
        <v>2068</v>
      </c>
      <c r="E1964" s="12" t="s">
        <v>14692</v>
      </c>
      <c r="F1964" s="3" t="s">
        <v>5894</v>
      </c>
      <c r="G1964" s="3"/>
      <c r="H1964" s="3"/>
      <c r="I1964" s="3"/>
      <c r="J1964" s="8"/>
      <c r="K1964" s="8"/>
      <c r="L1964" s="8"/>
      <c r="M1964" s="3" t="s">
        <v>14694</v>
      </c>
      <c r="N1964" s="3" t="s">
        <v>26</v>
      </c>
      <c r="O1964" s="3" t="s">
        <v>100</v>
      </c>
      <c r="P1964" s="3" t="s">
        <v>31</v>
      </c>
      <c r="Q1964" s="12" t="s">
        <v>14693</v>
      </c>
      <c r="R1964" s="4">
        <v>46062</v>
      </c>
      <c r="S1964" s="4">
        <v>46065</v>
      </c>
      <c r="T1964" s="3"/>
      <c r="U1964" s="3"/>
      <c r="V1964" s="3"/>
      <c r="W1964" s="14"/>
    </row>
    <row r="1965" spans="1:23" ht="15" customHeight="1" x14ac:dyDescent="0.25">
      <c r="A1965" s="8">
        <v>1145733068</v>
      </c>
      <c r="B1965" s="3" t="s">
        <v>19804</v>
      </c>
      <c r="C1965" s="3" t="s">
        <v>28</v>
      </c>
      <c r="D1965" s="3" t="s">
        <v>2069</v>
      </c>
      <c r="E1965" s="12" t="s">
        <v>14576</v>
      </c>
      <c r="F1965" s="3" t="s">
        <v>5895</v>
      </c>
      <c r="G1965" s="3"/>
      <c r="H1965" s="3"/>
      <c r="I1965" s="3"/>
      <c r="J1965" s="8"/>
      <c r="K1965" s="8"/>
      <c r="L1965" s="8"/>
      <c r="M1965" s="3" t="s">
        <v>14577</v>
      </c>
      <c r="N1965" s="3" t="s">
        <v>8382</v>
      </c>
      <c r="O1965" s="3" t="s">
        <v>103</v>
      </c>
      <c r="P1965" s="3" t="s">
        <v>23</v>
      </c>
      <c r="Q1965" s="12" t="s">
        <v>14578</v>
      </c>
      <c r="R1965" s="4">
        <v>46062</v>
      </c>
      <c r="S1965" s="4">
        <v>46065</v>
      </c>
      <c r="T1965" s="3"/>
      <c r="U1965" s="3"/>
      <c r="V1965" s="3"/>
      <c r="W1965" s="14"/>
    </row>
    <row r="1966" spans="1:23" ht="15" customHeight="1" x14ac:dyDescent="0.25">
      <c r="A1966" s="8">
        <v>48227363434</v>
      </c>
      <c r="B1966" s="3" t="s">
        <v>19804</v>
      </c>
      <c r="C1966" s="3" t="s">
        <v>28</v>
      </c>
      <c r="D1966" s="3" t="s">
        <v>2070</v>
      </c>
      <c r="E1966" s="12" t="s">
        <v>14674</v>
      </c>
      <c r="F1966" s="3" t="s">
        <v>5896</v>
      </c>
      <c r="G1966" s="3"/>
      <c r="H1966" s="3"/>
      <c r="I1966" s="3"/>
      <c r="J1966" s="8"/>
      <c r="K1966" s="8"/>
      <c r="L1966" s="8"/>
      <c r="M1966" s="3" t="s">
        <v>14675</v>
      </c>
      <c r="N1966" s="3" t="s">
        <v>14676</v>
      </c>
      <c r="O1966" s="3" t="s">
        <v>106</v>
      </c>
      <c r="P1966" s="3" t="s">
        <v>55</v>
      </c>
      <c r="Q1966" s="3"/>
      <c r="R1966" s="4">
        <v>46062</v>
      </c>
      <c r="S1966" s="4">
        <v>46065</v>
      </c>
      <c r="T1966" s="3"/>
      <c r="U1966" s="3"/>
      <c r="V1966" s="3"/>
      <c r="W1966" s="14"/>
    </row>
    <row r="1967" spans="1:23" ht="15" customHeight="1" x14ac:dyDescent="0.25">
      <c r="A1967" s="8">
        <v>2245243069</v>
      </c>
      <c r="B1967" s="3" t="s">
        <v>19804</v>
      </c>
      <c r="C1967" s="3" t="s">
        <v>28</v>
      </c>
      <c r="D1967" s="3" t="s">
        <v>2071</v>
      </c>
      <c r="E1967" s="12" t="s">
        <v>14618</v>
      </c>
      <c r="F1967" s="3" t="s">
        <v>5897</v>
      </c>
      <c r="G1967" s="3"/>
      <c r="H1967" s="3"/>
      <c r="I1967" s="3"/>
      <c r="J1967" s="8"/>
      <c r="K1967" s="8"/>
      <c r="L1967" s="8"/>
      <c r="M1967" s="3" t="s">
        <v>16499</v>
      </c>
      <c r="N1967" s="3" t="s">
        <v>8448</v>
      </c>
      <c r="O1967" s="3" t="s">
        <v>103</v>
      </c>
      <c r="P1967" s="3" t="s">
        <v>23</v>
      </c>
      <c r="Q1967" s="12" t="s">
        <v>14619</v>
      </c>
      <c r="R1967" s="4">
        <v>46062</v>
      </c>
      <c r="S1967" s="4">
        <v>46065</v>
      </c>
      <c r="T1967" s="3"/>
      <c r="U1967" s="3"/>
      <c r="V1967" s="3"/>
      <c r="W1967" s="14"/>
    </row>
    <row r="1968" spans="1:23" ht="15" customHeight="1" x14ac:dyDescent="0.25">
      <c r="A1968" s="8">
        <v>16198973916</v>
      </c>
      <c r="B1968" s="3" t="s">
        <v>19804</v>
      </c>
      <c r="C1968" s="3" t="s">
        <v>28</v>
      </c>
      <c r="D1968" s="3" t="s">
        <v>2072</v>
      </c>
      <c r="E1968" s="12" t="s">
        <v>14653</v>
      </c>
      <c r="F1968" s="3" t="s">
        <v>4126</v>
      </c>
      <c r="G1968" s="3"/>
      <c r="H1968" s="3"/>
      <c r="I1968" s="3"/>
      <c r="J1968" s="8"/>
      <c r="K1968" s="8"/>
      <c r="L1968" s="8"/>
      <c r="M1968" s="3" t="s">
        <v>16500</v>
      </c>
      <c r="N1968" s="3" t="s">
        <v>47</v>
      </c>
      <c r="O1968" s="3" t="s">
        <v>25</v>
      </c>
      <c r="P1968" s="3" t="s">
        <v>25</v>
      </c>
      <c r="Q1968" s="12" t="s">
        <v>14654</v>
      </c>
      <c r="R1968" s="4">
        <v>46062</v>
      </c>
      <c r="S1968" s="4">
        <v>46065</v>
      </c>
      <c r="T1968" s="3"/>
      <c r="U1968" s="3"/>
      <c r="V1968" s="3"/>
      <c r="W1968" s="14"/>
    </row>
    <row r="1969" spans="1:23" ht="15" customHeight="1" x14ac:dyDescent="0.25">
      <c r="A1969" s="8">
        <v>4596886500</v>
      </c>
      <c r="B1969" s="3" t="s">
        <v>19804</v>
      </c>
      <c r="C1969" s="3" t="s">
        <v>28</v>
      </c>
      <c r="D1969" s="3" t="s">
        <v>2073</v>
      </c>
      <c r="E1969" s="3" t="s">
        <v>7956</v>
      </c>
      <c r="F1969" s="3" t="s">
        <v>5898</v>
      </c>
      <c r="G1969" s="3"/>
      <c r="H1969" s="3"/>
      <c r="I1969" s="3"/>
      <c r="J1969" s="8"/>
      <c r="K1969" s="8"/>
      <c r="L1969" s="8"/>
      <c r="M1969" s="3" t="s">
        <v>8718</v>
      </c>
      <c r="N1969" s="3" t="s">
        <v>8719</v>
      </c>
      <c r="O1969" s="3" t="s">
        <v>99</v>
      </c>
      <c r="P1969" s="3" t="s">
        <v>7621</v>
      </c>
      <c r="Q1969" s="3" t="s">
        <v>9413</v>
      </c>
      <c r="R1969" s="4">
        <v>46062</v>
      </c>
      <c r="S1969" s="4">
        <v>46065</v>
      </c>
      <c r="T1969" s="3"/>
      <c r="U1969" s="3"/>
      <c r="V1969" s="3"/>
      <c r="W1969" s="14"/>
    </row>
    <row r="1970" spans="1:23" ht="15" customHeight="1" x14ac:dyDescent="0.25">
      <c r="A1970" s="8">
        <v>19413432146</v>
      </c>
      <c r="B1970" s="3" t="s">
        <v>19804</v>
      </c>
      <c r="C1970" s="3" t="s">
        <v>28</v>
      </c>
      <c r="D1970" s="3" t="s">
        <v>2074</v>
      </c>
      <c r="E1970" s="12" t="s">
        <v>14643</v>
      </c>
      <c r="F1970" s="3" t="s">
        <v>5899</v>
      </c>
      <c r="G1970" s="3"/>
      <c r="H1970" s="3"/>
      <c r="I1970" s="3"/>
      <c r="J1970" s="8"/>
      <c r="K1970" s="8"/>
      <c r="L1970" s="8"/>
      <c r="M1970" s="3" t="s">
        <v>14642</v>
      </c>
      <c r="N1970" s="3" t="s">
        <v>70</v>
      </c>
      <c r="O1970" s="3" t="s">
        <v>25</v>
      </c>
      <c r="P1970" s="3" t="s">
        <v>25</v>
      </c>
      <c r="Q1970" s="3"/>
      <c r="R1970" s="4">
        <v>46062</v>
      </c>
      <c r="S1970" s="4">
        <v>46065</v>
      </c>
      <c r="T1970" s="3"/>
      <c r="U1970" s="3"/>
      <c r="V1970" s="3"/>
      <c r="W1970" s="14"/>
    </row>
    <row r="1971" spans="1:23" ht="15" customHeight="1" x14ac:dyDescent="0.25">
      <c r="A1971" s="8">
        <v>33567447080</v>
      </c>
      <c r="B1971" s="3" t="s">
        <v>19804</v>
      </c>
      <c r="C1971" s="3" t="s">
        <v>28</v>
      </c>
      <c r="D1971" s="3" t="s">
        <v>2075</v>
      </c>
      <c r="E1971" s="12" t="s">
        <v>14609</v>
      </c>
      <c r="F1971" s="3" t="s">
        <v>5900</v>
      </c>
      <c r="G1971" s="3"/>
      <c r="H1971" s="3"/>
      <c r="I1971" s="3"/>
      <c r="J1971" s="8"/>
      <c r="K1971" s="8"/>
      <c r="L1971" s="8"/>
      <c r="M1971" s="3" t="s">
        <v>16501</v>
      </c>
      <c r="N1971" s="3" t="s">
        <v>14610</v>
      </c>
      <c r="O1971" s="3" t="s">
        <v>101</v>
      </c>
      <c r="P1971" s="3" t="s">
        <v>33</v>
      </c>
      <c r="Q1971" s="12" t="s">
        <v>14611</v>
      </c>
      <c r="R1971" s="4">
        <v>46062</v>
      </c>
      <c r="S1971" s="4">
        <v>46065</v>
      </c>
      <c r="T1971" s="3"/>
      <c r="U1971" s="3"/>
      <c r="V1971" s="3"/>
      <c r="W1971" s="14"/>
    </row>
    <row r="1972" spans="1:23" ht="15" customHeight="1" x14ac:dyDescent="0.25">
      <c r="A1972" s="8" t="s">
        <v>27</v>
      </c>
      <c r="B1972" s="3" t="s">
        <v>19804</v>
      </c>
      <c r="C1972" s="3" t="s">
        <v>28</v>
      </c>
      <c r="D1972" s="3" t="s">
        <v>2076</v>
      </c>
      <c r="E1972" s="3" t="s">
        <v>7957</v>
      </c>
      <c r="F1972" s="3" t="s">
        <v>5901</v>
      </c>
      <c r="G1972" s="3"/>
      <c r="H1972" s="3"/>
      <c r="I1972" s="3"/>
      <c r="J1972" s="8"/>
      <c r="K1972" s="8"/>
      <c r="L1972" s="8"/>
      <c r="M1972" s="3" t="s">
        <v>8720</v>
      </c>
      <c r="N1972" s="3" t="s">
        <v>8721</v>
      </c>
      <c r="O1972" s="3" t="s">
        <v>99</v>
      </c>
      <c r="P1972" s="3" t="s">
        <v>24</v>
      </c>
      <c r="Q1972" s="3"/>
      <c r="R1972" s="4">
        <v>46062</v>
      </c>
      <c r="S1972" s="4">
        <v>46065</v>
      </c>
      <c r="T1972" s="3"/>
      <c r="U1972" s="3"/>
      <c r="V1972" s="3"/>
      <c r="W1972" s="14"/>
    </row>
    <row r="1973" spans="1:23" ht="15" customHeight="1" x14ac:dyDescent="0.25">
      <c r="A1973" s="8" t="s">
        <v>27</v>
      </c>
      <c r="B1973" s="3" t="s">
        <v>19804</v>
      </c>
      <c r="C1973" s="3" t="s">
        <v>28</v>
      </c>
      <c r="D1973" s="3" t="s">
        <v>2077</v>
      </c>
      <c r="E1973" s="3"/>
      <c r="F1973" s="3" t="s">
        <v>4126</v>
      </c>
      <c r="G1973" s="3"/>
      <c r="H1973" s="3"/>
      <c r="I1973" s="3"/>
      <c r="J1973" s="8"/>
      <c r="K1973" s="8"/>
      <c r="L1973" s="8"/>
      <c r="M1973" s="8" t="s">
        <v>27</v>
      </c>
      <c r="N1973" s="3"/>
      <c r="O1973" s="3" t="s">
        <v>100</v>
      </c>
      <c r="P1973" s="3" t="s">
        <v>31</v>
      </c>
      <c r="Q1973" s="3"/>
      <c r="R1973" s="4">
        <v>46062</v>
      </c>
      <c r="S1973" s="4">
        <v>46065</v>
      </c>
      <c r="T1973" s="3"/>
      <c r="U1973" s="3"/>
      <c r="V1973" s="3"/>
      <c r="W1973" s="14"/>
    </row>
    <row r="1974" spans="1:23" ht="15" customHeight="1" x14ac:dyDescent="0.25">
      <c r="A1974" s="8">
        <v>493517965500</v>
      </c>
      <c r="B1974" s="3" t="s">
        <v>19804</v>
      </c>
      <c r="C1974" s="3" t="s">
        <v>28</v>
      </c>
      <c r="D1974" s="3" t="s">
        <v>2078</v>
      </c>
      <c r="E1974" s="12" t="s">
        <v>14566</v>
      </c>
      <c r="F1974" s="3" t="s">
        <v>5902</v>
      </c>
      <c r="G1974" s="3"/>
      <c r="H1974" s="3" t="s">
        <v>14568</v>
      </c>
      <c r="I1974" s="3"/>
      <c r="J1974" s="8"/>
      <c r="K1974" s="8"/>
      <c r="L1974" s="8"/>
      <c r="M1974" s="3" t="s">
        <v>14567</v>
      </c>
      <c r="N1974" s="3" t="s">
        <v>8500</v>
      </c>
      <c r="O1974" s="3" t="s">
        <v>36</v>
      </c>
      <c r="P1974" s="3" t="s">
        <v>36</v>
      </c>
      <c r="Q1974" s="12" t="s">
        <v>14569</v>
      </c>
      <c r="R1974" s="4">
        <v>46062</v>
      </c>
      <c r="S1974" s="4">
        <v>46065</v>
      </c>
      <c r="T1974" s="3"/>
      <c r="U1974" s="3"/>
      <c r="V1974" s="3"/>
      <c r="W1974" s="14"/>
    </row>
    <row r="1975" spans="1:23" ht="15" customHeight="1" x14ac:dyDescent="0.25">
      <c r="A1975" s="8">
        <v>861063252699</v>
      </c>
      <c r="B1975" s="3" t="s">
        <v>19804</v>
      </c>
      <c r="C1975" s="3" t="s">
        <v>28</v>
      </c>
      <c r="D1975" s="3" t="s">
        <v>2079</v>
      </c>
      <c r="E1975" s="12" t="s">
        <v>14557</v>
      </c>
      <c r="F1975" s="3" t="s">
        <v>5903</v>
      </c>
      <c r="G1975" s="3"/>
      <c r="H1975" s="3"/>
      <c r="I1975" s="3"/>
      <c r="J1975" s="8"/>
      <c r="K1975" s="8"/>
      <c r="L1975" s="8"/>
      <c r="M1975" s="3" t="s">
        <v>14559</v>
      </c>
      <c r="N1975" s="3" t="s">
        <v>66</v>
      </c>
      <c r="O1975" s="3" t="s">
        <v>99</v>
      </c>
      <c r="P1975" s="3" t="s">
        <v>24</v>
      </c>
      <c r="Q1975" s="12" t="s">
        <v>14558</v>
      </c>
      <c r="R1975" s="4">
        <v>46062</v>
      </c>
      <c r="S1975" s="4">
        <v>46065</v>
      </c>
      <c r="T1975" s="3"/>
      <c r="U1975" s="3"/>
      <c r="V1975" s="3"/>
      <c r="W1975" s="14"/>
    </row>
    <row r="1976" spans="1:23" ht="15" customHeight="1" x14ac:dyDescent="0.25">
      <c r="A1976" s="8">
        <v>390692870045</v>
      </c>
      <c r="B1976" s="3" t="s">
        <v>19804</v>
      </c>
      <c r="C1976" s="3" t="s">
        <v>28</v>
      </c>
      <c r="D1976" s="3" t="s">
        <v>2080</v>
      </c>
      <c r="E1976" s="12" t="s">
        <v>14587</v>
      </c>
      <c r="F1976" s="3" t="s">
        <v>5904</v>
      </c>
      <c r="G1976" s="3"/>
      <c r="H1976" s="3"/>
      <c r="I1976" s="3"/>
      <c r="J1976" s="8"/>
      <c r="K1976" s="8"/>
      <c r="L1976" s="8"/>
      <c r="M1976" s="3" t="s">
        <v>16502</v>
      </c>
      <c r="N1976" s="3" t="s">
        <v>14588</v>
      </c>
      <c r="O1976" s="3" t="s">
        <v>104</v>
      </c>
      <c r="P1976" s="3" t="s">
        <v>40</v>
      </c>
      <c r="Q1976" s="12" t="s">
        <v>14589</v>
      </c>
      <c r="R1976" s="4">
        <v>46062</v>
      </c>
      <c r="S1976" s="4">
        <v>46065</v>
      </c>
      <c r="T1976" s="3"/>
      <c r="U1976" s="3"/>
      <c r="V1976" s="3"/>
      <c r="W1976" s="14"/>
    </row>
    <row r="1977" spans="1:23" ht="15" customHeight="1" x14ac:dyDescent="0.25">
      <c r="A1977" s="8">
        <v>33130376360</v>
      </c>
      <c r="B1977" s="3" t="s">
        <v>19804</v>
      </c>
      <c r="C1977" s="3" t="s">
        <v>28</v>
      </c>
      <c r="D1977" s="3" t="s">
        <v>2081</v>
      </c>
      <c r="E1977" s="12" t="s">
        <v>14612</v>
      </c>
      <c r="F1977" s="3" t="s">
        <v>5905</v>
      </c>
      <c r="G1977" s="3"/>
      <c r="H1977" s="3"/>
      <c r="I1977" s="3"/>
      <c r="J1977" s="8"/>
      <c r="K1977" s="8"/>
      <c r="L1977" s="8"/>
      <c r="M1977" s="3" t="s">
        <v>14613</v>
      </c>
      <c r="N1977" s="3" t="s">
        <v>68</v>
      </c>
      <c r="O1977" s="3" t="s">
        <v>101</v>
      </c>
      <c r="P1977" s="3" t="s">
        <v>33</v>
      </c>
      <c r="Q1977" s="12" t="s">
        <v>14614</v>
      </c>
      <c r="R1977" s="4">
        <v>46062</v>
      </c>
      <c r="S1977" s="4">
        <v>46065</v>
      </c>
      <c r="T1977" s="3"/>
      <c r="U1977" s="3"/>
      <c r="V1977" s="3"/>
      <c r="W1977" s="14"/>
    </row>
    <row r="1978" spans="1:23" ht="15" customHeight="1" x14ac:dyDescent="0.25">
      <c r="A1978" s="8">
        <v>8047692344</v>
      </c>
      <c r="B1978" s="3" t="s">
        <v>19804</v>
      </c>
      <c r="C1978" s="3" t="s">
        <v>28</v>
      </c>
      <c r="D1978" s="3" t="s">
        <v>2082</v>
      </c>
      <c r="E1978" s="12" t="s">
        <v>14620</v>
      </c>
      <c r="F1978" s="3" t="s">
        <v>5906</v>
      </c>
      <c r="G1978" s="3"/>
      <c r="H1978" s="3"/>
      <c r="I1978" s="3"/>
      <c r="J1978" s="8"/>
      <c r="K1978" s="8"/>
      <c r="L1978" s="8"/>
      <c r="M1978" s="3" t="s">
        <v>14621</v>
      </c>
      <c r="N1978" s="3" t="s">
        <v>14622</v>
      </c>
      <c r="O1978" s="3" t="s">
        <v>103</v>
      </c>
      <c r="P1978" s="3" t="s">
        <v>23</v>
      </c>
      <c r="Q1978" s="3"/>
      <c r="R1978" s="4">
        <v>46062</v>
      </c>
      <c r="S1978" s="4">
        <v>46065</v>
      </c>
      <c r="T1978" s="3"/>
      <c r="U1978" s="3"/>
      <c r="V1978" s="3"/>
      <c r="W1978" s="14"/>
    </row>
    <row r="1979" spans="1:23" ht="15" customHeight="1" x14ac:dyDescent="0.25">
      <c r="A1979" s="8">
        <v>554733712741</v>
      </c>
      <c r="B1979" s="3" t="s">
        <v>19804</v>
      </c>
      <c r="C1979" s="3" t="s">
        <v>28</v>
      </c>
      <c r="D1979" s="3" t="s">
        <v>2083</v>
      </c>
      <c r="E1979" s="12" t="s">
        <v>14626</v>
      </c>
      <c r="F1979" s="3" t="s">
        <v>5907</v>
      </c>
      <c r="G1979" s="3"/>
      <c r="H1979" s="3"/>
      <c r="I1979" s="3"/>
      <c r="J1979" s="8"/>
      <c r="K1979" s="8"/>
      <c r="L1979" s="8"/>
      <c r="M1979" s="3" t="s">
        <v>16503</v>
      </c>
      <c r="N1979" s="3" t="s">
        <v>14627</v>
      </c>
      <c r="O1979" s="3" t="s">
        <v>99</v>
      </c>
      <c r="P1979" s="3" t="s">
        <v>57</v>
      </c>
      <c r="Q1979" s="12" t="s">
        <v>14628</v>
      </c>
      <c r="R1979" s="4">
        <v>46062</v>
      </c>
      <c r="S1979" s="4">
        <v>46065</v>
      </c>
      <c r="T1979" s="3"/>
      <c r="U1979" s="3"/>
      <c r="V1979" s="3"/>
      <c r="W1979" s="14"/>
    </row>
    <row r="1980" spans="1:23" ht="15" customHeight="1" x14ac:dyDescent="0.25">
      <c r="A1980" s="8">
        <v>48224644500</v>
      </c>
      <c r="B1980" s="3" t="s">
        <v>19804</v>
      </c>
      <c r="C1980" s="3" t="s">
        <v>28</v>
      </c>
      <c r="D1980" s="3" t="s">
        <v>2084</v>
      </c>
      <c r="E1980" s="12" t="s">
        <v>14677</v>
      </c>
      <c r="F1980" s="3" t="s">
        <v>5908</v>
      </c>
      <c r="G1980" s="3"/>
      <c r="H1980" s="3"/>
      <c r="I1980" s="3"/>
      <c r="J1980" s="8"/>
      <c r="K1980" s="8"/>
      <c r="L1980" s="8"/>
      <c r="M1980" s="3" t="s">
        <v>14678</v>
      </c>
      <c r="N1980" s="3" t="s">
        <v>8781</v>
      </c>
      <c r="O1980" s="3" t="s">
        <v>106</v>
      </c>
      <c r="P1980" s="3" t="s">
        <v>55</v>
      </c>
      <c r="Q1980" s="12" t="s">
        <v>14679</v>
      </c>
      <c r="R1980" s="4">
        <v>46062</v>
      </c>
      <c r="S1980" s="4">
        <v>46065</v>
      </c>
      <c r="T1980" s="3"/>
      <c r="U1980" s="3"/>
      <c r="V1980" s="3"/>
      <c r="W1980" s="14"/>
    </row>
    <row r="1981" spans="1:23" ht="15" customHeight="1" x14ac:dyDescent="0.25">
      <c r="A1981" s="8">
        <v>886229137577</v>
      </c>
      <c r="B1981" s="3" t="s">
        <v>19804</v>
      </c>
      <c r="C1981" s="3" t="s">
        <v>28</v>
      </c>
      <c r="D1981" s="3" t="s">
        <v>2085</v>
      </c>
      <c r="E1981" s="12" t="s">
        <v>14685</v>
      </c>
      <c r="F1981" s="3" t="s">
        <v>5909</v>
      </c>
      <c r="G1981" s="3"/>
      <c r="H1981" s="3"/>
      <c r="I1981" s="3"/>
      <c r="J1981" s="8"/>
      <c r="K1981" s="8"/>
      <c r="L1981" s="8"/>
      <c r="M1981" s="3" t="s">
        <v>14695</v>
      </c>
      <c r="N1981" s="3" t="s">
        <v>10760</v>
      </c>
      <c r="O1981" s="3" t="s">
        <v>99</v>
      </c>
      <c r="P1981" s="3" t="s">
        <v>7614</v>
      </c>
      <c r="Q1981" s="12" t="s">
        <v>14696</v>
      </c>
      <c r="R1981" s="4">
        <v>46062</v>
      </c>
      <c r="S1981" s="4">
        <v>46065</v>
      </c>
      <c r="T1981" s="3"/>
      <c r="U1981" s="3"/>
      <c r="V1981" s="3"/>
      <c r="W1981" s="14"/>
    </row>
    <row r="1982" spans="1:23" ht="15" customHeight="1" x14ac:dyDescent="0.25">
      <c r="A1982" s="8">
        <v>18776634405</v>
      </c>
      <c r="B1982" s="3" t="s">
        <v>19804</v>
      </c>
      <c r="C1982" s="3" t="s">
        <v>28</v>
      </c>
      <c r="D1982" s="3" t="s">
        <v>2086</v>
      </c>
      <c r="E1982" s="12" t="s">
        <v>14629</v>
      </c>
      <c r="F1982" s="3" t="s">
        <v>4731</v>
      </c>
      <c r="G1982" s="3"/>
      <c r="H1982" s="3"/>
      <c r="I1982" s="3"/>
      <c r="J1982" s="8"/>
      <c r="K1982" s="8"/>
      <c r="L1982" s="8"/>
      <c r="M1982" s="3" t="s">
        <v>16504</v>
      </c>
      <c r="N1982" s="3" t="s">
        <v>9047</v>
      </c>
      <c r="O1982" s="3" t="s">
        <v>25</v>
      </c>
      <c r="P1982" s="3" t="s">
        <v>7618</v>
      </c>
      <c r="Q1982" s="12" t="s">
        <v>14630</v>
      </c>
      <c r="R1982" s="4">
        <v>46062</v>
      </c>
      <c r="S1982" s="4">
        <v>46065</v>
      </c>
      <c r="T1982" s="3"/>
      <c r="U1982" s="3"/>
      <c r="V1982" s="3"/>
      <c r="W1982" s="14"/>
    </row>
    <row r="1983" spans="1:23" ht="15" customHeight="1" x14ac:dyDescent="0.25">
      <c r="A1983" s="8">
        <v>43767233000</v>
      </c>
      <c r="B1983" s="3" t="s">
        <v>19804</v>
      </c>
      <c r="C1983" s="3" t="s">
        <v>28</v>
      </c>
      <c r="D1983" s="3" t="s">
        <v>2087</v>
      </c>
      <c r="E1983" s="12" t="s">
        <v>14631</v>
      </c>
      <c r="F1983" s="3" t="s">
        <v>5910</v>
      </c>
      <c r="G1983" s="3"/>
      <c r="H1983" s="3" t="s">
        <v>14634</v>
      </c>
      <c r="I1983" s="3"/>
      <c r="J1983" s="8"/>
      <c r="K1983" s="8"/>
      <c r="L1983" s="8"/>
      <c r="M1983" s="3" t="s">
        <v>16505</v>
      </c>
      <c r="N1983" s="3" t="s">
        <v>14632</v>
      </c>
      <c r="O1983" s="3" t="s">
        <v>105</v>
      </c>
      <c r="P1983" s="3" t="s">
        <v>7627</v>
      </c>
      <c r="Q1983" s="12" t="s">
        <v>14633</v>
      </c>
      <c r="R1983" s="4">
        <v>46062</v>
      </c>
      <c r="S1983" s="4">
        <v>46065</v>
      </c>
      <c r="T1983" s="3"/>
      <c r="U1983" s="3"/>
      <c r="V1983" s="3"/>
      <c r="W1983" s="14"/>
    </row>
    <row r="1984" spans="1:23" ht="15" customHeight="1" x14ac:dyDescent="0.25">
      <c r="A1984" s="8">
        <v>4351233425</v>
      </c>
      <c r="B1984" s="3" t="s">
        <v>19804</v>
      </c>
      <c r="C1984" s="3" t="s">
        <v>28</v>
      </c>
      <c r="D1984" s="3" t="s">
        <v>2088</v>
      </c>
      <c r="E1984" s="12" t="s">
        <v>14635</v>
      </c>
      <c r="F1984" s="3" t="s">
        <v>5911</v>
      </c>
      <c r="G1984" s="3"/>
      <c r="H1984" s="3"/>
      <c r="I1984" s="3"/>
      <c r="J1984" s="8"/>
      <c r="K1984" s="8"/>
      <c r="L1984" s="8"/>
      <c r="M1984" s="3" t="s">
        <v>14636</v>
      </c>
      <c r="N1984" s="3" t="s">
        <v>14637</v>
      </c>
      <c r="O1984" s="3" t="s">
        <v>105</v>
      </c>
      <c r="P1984" s="3" t="s">
        <v>7627</v>
      </c>
      <c r="Q1984" s="12" t="s">
        <v>14638</v>
      </c>
      <c r="R1984" s="4">
        <v>46062</v>
      </c>
      <c r="S1984" s="4">
        <v>46065</v>
      </c>
      <c r="T1984" s="3"/>
      <c r="U1984" s="3"/>
      <c r="V1984" s="3"/>
      <c r="W1984" s="14"/>
    </row>
    <row r="1985" spans="1:23" ht="15" customHeight="1" x14ac:dyDescent="0.25">
      <c r="A1985" s="8">
        <v>861080120666</v>
      </c>
      <c r="B1985" s="3" t="s">
        <v>19804</v>
      </c>
      <c r="C1985" s="3" t="s">
        <v>28</v>
      </c>
      <c r="D1985" s="3" t="s">
        <v>2089</v>
      </c>
      <c r="E1985" s="12" t="s">
        <v>7957</v>
      </c>
      <c r="F1985" s="3" t="s">
        <v>5912</v>
      </c>
      <c r="G1985" s="3"/>
      <c r="H1985" s="3"/>
      <c r="I1985" s="3"/>
      <c r="J1985" s="8"/>
      <c r="K1985" s="8"/>
      <c r="L1985" s="8"/>
      <c r="M1985" s="3" t="s">
        <v>14561</v>
      </c>
      <c r="N1985" s="3" t="s">
        <v>66</v>
      </c>
      <c r="O1985" s="3" t="s">
        <v>99</v>
      </c>
      <c r="P1985" s="3" t="s">
        <v>24</v>
      </c>
      <c r="Q1985" s="12" t="s">
        <v>14560</v>
      </c>
      <c r="R1985" s="4">
        <v>46062</v>
      </c>
      <c r="S1985" s="4">
        <v>46065</v>
      </c>
      <c r="T1985" s="3"/>
      <c r="U1985" s="3"/>
      <c r="V1985" s="3"/>
      <c r="W1985" s="14"/>
    </row>
    <row r="1986" spans="1:23" ht="15" customHeight="1" x14ac:dyDescent="0.25">
      <c r="A1986" s="13">
        <v>390775699842</v>
      </c>
      <c r="B1986" s="3" t="s">
        <v>19804</v>
      </c>
      <c r="C1986" s="3" t="s">
        <v>28</v>
      </c>
      <c r="D1986" s="3" t="s">
        <v>2090</v>
      </c>
      <c r="E1986" s="12" t="s">
        <v>14590</v>
      </c>
      <c r="F1986" s="3" t="s">
        <v>5913</v>
      </c>
      <c r="G1986" s="3"/>
      <c r="H1986" s="3"/>
      <c r="I1986" s="3"/>
      <c r="J1986" s="8"/>
      <c r="K1986" s="8"/>
      <c r="L1986" s="8"/>
      <c r="M1986" s="3" t="s">
        <v>16506</v>
      </c>
      <c r="N1986" s="3" t="s">
        <v>8578</v>
      </c>
      <c r="O1986" s="3" t="s">
        <v>104</v>
      </c>
      <c r="P1986" s="3" t="s">
        <v>40</v>
      </c>
      <c r="Q1986" s="12" t="s">
        <v>14591</v>
      </c>
      <c r="R1986" s="4">
        <v>46062</v>
      </c>
      <c r="S1986" s="4">
        <v>46065</v>
      </c>
      <c r="T1986" s="3"/>
      <c r="U1986" s="3"/>
      <c r="V1986" s="3"/>
      <c r="W1986" s="14"/>
    </row>
    <row r="1987" spans="1:23" ht="15" customHeight="1" x14ac:dyDescent="0.25">
      <c r="A1987" s="8">
        <v>18335384891</v>
      </c>
      <c r="B1987" s="3" t="s">
        <v>19804</v>
      </c>
      <c r="C1987" s="3" t="s">
        <v>28</v>
      </c>
      <c r="D1987" s="3" t="s">
        <v>2091</v>
      </c>
      <c r="E1987" s="12" t="s">
        <v>14644</v>
      </c>
      <c r="F1987" s="3" t="s">
        <v>5914</v>
      </c>
      <c r="G1987" s="3"/>
      <c r="H1987" s="3"/>
      <c r="I1987" s="3"/>
      <c r="J1987" s="8"/>
      <c r="K1987" s="8"/>
      <c r="L1987" s="8"/>
      <c r="M1987" s="3" t="s">
        <v>14645</v>
      </c>
      <c r="N1987" s="3" t="s">
        <v>8546</v>
      </c>
      <c r="O1987" s="3" t="s">
        <v>25</v>
      </c>
      <c r="P1987" s="3" t="s">
        <v>25</v>
      </c>
      <c r="Q1987" s="12" t="s">
        <v>14646</v>
      </c>
      <c r="R1987" s="4">
        <v>46062</v>
      </c>
      <c r="S1987" s="4">
        <v>46065</v>
      </c>
      <c r="T1987" s="3"/>
      <c r="U1987" s="3"/>
      <c r="V1987" s="3"/>
      <c r="W1987" s="14"/>
    </row>
    <row r="1988" spans="1:23" ht="15" customHeight="1" x14ac:dyDescent="0.25">
      <c r="A1988" s="8">
        <v>37052237300</v>
      </c>
      <c r="B1988" s="3" t="s">
        <v>19804</v>
      </c>
      <c r="C1988" s="3" t="s">
        <v>28</v>
      </c>
      <c r="D1988" s="3" t="s">
        <v>2092</v>
      </c>
      <c r="E1988" s="3" t="s">
        <v>7958</v>
      </c>
      <c r="F1988" s="3" t="s">
        <v>5915</v>
      </c>
      <c r="G1988" s="3"/>
      <c r="H1988" s="3"/>
      <c r="I1988" s="3"/>
      <c r="J1988" s="8"/>
      <c r="K1988" s="8"/>
      <c r="L1988" s="8"/>
      <c r="M1988" s="3" t="s">
        <v>8722</v>
      </c>
      <c r="N1988" s="3" t="s">
        <v>8370</v>
      </c>
      <c r="O1988" s="3" t="s">
        <v>99</v>
      </c>
      <c r="P1988" s="3" t="s">
        <v>7616</v>
      </c>
      <c r="Q1988" s="3" t="s">
        <v>9414</v>
      </c>
      <c r="R1988" s="4">
        <v>46062</v>
      </c>
      <c r="S1988" s="4">
        <v>46065</v>
      </c>
      <c r="T1988" s="3"/>
      <c r="U1988" s="3"/>
      <c r="V1988" s="3"/>
      <c r="W1988" s="14"/>
    </row>
    <row r="1989" spans="1:23" ht="15" customHeight="1" x14ac:dyDescent="0.25">
      <c r="A1989" s="8">
        <v>541143055617</v>
      </c>
      <c r="B1989" s="3" t="s">
        <v>19804</v>
      </c>
      <c r="C1989" s="3" t="s">
        <v>28</v>
      </c>
      <c r="D1989" s="3" t="s">
        <v>2093</v>
      </c>
      <c r="E1989" s="12" t="s">
        <v>14647</v>
      </c>
      <c r="F1989" s="3" t="s">
        <v>5821</v>
      </c>
      <c r="G1989" s="3"/>
      <c r="H1989" s="3"/>
      <c r="I1989" s="3"/>
      <c r="J1989" s="8"/>
      <c r="K1989" s="8"/>
      <c r="L1989" s="8"/>
      <c r="M1989" s="3" t="s">
        <v>16507</v>
      </c>
      <c r="N1989" s="3" t="s">
        <v>14648</v>
      </c>
      <c r="O1989" s="3" t="s">
        <v>99</v>
      </c>
      <c r="P1989" s="3" t="s">
        <v>14129</v>
      </c>
      <c r="Q1989" s="12" t="s">
        <v>14649</v>
      </c>
      <c r="R1989" s="4">
        <v>46062</v>
      </c>
      <c r="S1989" s="4">
        <v>46065</v>
      </c>
      <c r="T1989" s="3"/>
      <c r="U1989" s="3"/>
      <c r="V1989" s="3"/>
      <c r="W1989" s="14"/>
    </row>
    <row r="1990" spans="1:23" ht="15" customHeight="1" x14ac:dyDescent="0.25">
      <c r="A1990" s="8">
        <v>2652362982</v>
      </c>
      <c r="B1990" s="3" t="s">
        <v>19804</v>
      </c>
      <c r="C1990" s="3" t="s">
        <v>28</v>
      </c>
      <c r="D1990" s="3" t="s">
        <v>2094</v>
      </c>
      <c r="E1990" s="12" t="s">
        <v>14623</v>
      </c>
      <c r="F1990" s="3" t="s">
        <v>5916</v>
      </c>
      <c r="G1990" s="3"/>
      <c r="H1990" s="3"/>
      <c r="I1990" s="3"/>
      <c r="J1990" s="8"/>
      <c r="K1990" s="8"/>
      <c r="L1990" s="8"/>
      <c r="M1990" s="3" t="s">
        <v>14625</v>
      </c>
      <c r="N1990" s="3" t="s">
        <v>97</v>
      </c>
      <c r="O1990" s="3" t="s">
        <v>103</v>
      </c>
      <c r="P1990" s="3" t="s">
        <v>23</v>
      </c>
      <c r="Q1990" s="12" t="s">
        <v>14624</v>
      </c>
      <c r="R1990" s="4">
        <v>46062</v>
      </c>
      <c r="S1990" s="4">
        <v>46065</v>
      </c>
      <c r="T1990" s="3"/>
      <c r="U1990" s="3"/>
      <c r="V1990" s="3"/>
      <c r="W1990" s="14"/>
    </row>
    <row r="1991" spans="1:23" ht="15" customHeight="1" x14ac:dyDescent="0.25">
      <c r="A1991" s="8">
        <v>441484662575</v>
      </c>
      <c r="B1991" s="3" t="s">
        <v>19804</v>
      </c>
      <c r="C1991" s="3" t="s">
        <v>28</v>
      </c>
      <c r="D1991" s="3" t="s">
        <v>2095</v>
      </c>
      <c r="E1991" s="12" t="s">
        <v>14697</v>
      </c>
      <c r="F1991" s="3" t="s">
        <v>4391</v>
      </c>
      <c r="G1991" s="3"/>
      <c r="H1991" s="3"/>
      <c r="I1991" s="3"/>
      <c r="J1991" s="8"/>
      <c r="K1991" s="8"/>
      <c r="L1991" s="8"/>
      <c r="M1991" s="3" t="s">
        <v>14698</v>
      </c>
      <c r="N1991" s="3" t="s">
        <v>11311</v>
      </c>
      <c r="O1991" s="3" t="s">
        <v>29</v>
      </c>
      <c r="P1991" s="3" t="s">
        <v>29</v>
      </c>
      <c r="Q1991" s="12" t="s">
        <v>14699</v>
      </c>
      <c r="R1991" s="4">
        <v>46062</v>
      </c>
      <c r="S1991" s="4">
        <v>46065</v>
      </c>
      <c r="T1991" s="3"/>
      <c r="U1991" s="3"/>
      <c r="V1991" s="3"/>
      <c r="W1991" s="14"/>
    </row>
    <row r="1992" spans="1:23" ht="15" customHeight="1" x14ac:dyDescent="0.25">
      <c r="A1992" s="8">
        <v>97148050299</v>
      </c>
      <c r="B1992" s="3" t="s">
        <v>19804</v>
      </c>
      <c r="C1992" s="3" t="s">
        <v>28</v>
      </c>
      <c r="D1992" s="3" t="s">
        <v>2096</v>
      </c>
      <c r="E1992" s="12" t="s">
        <v>14655</v>
      </c>
      <c r="F1992" s="3" t="s">
        <v>5917</v>
      </c>
      <c r="G1992" s="3"/>
      <c r="H1992" s="3"/>
      <c r="I1992" s="3"/>
      <c r="J1992" s="8"/>
      <c r="K1992" s="8"/>
      <c r="L1992" s="8"/>
      <c r="M1992" s="3" t="s">
        <v>10141</v>
      </c>
      <c r="N1992" s="3" t="s">
        <v>26</v>
      </c>
      <c r="O1992" s="3" t="s">
        <v>100</v>
      </c>
      <c r="P1992" s="3" t="s">
        <v>31</v>
      </c>
      <c r="Q1992" s="3"/>
      <c r="R1992" s="4">
        <v>46062</v>
      </c>
      <c r="S1992" s="4">
        <v>46065</v>
      </c>
      <c r="T1992" s="3"/>
      <c r="U1992" s="3"/>
      <c r="V1992" s="3"/>
      <c r="W1992" s="14"/>
    </row>
    <row r="1993" spans="1:23" ht="15" customHeight="1" x14ac:dyDescent="0.25">
      <c r="A1993" s="8">
        <v>862488038635</v>
      </c>
      <c r="B1993" s="3" t="s">
        <v>19804</v>
      </c>
      <c r="C1993" s="3" t="s">
        <v>28</v>
      </c>
      <c r="D1993" s="3" t="s">
        <v>2097</v>
      </c>
      <c r="E1993" s="12" t="s">
        <v>14700</v>
      </c>
      <c r="F1993" s="3" t="s">
        <v>4773</v>
      </c>
      <c r="G1993" s="3"/>
      <c r="H1993" s="3"/>
      <c r="I1993" s="3"/>
      <c r="J1993" s="8"/>
      <c r="K1993" s="8"/>
      <c r="L1993" s="8"/>
      <c r="M1993" s="3" t="s">
        <v>14701</v>
      </c>
      <c r="N1993" s="3" t="s">
        <v>8935</v>
      </c>
      <c r="O1993" s="3" t="s">
        <v>99</v>
      </c>
      <c r="P1993" s="3" t="s">
        <v>24</v>
      </c>
      <c r="Q1993" s="12" t="s">
        <v>14702</v>
      </c>
      <c r="R1993" s="4">
        <v>46062</v>
      </c>
      <c r="S1993" s="4">
        <v>46065</v>
      </c>
      <c r="T1993" s="3"/>
      <c r="U1993" s="3"/>
      <c r="V1993" s="3"/>
      <c r="W1993" s="14"/>
    </row>
    <row r="1994" spans="1:23" ht="15" customHeight="1" x14ac:dyDescent="0.25">
      <c r="A1994" s="8">
        <v>8618513202055</v>
      </c>
      <c r="B1994" s="3" t="s">
        <v>19804</v>
      </c>
      <c r="C1994" s="3" t="s">
        <v>28</v>
      </c>
      <c r="D1994" s="3" t="s">
        <v>2098</v>
      </c>
      <c r="E1994" s="12" t="s">
        <v>14762</v>
      </c>
      <c r="F1994" s="3" t="s">
        <v>5918</v>
      </c>
      <c r="G1994" s="3"/>
      <c r="H1994" s="3"/>
      <c r="I1994" s="3"/>
      <c r="J1994" s="8"/>
      <c r="K1994" s="8"/>
      <c r="L1994" s="8"/>
      <c r="M1994" s="3" t="s">
        <v>14763</v>
      </c>
      <c r="N1994" s="3" t="s">
        <v>8935</v>
      </c>
      <c r="O1994" s="3" t="s">
        <v>99</v>
      </c>
      <c r="P1994" s="3" t="s">
        <v>24</v>
      </c>
      <c r="Q1994" s="12" t="s">
        <v>14764</v>
      </c>
      <c r="R1994" s="4">
        <v>46062</v>
      </c>
      <c r="S1994" s="4">
        <v>46065</v>
      </c>
      <c r="T1994" s="3"/>
      <c r="U1994" s="3"/>
      <c r="V1994" s="3"/>
      <c r="W1994" s="14"/>
    </row>
    <row r="1995" spans="1:23" ht="15" customHeight="1" x14ac:dyDescent="0.25">
      <c r="A1995" s="8">
        <v>81962720691</v>
      </c>
      <c r="B1995" s="3" t="s">
        <v>19804</v>
      </c>
      <c r="C1995" s="3" t="s">
        <v>28</v>
      </c>
      <c r="D1995" s="3" t="s">
        <v>2099</v>
      </c>
      <c r="E1995" s="12" t="s">
        <v>14765</v>
      </c>
      <c r="F1995" s="3" t="s">
        <v>5919</v>
      </c>
      <c r="G1995" s="3"/>
      <c r="H1995" s="3"/>
      <c r="I1995" s="3"/>
      <c r="J1995" s="8"/>
      <c r="K1995" s="8"/>
      <c r="L1995" s="8"/>
      <c r="M1995" s="3" t="s">
        <v>14766</v>
      </c>
      <c r="N1995" s="3" t="s">
        <v>14767</v>
      </c>
      <c r="O1995" s="3" t="s">
        <v>99</v>
      </c>
      <c r="P1995" s="3" t="s">
        <v>65</v>
      </c>
      <c r="Q1995" s="3"/>
      <c r="R1995" s="4">
        <v>46062</v>
      </c>
      <c r="S1995" s="4">
        <v>46065</v>
      </c>
      <c r="T1995" s="3"/>
      <c r="U1995" s="3"/>
      <c r="V1995" s="3"/>
      <c r="W1995" s="14"/>
    </row>
    <row r="1996" spans="1:23" ht="15" customHeight="1" x14ac:dyDescent="0.25">
      <c r="A1996" s="13">
        <v>827046802490</v>
      </c>
      <c r="B1996" s="3" t="s">
        <v>19804</v>
      </c>
      <c r="C1996" s="3" t="s">
        <v>28</v>
      </c>
      <c r="D1996" s="3" t="s">
        <v>2100</v>
      </c>
      <c r="E1996" s="12" t="s">
        <v>14768</v>
      </c>
      <c r="F1996" s="3" t="s">
        <v>5920</v>
      </c>
      <c r="G1996" s="3"/>
      <c r="H1996" s="3"/>
      <c r="I1996" s="3"/>
      <c r="J1996" s="8"/>
      <c r="K1996" s="8"/>
      <c r="L1996" s="8"/>
      <c r="M1996" s="3" t="s">
        <v>14769</v>
      </c>
      <c r="N1996" s="3" t="s">
        <v>9815</v>
      </c>
      <c r="O1996" s="3" t="s">
        <v>99</v>
      </c>
      <c r="P1996" s="3" t="s">
        <v>39</v>
      </c>
      <c r="Q1996" s="12" t="s">
        <v>14770</v>
      </c>
      <c r="R1996" s="4">
        <v>46062</v>
      </c>
      <c r="S1996" s="4">
        <v>46065</v>
      </c>
      <c r="T1996" s="3"/>
      <c r="U1996" s="3"/>
      <c r="V1996" s="3"/>
      <c r="W1996" s="14"/>
    </row>
    <row r="1997" spans="1:23" ht="15" customHeight="1" x14ac:dyDescent="0.25">
      <c r="A1997" s="8">
        <v>9061033526</v>
      </c>
      <c r="B1997" s="3" t="s">
        <v>19804</v>
      </c>
      <c r="C1997" s="3" t="s">
        <v>28</v>
      </c>
      <c r="D1997" s="3" t="s">
        <v>2101</v>
      </c>
      <c r="E1997" s="12" t="s">
        <v>14706</v>
      </c>
      <c r="F1997" s="3" t="s">
        <v>5425</v>
      </c>
      <c r="G1997" s="3"/>
      <c r="H1997" s="3"/>
      <c r="I1997" s="3"/>
      <c r="J1997" s="8"/>
      <c r="K1997" s="8"/>
      <c r="L1997" s="8"/>
      <c r="M1997" s="3" t="s">
        <v>16508</v>
      </c>
      <c r="N1997" s="3" t="s">
        <v>14308</v>
      </c>
      <c r="O1997" s="3" t="s">
        <v>103</v>
      </c>
      <c r="P1997" s="3" t="s">
        <v>23</v>
      </c>
      <c r="Q1997" s="12" t="s">
        <v>14707</v>
      </c>
      <c r="R1997" s="4">
        <v>46062</v>
      </c>
      <c r="S1997" s="4">
        <v>46065</v>
      </c>
      <c r="T1997" s="3"/>
      <c r="U1997" s="3"/>
      <c r="V1997" s="3"/>
      <c r="W1997" s="14"/>
    </row>
    <row r="1998" spans="1:23" ht="15" customHeight="1" x14ac:dyDescent="0.25">
      <c r="A1998" s="8">
        <v>41562961111</v>
      </c>
      <c r="B1998" s="3" t="s">
        <v>19804</v>
      </c>
      <c r="C1998" s="3" t="s">
        <v>28</v>
      </c>
      <c r="D1998" s="3" t="s">
        <v>2102</v>
      </c>
      <c r="E1998" s="3" t="s">
        <v>7959</v>
      </c>
      <c r="F1998" s="3" t="s">
        <v>5921</v>
      </c>
      <c r="G1998" s="3"/>
      <c r="H1998" s="3"/>
      <c r="I1998" s="3"/>
      <c r="J1998" s="8"/>
      <c r="K1998" s="8"/>
      <c r="L1998" s="8"/>
      <c r="M1998" s="3" t="s">
        <v>8723</v>
      </c>
      <c r="N1998" s="3" t="s">
        <v>8724</v>
      </c>
      <c r="O1998" s="3" t="s">
        <v>105</v>
      </c>
      <c r="P1998" s="3" t="s">
        <v>60</v>
      </c>
      <c r="Q1998" s="3"/>
      <c r="R1998" s="4">
        <v>46062</v>
      </c>
      <c r="S1998" s="4">
        <v>46065</v>
      </c>
      <c r="T1998" s="3"/>
      <c r="U1998" s="3"/>
      <c r="V1998" s="3"/>
      <c r="W1998" s="14"/>
    </row>
    <row r="1999" spans="1:23" ht="15" customHeight="1" x14ac:dyDescent="0.25">
      <c r="A1999" s="8">
        <v>9099042280</v>
      </c>
      <c r="B1999" s="3" t="s">
        <v>19804</v>
      </c>
      <c r="C1999" s="3" t="s">
        <v>28</v>
      </c>
      <c r="D1999" s="3" t="s">
        <v>2103</v>
      </c>
      <c r="E1999" s="12" t="s">
        <v>14708</v>
      </c>
      <c r="F1999" s="3" t="s">
        <v>5922</v>
      </c>
      <c r="G1999" s="3"/>
      <c r="H1999" s="3"/>
      <c r="I1999" s="3"/>
      <c r="J1999" s="8"/>
      <c r="K1999" s="8"/>
      <c r="L1999" s="8"/>
      <c r="M1999" s="3" t="s">
        <v>14709</v>
      </c>
      <c r="N1999" s="3" t="s">
        <v>81</v>
      </c>
      <c r="O1999" s="3" t="s">
        <v>103</v>
      </c>
      <c r="P1999" s="3" t="s">
        <v>23</v>
      </c>
      <c r="Q1999" s="12" t="s">
        <v>14710</v>
      </c>
      <c r="R1999" s="4">
        <v>46062</v>
      </c>
      <c r="S1999" s="4">
        <v>46065</v>
      </c>
      <c r="T1999" s="3"/>
      <c r="U1999" s="3"/>
      <c r="V1999" s="3"/>
      <c r="W1999" s="14"/>
    </row>
    <row r="2000" spans="1:23" ht="15" customHeight="1" x14ac:dyDescent="0.25">
      <c r="A2000" s="8">
        <v>442089811199</v>
      </c>
      <c r="B2000" s="3" t="s">
        <v>19804</v>
      </c>
      <c r="C2000" s="3" t="s">
        <v>28</v>
      </c>
      <c r="D2000" s="3" t="s">
        <v>2104</v>
      </c>
      <c r="E2000" s="12" t="s">
        <v>14773</v>
      </c>
      <c r="F2000" s="3" t="s">
        <v>5923</v>
      </c>
      <c r="G2000" s="3"/>
      <c r="H2000" s="3"/>
      <c r="I2000" s="3"/>
      <c r="J2000" s="8"/>
      <c r="K2000" s="8"/>
      <c r="L2000" s="8"/>
      <c r="M2000" s="3" t="s">
        <v>14774</v>
      </c>
      <c r="N2000" s="3" t="s">
        <v>45</v>
      </c>
      <c r="O2000" s="3" t="s">
        <v>29</v>
      </c>
      <c r="P2000" s="3" t="s">
        <v>29</v>
      </c>
      <c r="Q2000" s="12" t="s">
        <v>14775</v>
      </c>
      <c r="R2000" s="4">
        <v>46062</v>
      </c>
      <c r="S2000" s="4">
        <v>46065</v>
      </c>
      <c r="T2000" s="3"/>
      <c r="U2000" s="3"/>
      <c r="V2000" s="3"/>
      <c r="W2000" s="14"/>
    </row>
    <row r="2001" spans="1:23" ht="15" customHeight="1" x14ac:dyDescent="0.25">
      <c r="A2001" s="8">
        <v>97143441122</v>
      </c>
      <c r="B2001" s="3" t="s">
        <v>19804</v>
      </c>
      <c r="C2001" s="3" t="s">
        <v>28</v>
      </c>
      <c r="D2001" s="3" t="s">
        <v>2105</v>
      </c>
      <c r="E2001" s="12" t="s">
        <v>14785</v>
      </c>
      <c r="F2001" s="3" t="s">
        <v>5924</v>
      </c>
      <c r="G2001" s="3"/>
      <c r="H2001" s="3"/>
      <c r="I2001" s="3"/>
      <c r="J2001" s="8"/>
      <c r="K2001" s="8"/>
      <c r="L2001" s="8"/>
      <c r="M2001" s="3" t="s">
        <v>16509</v>
      </c>
      <c r="N2001" s="3" t="s">
        <v>26</v>
      </c>
      <c r="O2001" s="3" t="s">
        <v>100</v>
      </c>
      <c r="P2001" s="3" t="s">
        <v>31</v>
      </c>
      <c r="Q2001" s="3"/>
      <c r="R2001" s="4">
        <v>46062</v>
      </c>
      <c r="S2001" s="4">
        <v>46065</v>
      </c>
      <c r="T2001" s="3"/>
      <c r="U2001" s="3"/>
      <c r="V2001" s="3"/>
      <c r="W2001" s="14"/>
    </row>
    <row r="2002" spans="1:23" ht="15" customHeight="1" x14ac:dyDescent="0.25">
      <c r="A2002" s="8">
        <v>18778333324</v>
      </c>
      <c r="B2002" s="3" t="s">
        <v>19804</v>
      </c>
      <c r="C2002" s="3" t="s">
        <v>28</v>
      </c>
      <c r="D2002" s="3" t="s">
        <v>2106</v>
      </c>
      <c r="E2002" s="12" t="s">
        <v>14786</v>
      </c>
      <c r="F2002" s="3" t="s">
        <v>5925</v>
      </c>
      <c r="G2002" s="3"/>
      <c r="H2002" s="3"/>
      <c r="I2002" s="3"/>
      <c r="J2002" s="8"/>
      <c r="K2002" s="8"/>
      <c r="L2002" s="8"/>
      <c r="M2002" s="3" t="s">
        <v>16510</v>
      </c>
      <c r="N2002" s="3" t="s">
        <v>70</v>
      </c>
      <c r="O2002" s="3" t="s">
        <v>25</v>
      </c>
      <c r="P2002" s="3" t="s">
        <v>25</v>
      </c>
      <c r="Q2002" s="12" t="s">
        <v>14787</v>
      </c>
      <c r="R2002" s="4">
        <v>46062</v>
      </c>
      <c r="S2002" s="4">
        <v>46065</v>
      </c>
      <c r="T2002" s="3"/>
      <c r="U2002" s="3"/>
      <c r="V2002" s="3"/>
      <c r="W2002" s="14"/>
    </row>
    <row r="2003" spans="1:23" ht="15" customHeight="1" x14ac:dyDescent="0.25">
      <c r="A2003" s="8">
        <v>20226720314</v>
      </c>
      <c r="B2003" s="3" t="s">
        <v>19804</v>
      </c>
      <c r="C2003" s="3" t="s">
        <v>28</v>
      </c>
      <c r="D2003" s="3" t="s">
        <v>2107</v>
      </c>
      <c r="E2003" s="12" t="s">
        <v>14720</v>
      </c>
      <c r="F2003" s="3" t="s">
        <v>5926</v>
      </c>
      <c r="G2003" s="3"/>
      <c r="H2003" s="3"/>
      <c r="I2003" s="3"/>
      <c r="J2003" s="8"/>
      <c r="K2003" s="8"/>
      <c r="L2003" s="8"/>
      <c r="M2003" s="3" t="s">
        <v>14721</v>
      </c>
      <c r="N2003" s="3" t="s">
        <v>8399</v>
      </c>
      <c r="O2003" s="3" t="s">
        <v>99</v>
      </c>
      <c r="P2003" s="3" t="s">
        <v>7615</v>
      </c>
      <c r="Q2003" s="12" t="s">
        <v>14722</v>
      </c>
      <c r="R2003" s="4">
        <v>46062</v>
      </c>
      <c r="S2003" s="4">
        <v>46065</v>
      </c>
      <c r="T2003" s="3"/>
      <c r="U2003" s="3"/>
      <c r="V2003" s="3"/>
      <c r="W2003" s="14"/>
    </row>
    <row r="2004" spans="1:23" ht="15" customHeight="1" x14ac:dyDescent="0.25">
      <c r="A2004" s="8" t="s">
        <v>27</v>
      </c>
      <c r="B2004" s="3" t="s">
        <v>19804</v>
      </c>
      <c r="C2004" s="3" t="s">
        <v>28</v>
      </c>
      <c r="D2004" s="3" t="s">
        <v>2108</v>
      </c>
      <c r="E2004" s="3"/>
      <c r="F2004" s="3" t="s">
        <v>5927</v>
      </c>
      <c r="G2004" s="3"/>
      <c r="H2004" s="3"/>
      <c r="I2004" s="3"/>
      <c r="J2004" s="8"/>
      <c r="K2004" s="8"/>
      <c r="L2004" s="8"/>
      <c r="M2004" s="8" t="s">
        <v>27</v>
      </c>
      <c r="N2004" s="3"/>
      <c r="O2004" s="3" t="s">
        <v>29</v>
      </c>
      <c r="P2004" s="3" t="s">
        <v>29</v>
      </c>
      <c r="Q2004" s="3"/>
      <c r="R2004" s="4">
        <v>46062</v>
      </c>
      <c r="S2004" s="4">
        <v>46065</v>
      </c>
      <c r="T2004" s="3"/>
      <c r="U2004" s="3"/>
      <c r="V2004" s="3"/>
      <c r="W2004" s="14"/>
    </row>
    <row r="2005" spans="1:23" ht="15" customHeight="1" x14ac:dyDescent="0.25">
      <c r="A2005" s="8">
        <v>2402622144</v>
      </c>
      <c r="B2005" s="3" t="s">
        <v>19804</v>
      </c>
      <c r="C2005" s="3" t="s">
        <v>28</v>
      </c>
      <c r="D2005" s="3" t="s">
        <v>2109</v>
      </c>
      <c r="E2005" s="12" t="s">
        <v>14711</v>
      </c>
      <c r="F2005" s="3" t="s">
        <v>5928</v>
      </c>
      <c r="G2005" s="3"/>
      <c r="H2005" s="3"/>
      <c r="I2005" s="3"/>
      <c r="J2005" s="8"/>
      <c r="K2005" s="8"/>
      <c r="L2005" s="8"/>
      <c r="M2005" s="3" t="s">
        <v>16511</v>
      </c>
      <c r="N2005" s="3" t="s">
        <v>14712</v>
      </c>
      <c r="O2005" s="3" t="s">
        <v>103</v>
      </c>
      <c r="P2005" s="3" t="s">
        <v>23</v>
      </c>
      <c r="Q2005" s="12" t="s">
        <v>14713</v>
      </c>
      <c r="R2005" s="4">
        <v>46062</v>
      </c>
      <c r="S2005" s="4">
        <v>46065</v>
      </c>
      <c r="T2005" s="3"/>
      <c r="U2005" s="3"/>
      <c r="V2005" s="3"/>
      <c r="W2005" s="14"/>
    </row>
    <row r="2006" spans="1:23" ht="15" customHeight="1" x14ac:dyDescent="0.25">
      <c r="A2006" s="8">
        <v>14085647732</v>
      </c>
      <c r="B2006" s="3" t="s">
        <v>19804</v>
      </c>
      <c r="C2006" s="3" t="s">
        <v>28</v>
      </c>
      <c r="D2006" s="3" t="s">
        <v>2110</v>
      </c>
      <c r="E2006" s="12" t="s">
        <v>14788</v>
      </c>
      <c r="F2006" s="3" t="s">
        <v>5929</v>
      </c>
      <c r="G2006" s="3"/>
      <c r="H2006" s="3"/>
      <c r="I2006" s="3"/>
      <c r="J2006" s="8"/>
      <c r="K2006" s="8"/>
      <c r="L2006" s="8"/>
      <c r="M2006" s="3" t="s">
        <v>14789</v>
      </c>
      <c r="N2006" s="3" t="s">
        <v>47</v>
      </c>
      <c r="O2006" s="3" t="s">
        <v>25</v>
      </c>
      <c r="P2006" s="3" t="s">
        <v>25</v>
      </c>
      <c r="Q2006" s="12" t="s">
        <v>14790</v>
      </c>
      <c r="R2006" s="4">
        <v>46062</v>
      </c>
      <c r="S2006" s="4">
        <v>46065</v>
      </c>
      <c r="T2006" s="3"/>
      <c r="U2006" s="3"/>
      <c r="V2006" s="3"/>
      <c r="W2006" s="14"/>
    </row>
    <row r="2007" spans="1:23" ht="15" customHeight="1" x14ac:dyDescent="0.25">
      <c r="A2007" s="8">
        <v>9910518092</v>
      </c>
      <c r="B2007" s="3" t="s">
        <v>19804</v>
      </c>
      <c r="C2007" s="3" t="s">
        <v>28</v>
      </c>
      <c r="D2007" s="3" t="s">
        <v>2111</v>
      </c>
      <c r="E2007" s="3" t="s">
        <v>7960</v>
      </c>
      <c r="F2007" s="3" t="s">
        <v>5930</v>
      </c>
      <c r="G2007" s="3"/>
      <c r="H2007" s="3"/>
      <c r="I2007" s="3"/>
      <c r="J2007" s="8"/>
      <c r="K2007" s="8"/>
      <c r="L2007" s="8"/>
      <c r="M2007" s="3" t="s">
        <v>8725</v>
      </c>
      <c r="N2007" s="3" t="s">
        <v>8726</v>
      </c>
      <c r="O2007" s="3" t="s">
        <v>103</v>
      </c>
      <c r="P2007" s="3" t="s">
        <v>23</v>
      </c>
      <c r="Q2007" s="3" t="s">
        <v>9415</v>
      </c>
      <c r="R2007" s="4">
        <v>46062</v>
      </c>
      <c r="S2007" s="4">
        <v>46065</v>
      </c>
      <c r="T2007" s="3"/>
      <c r="U2007" s="3"/>
      <c r="V2007" s="3"/>
      <c r="W2007" s="14"/>
    </row>
    <row r="2008" spans="1:23" ht="15" customHeight="1" x14ac:dyDescent="0.25">
      <c r="A2008" s="8">
        <v>15107706412</v>
      </c>
      <c r="B2008" s="3" t="s">
        <v>19804</v>
      </c>
      <c r="C2008" s="3" t="s">
        <v>28</v>
      </c>
      <c r="D2008" s="3" t="s">
        <v>2112</v>
      </c>
      <c r="E2008" s="12" t="s">
        <v>14791</v>
      </c>
      <c r="F2008" s="3" t="s">
        <v>5931</v>
      </c>
      <c r="G2008" s="3"/>
      <c r="H2008" s="3"/>
      <c r="I2008" s="3"/>
      <c r="J2008" s="8"/>
      <c r="K2008" s="8"/>
      <c r="L2008" s="8"/>
      <c r="M2008" s="3" t="s">
        <v>16512</v>
      </c>
      <c r="N2008" s="3" t="s">
        <v>47</v>
      </c>
      <c r="O2008" s="3" t="s">
        <v>25</v>
      </c>
      <c r="P2008" s="3" t="s">
        <v>25</v>
      </c>
      <c r="Q2008" s="12" t="s">
        <v>14792</v>
      </c>
      <c r="R2008" s="4">
        <v>46062</v>
      </c>
      <c r="S2008" s="4">
        <v>46065</v>
      </c>
      <c r="T2008" s="3"/>
      <c r="U2008" s="3"/>
      <c r="V2008" s="3"/>
      <c r="W2008" s="14"/>
    </row>
    <row r="2009" spans="1:23" ht="15" customHeight="1" x14ac:dyDescent="0.25">
      <c r="A2009" s="8">
        <v>499419428980</v>
      </c>
      <c r="B2009" s="3" t="s">
        <v>19804</v>
      </c>
      <c r="C2009" s="3" t="s">
        <v>28</v>
      </c>
      <c r="D2009" s="3" t="s">
        <v>2113</v>
      </c>
      <c r="E2009" s="12" t="s">
        <v>14723</v>
      </c>
      <c r="F2009" s="3" t="s">
        <v>5932</v>
      </c>
      <c r="G2009" s="3"/>
      <c r="H2009" s="3"/>
      <c r="I2009" s="3"/>
      <c r="J2009" s="8"/>
      <c r="K2009" s="8"/>
      <c r="L2009" s="8"/>
      <c r="M2009" s="3" t="s">
        <v>16513</v>
      </c>
      <c r="N2009" s="3" t="s">
        <v>8881</v>
      </c>
      <c r="O2009" s="3" t="s">
        <v>36</v>
      </c>
      <c r="P2009" s="3" t="s">
        <v>36</v>
      </c>
      <c r="Q2009" s="12" t="s">
        <v>14724</v>
      </c>
      <c r="R2009" s="4">
        <v>46062</v>
      </c>
      <c r="S2009" s="4">
        <v>46065</v>
      </c>
      <c r="T2009" s="3"/>
      <c r="U2009" s="3"/>
      <c r="V2009" s="3"/>
      <c r="W2009" s="14"/>
    </row>
    <row r="2010" spans="1:23" ht="15" customHeight="1" x14ac:dyDescent="0.25">
      <c r="A2010" s="8">
        <v>8758220920</v>
      </c>
      <c r="B2010" s="3" t="s">
        <v>19804</v>
      </c>
      <c r="C2010" s="3" t="s">
        <v>28</v>
      </c>
      <c r="D2010" s="3" t="s">
        <v>2114</v>
      </c>
      <c r="E2010" s="12" t="s">
        <v>14714</v>
      </c>
      <c r="F2010" s="3" t="s">
        <v>5933</v>
      </c>
      <c r="G2010" s="3"/>
      <c r="H2010" s="3"/>
      <c r="I2010" s="3"/>
      <c r="J2010" s="8"/>
      <c r="K2010" s="8"/>
      <c r="L2010" s="8"/>
      <c r="M2010" s="3" t="s">
        <v>14715</v>
      </c>
      <c r="N2010" s="3" t="s">
        <v>14420</v>
      </c>
      <c r="O2010" s="3" t="s">
        <v>103</v>
      </c>
      <c r="P2010" s="3" t="s">
        <v>23</v>
      </c>
      <c r="Q2010" s="3"/>
      <c r="R2010" s="4">
        <v>46062</v>
      </c>
      <c r="S2010" s="4">
        <v>46065</v>
      </c>
      <c r="T2010" s="3"/>
      <c r="U2010" s="3"/>
      <c r="V2010" s="3"/>
      <c r="W2010" s="14"/>
    </row>
    <row r="2011" spans="1:23" ht="15" customHeight="1" x14ac:dyDescent="0.25">
      <c r="A2011" s="8">
        <v>3725022746</v>
      </c>
      <c r="B2011" s="3" t="s">
        <v>19804</v>
      </c>
      <c r="C2011" s="3" t="s">
        <v>28</v>
      </c>
      <c r="D2011" s="3" t="s">
        <v>2115</v>
      </c>
      <c r="E2011" s="12" t="s">
        <v>14735</v>
      </c>
      <c r="F2011" s="3" t="s">
        <v>4769</v>
      </c>
      <c r="G2011" s="3"/>
      <c r="H2011" s="3"/>
      <c r="I2011" s="3"/>
      <c r="J2011" s="8"/>
      <c r="K2011" s="8"/>
      <c r="L2011" s="8"/>
      <c r="M2011" s="3" t="s">
        <v>14737</v>
      </c>
      <c r="N2011" s="3" t="s">
        <v>94</v>
      </c>
      <c r="O2011" s="3" t="s">
        <v>99</v>
      </c>
      <c r="P2011" s="3" t="s">
        <v>64</v>
      </c>
      <c r="Q2011" s="12" t="s">
        <v>14738</v>
      </c>
      <c r="R2011" s="4">
        <v>46062</v>
      </c>
      <c r="S2011" s="4">
        <v>46065</v>
      </c>
      <c r="T2011" s="3"/>
      <c r="U2011" s="3"/>
      <c r="V2011" s="3"/>
      <c r="W2011" s="14"/>
    </row>
    <row r="2012" spans="1:23" ht="15" customHeight="1" x14ac:dyDescent="0.25">
      <c r="A2012" s="8">
        <v>902165945721</v>
      </c>
      <c r="B2012" s="3" t="s">
        <v>19804</v>
      </c>
      <c r="C2012" s="3" t="s">
        <v>28</v>
      </c>
      <c r="D2012" s="3" t="s">
        <v>2116</v>
      </c>
      <c r="E2012" s="3" t="s">
        <v>7961</v>
      </c>
      <c r="F2012" s="3" t="s">
        <v>5934</v>
      </c>
      <c r="G2012" s="3"/>
      <c r="H2012" s="3"/>
      <c r="I2012" s="3"/>
      <c r="J2012" s="8"/>
      <c r="K2012" s="8"/>
      <c r="L2012" s="8"/>
      <c r="M2012" s="3" t="s">
        <v>16514</v>
      </c>
      <c r="N2012" s="3" t="s">
        <v>49</v>
      </c>
      <c r="O2012" s="3" t="s">
        <v>99</v>
      </c>
      <c r="P2012" s="3" t="s">
        <v>37</v>
      </c>
      <c r="Q2012" s="3" t="s">
        <v>9416</v>
      </c>
      <c r="R2012" s="4">
        <v>46062</v>
      </c>
      <c r="S2012" s="4">
        <v>46065</v>
      </c>
      <c r="T2012" s="3"/>
      <c r="U2012" s="3"/>
      <c r="V2012" s="3"/>
      <c r="W2012" s="14"/>
    </row>
    <row r="2013" spans="1:23" ht="15" customHeight="1" x14ac:dyDescent="0.25">
      <c r="A2013" s="8">
        <v>886424259955</v>
      </c>
      <c r="B2013" s="3" t="s">
        <v>19804</v>
      </c>
      <c r="C2013" s="3" t="s">
        <v>28</v>
      </c>
      <c r="D2013" s="3" t="s">
        <v>2117</v>
      </c>
      <c r="E2013" s="12" t="s">
        <v>14796</v>
      </c>
      <c r="F2013" s="3" t="s">
        <v>5935</v>
      </c>
      <c r="G2013" s="3"/>
      <c r="H2013" s="3"/>
      <c r="I2013" s="3"/>
      <c r="J2013" s="8"/>
      <c r="K2013" s="8"/>
      <c r="L2013" s="8"/>
      <c r="M2013" s="3" t="s">
        <v>14798</v>
      </c>
      <c r="N2013" s="3" t="s">
        <v>11916</v>
      </c>
      <c r="O2013" s="3" t="s">
        <v>99</v>
      </c>
      <c r="P2013" s="3" t="s">
        <v>7614</v>
      </c>
      <c r="Q2013" s="12" t="s">
        <v>14797</v>
      </c>
      <c r="R2013" s="4">
        <v>46062</v>
      </c>
      <c r="S2013" s="4">
        <v>46065</v>
      </c>
      <c r="T2013" s="3"/>
      <c r="U2013" s="3"/>
      <c r="V2013" s="3"/>
      <c r="W2013" s="14"/>
    </row>
    <row r="2014" spans="1:23" ht="15" customHeight="1" x14ac:dyDescent="0.25">
      <c r="A2014" s="8">
        <v>49726291890</v>
      </c>
      <c r="B2014" s="3" t="s">
        <v>19804</v>
      </c>
      <c r="C2014" s="3" t="s">
        <v>28</v>
      </c>
      <c r="D2014" s="3" t="s">
        <v>2118</v>
      </c>
      <c r="E2014" s="12" t="s">
        <v>14725</v>
      </c>
      <c r="F2014" s="3" t="s">
        <v>5936</v>
      </c>
      <c r="G2014" s="3"/>
      <c r="H2014" s="3"/>
      <c r="I2014" s="3"/>
      <c r="J2014" s="8"/>
      <c r="K2014" s="8"/>
      <c r="L2014" s="8"/>
      <c r="M2014" s="3" t="s">
        <v>16515</v>
      </c>
      <c r="N2014" s="3" t="s">
        <v>14726</v>
      </c>
      <c r="O2014" s="3" t="s">
        <v>36</v>
      </c>
      <c r="P2014" s="3" t="s">
        <v>36</v>
      </c>
      <c r="Q2014" s="12" t="s">
        <v>14727</v>
      </c>
      <c r="R2014" s="4">
        <v>46062</v>
      </c>
      <c r="S2014" s="4">
        <v>46065</v>
      </c>
      <c r="T2014" s="3"/>
      <c r="U2014" s="3"/>
      <c r="V2014" s="3"/>
      <c r="W2014" s="14"/>
    </row>
    <row r="2015" spans="1:23" ht="15" customHeight="1" x14ac:dyDescent="0.25">
      <c r="A2015" s="8">
        <v>493063925570</v>
      </c>
      <c r="B2015" s="3" t="s">
        <v>19804</v>
      </c>
      <c r="C2015" s="3" t="s">
        <v>28</v>
      </c>
      <c r="D2015" s="3" t="s">
        <v>2119</v>
      </c>
      <c r="E2015" s="12" t="s">
        <v>14728</v>
      </c>
      <c r="F2015" s="3" t="s">
        <v>5937</v>
      </c>
      <c r="G2015" s="3"/>
      <c r="H2015" s="3"/>
      <c r="I2015" s="3"/>
      <c r="J2015" s="8"/>
      <c r="K2015" s="8"/>
      <c r="L2015" s="8"/>
      <c r="M2015" s="3" t="s">
        <v>16516</v>
      </c>
      <c r="N2015" s="3" t="s">
        <v>79</v>
      </c>
      <c r="O2015" s="3" t="s">
        <v>36</v>
      </c>
      <c r="P2015" s="3" t="s">
        <v>36</v>
      </c>
      <c r="Q2015" s="12" t="s">
        <v>14729</v>
      </c>
      <c r="R2015" s="4">
        <v>46062</v>
      </c>
      <c r="S2015" s="4">
        <v>46065</v>
      </c>
      <c r="T2015" s="3"/>
      <c r="U2015" s="3"/>
      <c r="V2015" s="3"/>
      <c r="W2015" s="14"/>
    </row>
    <row r="2016" spans="1:23" ht="15" customHeight="1" x14ac:dyDescent="0.25">
      <c r="A2016" s="8">
        <v>4586803611</v>
      </c>
      <c r="B2016" s="3" t="s">
        <v>19804</v>
      </c>
      <c r="C2016" s="3" t="s">
        <v>28</v>
      </c>
      <c r="D2016" s="3" t="s">
        <v>2120</v>
      </c>
      <c r="E2016" s="12" t="s">
        <v>14739</v>
      </c>
      <c r="F2016" s="3" t="s">
        <v>5938</v>
      </c>
      <c r="G2016" s="3"/>
      <c r="H2016" s="3"/>
      <c r="I2016" s="3"/>
      <c r="J2016" s="8"/>
      <c r="K2016" s="8"/>
      <c r="L2016" s="8"/>
      <c r="M2016" s="3" t="s">
        <v>16517</v>
      </c>
      <c r="N2016" s="3" t="s">
        <v>14740</v>
      </c>
      <c r="O2016" s="3" t="s">
        <v>99</v>
      </c>
      <c r="P2016" s="3" t="s">
        <v>7621</v>
      </c>
      <c r="Q2016" s="12" t="s">
        <v>14741</v>
      </c>
      <c r="R2016" s="4">
        <v>46062</v>
      </c>
      <c r="S2016" s="4">
        <v>46065</v>
      </c>
      <c r="T2016" s="3"/>
      <c r="U2016" s="3"/>
      <c r="V2016" s="3"/>
      <c r="W2016" s="14"/>
    </row>
    <row r="2017" spans="1:24" ht="15" customHeight="1" x14ac:dyDescent="0.25">
      <c r="A2017" s="8">
        <v>420312576111</v>
      </c>
      <c r="B2017" s="3" t="s">
        <v>19804</v>
      </c>
      <c r="C2017" s="3" t="s">
        <v>28</v>
      </c>
      <c r="D2017" s="3" t="s">
        <v>2121</v>
      </c>
      <c r="E2017" s="3" t="s">
        <v>7962</v>
      </c>
      <c r="F2017" s="3" t="s">
        <v>5939</v>
      </c>
      <c r="G2017" s="3"/>
      <c r="H2017" s="3"/>
      <c r="I2017" s="3"/>
      <c r="J2017" s="8"/>
      <c r="K2017" s="8"/>
      <c r="L2017" s="8"/>
      <c r="M2017" s="3" t="s">
        <v>8727</v>
      </c>
      <c r="N2017" s="3" t="s">
        <v>8728</v>
      </c>
      <c r="O2017" s="3" t="s">
        <v>99</v>
      </c>
      <c r="P2017" s="3" t="s">
        <v>42</v>
      </c>
      <c r="Q2017" s="3"/>
      <c r="R2017" s="4">
        <v>46062</v>
      </c>
      <c r="S2017" s="4">
        <v>46065</v>
      </c>
      <c r="T2017" s="3"/>
      <c r="U2017" s="3"/>
      <c r="V2017" s="3"/>
      <c r="W2017" s="14"/>
    </row>
    <row r="2018" spans="1:24" ht="15" customHeight="1" x14ac:dyDescent="0.25">
      <c r="A2018" s="8">
        <v>4921138530888</v>
      </c>
      <c r="B2018" s="3" t="s">
        <v>19804</v>
      </c>
      <c r="C2018" s="3" t="s">
        <v>28</v>
      </c>
      <c r="D2018" s="3" t="s">
        <v>2122</v>
      </c>
      <c r="E2018" s="12" t="s">
        <v>14742</v>
      </c>
      <c r="F2018" s="3" t="s">
        <v>5940</v>
      </c>
      <c r="G2018" s="3"/>
      <c r="H2018" s="3"/>
      <c r="I2018" s="3"/>
      <c r="J2018" s="8"/>
      <c r="K2018" s="8"/>
      <c r="L2018" s="8"/>
      <c r="M2018" s="3" t="s">
        <v>14744</v>
      </c>
      <c r="N2018" s="3" t="s">
        <v>87</v>
      </c>
      <c r="O2018" s="3" t="s">
        <v>36</v>
      </c>
      <c r="P2018" s="3" t="s">
        <v>36</v>
      </c>
      <c r="Q2018" s="12" t="s">
        <v>14743</v>
      </c>
      <c r="R2018" s="4">
        <v>46062</v>
      </c>
      <c r="S2018" s="4">
        <v>46065</v>
      </c>
      <c r="T2018" s="3"/>
      <c r="U2018" s="3"/>
      <c r="V2018" s="3"/>
      <c r="W2018" s="14"/>
    </row>
    <row r="2019" spans="1:24" ht="15" customHeight="1" x14ac:dyDescent="0.25">
      <c r="A2019" s="8">
        <v>37122453227</v>
      </c>
      <c r="B2019" s="3" t="s">
        <v>19804</v>
      </c>
      <c r="C2019" s="3" t="s">
        <v>28</v>
      </c>
      <c r="D2019" s="3" t="s">
        <v>2123</v>
      </c>
      <c r="E2019" s="12" t="s">
        <v>14802</v>
      </c>
      <c r="F2019" s="3" t="s">
        <v>4494</v>
      </c>
      <c r="G2019" s="3"/>
      <c r="H2019" s="3"/>
      <c r="I2019" s="3"/>
      <c r="J2019" s="8"/>
      <c r="K2019" s="8"/>
      <c r="L2019" s="8"/>
      <c r="M2019" s="3" t="s">
        <v>16518</v>
      </c>
      <c r="N2019" s="3" t="s">
        <v>9146</v>
      </c>
      <c r="O2019" s="3" t="s">
        <v>99</v>
      </c>
      <c r="P2019" s="3" t="s">
        <v>7629</v>
      </c>
      <c r="Q2019" s="12" t="s">
        <v>14803</v>
      </c>
      <c r="R2019" s="4">
        <v>46062</v>
      </c>
      <c r="S2019" s="4">
        <v>46065</v>
      </c>
      <c r="T2019" s="3"/>
      <c r="U2019" s="3"/>
      <c r="V2019" s="3"/>
      <c r="W2019" s="14"/>
    </row>
    <row r="2020" spans="1:24" ht="15" customHeight="1" x14ac:dyDescent="0.25">
      <c r="A2020" s="8">
        <v>41918505050</v>
      </c>
      <c r="B2020" s="3" t="s">
        <v>19804</v>
      </c>
      <c r="C2020" s="3" t="s">
        <v>28</v>
      </c>
      <c r="D2020" s="3" t="s">
        <v>2124</v>
      </c>
      <c r="E2020" s="12" t="s">
        <v>14804</v>
      </c>
      <c r="F2020" s="3" t="s">
        <v>5941</v>
      </c>
      <c r="G2020" s="3"/>
      <c r="H2020" s="3"/>
      <c r="I2020" s="3"/>
      <c r="J2020" s="8"/>
      <c r="K2020" s="8"/>
      <c r="L2020" s="8"/>
      <c r="M2020" s="3" t="s">
        <v>14805</v>
      </c>
      <c r="N2020" s="3" t="s">
        <v>14806</v>
      </c>
      <c r="O2020" s="3" t="s">
        <v>105</v>
      </c>
      <c r="P2020" s="3" t="s">
        <v>60</v>
      </c>
      <c r="Q2020" s="3"/>
      <c r="R2020" s="4">
        <v>46062</v>
      </c>
      <c r="S2020" s="4">
        <v>46065</v>
      </c>
      <c r="T2020" s="3"/>
      <c r="U2020" s="3"/>
      <c r="V2020" s="3"/>
      <c r="W2020" s="14"/>
    </row>
    <row r="2021" spans="1:24" ht="15" customHeight="1" x14ac:dyDescent="0.25">
      <c r="A2021" s="8">
        <v>4942153793582</v>
      </c>
      <c r="B2021" s="3" t="s">
        <v>19804</v>
      </c>
      <c r="C2021" s="3" t="s">
        <v>28</v>
      </c>
      <c r="D2021" s="3" t="s">
        <v>2125</v>
      </c>
      <c r="E2021" s="3" t="s">
        <v>7963</v>
      </c>
      <c r="F2021" s="3" t="s">
        <v>5942</v>
      </c>
      <c r="G2021" s="3"/>
      <c r="H2021" s="3"/>
      <c r="I2021" s="3"/>
      <c r="J2021" s="8"/>
      <c r="K2021" s="8"/>
      <c r="L2021" s="8"/>
      <c r="M2021" s="3" t="s">
        <v>8729</v>
      </c>
      <c r="N2021" s="3" t="s">
        <v>8730</v>
      </c>
      <c r="O2021" s="3" t="s">
        <v>36</v>
      </c>
      <c r="P2021" s="3" t="s">
        <v>36</v>
      </c>
      <c r="Q2021" s="3"/>
      <c r="R2021" s="4">
        <v>46062</v>
      </c>
      <c r="S2021" s="4">
        <v>46065</v>
      </c>
      <c r="T2021" s="3"/>
      <c r="U2021" s="3"/>
      <c r="V2021" s="3"/>
      <c r="W2021" s="14"/>
    </row>
    <row r="2022" spans="1:24" ht="15" customHeight="1" x14ac:dyDescent="0.25">
      <c r="A2022" s="8">
        <v>420571116301</v>
      </c>
      <c r="B2022" s="3" t="s">
        <v>19804</v>
      </c>
      <c r="C2022" s="3" t="s">
        <v>28</v>
      </c>
      <c r="D2022" s="3" t="s">
        <v>2126</v>
      </c>
      <c r="E2022" s="12" t="s">
        <v>14745</v>
      </c>
      <c r="F2022" s="3" t="s">
        <v>4235</v>
      </c>
      <c r="G2022" s="3"/>
      <c r="H2022" s="3"/>
      <c r="I2022" s="3"/>
      <c r="J2022" s="8"/>
      <c r="K2022" s="8"/>
      <c r="L2022" s="8"/>
      <c r="M2022" s="3" t="s">
        <v>14746</v>
      </c>
      <c r="N2022" s="3" t="s">
        <v>14747</v>
      </c>
      <c r="O2022" s="3" t="s">
        <v>99</v>
      </c>
      <c r="P2022" s="3" t="s">
        <v>42</v>
      </c>
      <c r="Q2022" s="12" t="s">
        <v>14748</v>
      </c>
      <c r="R2022" s="4">
        <v>46062</v>
      </c>
      <c r="S2022" s="4">
        <v>46065</v>
      </c>
      <c r="T2022" s="3"/>
      <c r="U2022" s="3"/>
      <c r="V2022" s="3"/>
      <c r="W2022" s="14"/>
    </row>
    <row r="2023" spans="1:24" ht="15" customHeight="1" x14ac:dyDescent="0.25">
      <c r="A2023" s="8">
        <v>442033227743</v>
      </c>
      <c r="B2023" s="3" t="s">
        <v>19804</v>
      </c>
      <c r="C2023" s="3" t="s">
        <v>28</v>
      </c>
      <c r="D2023" s="3" t="s">
        <v>2127</v>
      </c>
      <c r="E2023" s="12" t="s">
        <v>14776</v>
      </c>
      <c r="F2023" s="3" t="s">
        <v>5943</v>
      </c>
      <c r="G2023" s="3"/>
      <c r="H2023" s="3"/>
      <c r="I2023" s="3"/>
      <c r="J2023" s="8"/>
      <c r="K2023" s="8"/>
      <c r="L2023" s="8"/>
      <c r="M2023" s="3" t="s">
        <v>16519</v>
      </c>
      <c r="N2023" s="3" t="s">
        <v>14777</v>
      </c>
      <c r="O2023" s="3" t="s">
        <v>29</v>
      </c>
      <c r="P2023" s="3" t="s">
        <v>29</v>
      </c>
      <c r="Q2023" s="12" t="s">
        <v>14778</v>
      </c>
      <c r="R2023" s="4">
        <v>46062</v>
      </c>
      <c r="S2023" s="4">
        <v>46065</v>
      </c>
      <c r="T2023" s="3"/>
      <c r="U2023" s="3"/>
      <c r="V2023" s="3"/>
      <c r="W2023" s="14"/>
    </row>
    <row r="2024" spans="1:24" ht="15" customHeight="1" x14ac:dyDescent="0.25">
      <c r="A2024" s="8">
        <v>43150175358</v>
      </c>
      <c r="B2024" s="3" t="s">
        <v>19804</v>
      </c>
      <c r="C2024" s="3" t="s">
        <v>28</v>
      </c>
      <c r="D2024" s="3" t="s">
        <v>2128</v>
      </c>
      <c r="E2024" s="12" t="s">
        <v>14749</v>
      </c>
      <c r="F2024" s="3" t="s">
        <v>5944</v>
      </c>
      <c r="G2024" s="3"/>
      <c r="H2024" s="3"/>
      <c r="I2024" s="3"/>
      <c r="J2024" s="8"/>
      <c r="K2024" s="8"/>
      <c r="L2024" s="8"/>
      <c r="M2024" s="3" t="s">
        <v>16520</v>
      </c>
      <c r="N2024" s="3" t="s">
        <v>10787</v>
      </c>
      <c r="O2024" s="3" t="s">
        <v>105</v>
      </c>
      <c r="P2024" s="3" t="s">
        <v>7627</v>
      </c>
      <c r="Q2024" s="12" t="s">
        <v>14750</v>
      </c>
      <c r="R2024" s="4">
        <v>46062</v>
      </c>
      <c r="S2024" s="4">
        <v>46065</v>
      </c>
      <c r="T2024" s="3"/>
      <c r="U2024" s="3"/>
      <c r="V2024" s="3"/>
      <c r="W2024" s="14"/>
    </row>
    <row r="2025" spans="1:24" ht="15" customHeight="1" x14ac:dyDescent="0.25">
      <c r="A2025" s="8">
        <v>49309819580</v>
      </c>
      <c r="B2025" s="3" t="s">
        <v>19804</v>
      </c>
      <c r="C2025" s="3" t="s">
        <v>28</v>
      </c>
      <c r="D2025" s="3" t="s">
        <v>2129</v>
      </c>
      <c r="E2025" s="12" t="s">
        <v>14730</v>
      </c>
      <c r="F2025" s="3" t="s">
        <v>5945</v>
      </c>
      <c r="G2025" s="3"/>
      <c r="H2025" s="3"/>
      <c r="I2025" s="3"/>
      <c r="J2025" s="8"/>
      <c r="K2025" s="8"/>
      <c r="L2025" s="8"/>
      <c r="M2025" s="3" t="s">
        <v>14731</v>
      </c>
      <c r="N2025" s="3" t="s">
        <v>79</v>
      </c>
      <c r="O2025" s="3" t="s">
        <v>36</v>
      </c>
      <c r="P2025" s="3" t="s">
        <v>36</v>
      </c>
      <c r="Q2025" s="12" t="s">
        <v>14732</v>
      </c>
      <c r="R2025" s="4">
        <v>46062</v>
      </c>
      <c r="S2025" s="4">
        <v>46065</v>
      </c>
      <c r="T2025" s="3"/>
      <c r="U2025" s="3"/>
      <c r="V2025" s="3"/>
      <c r="W2025" s="14"/>
      <c r="X2025" s="18"/>
    </row>
    <row r="2026" spans="1:24" ht="15" customHeight="1" x14ac:dyDescent="0.25">
      <c r="A2026" s="8">
        <v>8215778522</v>
      </c>
      <c r="B2026" s="3" t="s">
        <v>19804</v>
      </c>
      <c r="C2026" s="3" t="s">
        <v>28</v>
      </c>
      <c r="D2026" s="3" t="s">
        <v>2130</v>
      </c>
      <c r="E2026" s="12" t="s">
        <v>14771</v>
      </c>
      <c r="F2026" s="3" t="s">
        <v>5946</v>
      </c>
      <c r="G2026" s="3"/>
      <c r="H2026" s="3"/>
      <c r="I2026" s="3"/>
      <c r="J2026" s="8"/>
      <c r="K2026" s="8"/>
      <c r="L2026" s="8"/>
      <c r="M2026" s="3" t="s">
        <v>14772</v>
      </c>
      <c r="N2026" s="3" t="s">
        <v>8506</v>
      </c>
      <c r="O2026" s="3" t="s">
        <v>99</v>
      </c>
      <c r="P2026" s="3" t="s">
        <v>39</v>
      </c>
      <c r="Q2026" s="3"/>
      <c r="R2026" s="4">
        <v>46062</v>
      </c>
      <c r="S2026" s="4">
        <v>46065</v>
      </c>
      <c r="T2026" s="3"/>
      <c r="U2026" s="3"/>
      <c r="V2026" s="3"/>
      <c r="W2026" s="14"/>
      <c r="X2026" s="18"/>
    </row>
    <row r="2027" spans="1:24" ht="15" customHeight="1" x14ac:dyDescent="0.25">
      <c r="A2027" s="8">
        <v>865565689070</v>
      </c>
      <c r="B2027" s="3" t="s">
        <v>19804</v>
      </c>
      <c r="C2027" s="3" t="s">
        <v>28</v>
      </c>
      <c r="D2027" s="3" t="s">
        <v>2131</v>
      </c>
      <c r="E2027" s="12" t="s">
        <v>14703</v>
      </c>
      <c r="F2027" s="3" t="s">
        <v>4533</v>
      </c>
      <c r="G2027" s="3"/>
      <c r="H2027" s="3"/>
      <c r="I2027" s="3"/>
      <c r="J2027" s="8"/>
      <c r="K2027" s="8"/>
      <c r="L2027" s="8"/>
      <c r="M2027" s="3" t="s">
        <v>14704</v>
      </c>
      <c r="N2027" s="3" t="s">
        <v>78</v>
      </c>
      <c r="O2027" s="3" t="s">
        <v>99</v>
      </c>
      <c r="P2027" s="3" t="s">
        <v>24</v>
      </c>
      <c r="Q2027" s="12" t="s">
        <v>14705</v>
      </c>
      <c r="R2027" s="4">
        <v>46062</v>
      </c>
      <c r="S2027" s="4">
        <v>46065</v>
      </c>
      <c r="T2027" s="3"/>
      <c r="U2027" s="3"/>
      <c r="V2027" s="3"/>
      <c r="W2027" s="14"/>
      <c r="X2027" s="18"/>
    </row>
    <row r="2028" spans="1:24" ht="15" customHeight="1" x14ac:dyDescent="0.25">
      <c r="A2028" s="8">
        <v>2227783600</v>
      </c>
      <c r="B2028" s="3" t="s">
        <v>19804</v>
      </c>
      <c r="C2028" s="3" t="s">
        <v>28</v>
      </c>
      <c r="D2028" s="3" t="s">
        <v>2132</v>
      </c>
      <c r="E2028" s="12" t="s">
        <v>14716</v>
      </c>
      <c r="F2028" s="3" t="s">
        <v>5947</v>
      </c>
      <c r="G2028" s="3"/>
      <c r="H2028" s="3"/>
      <c r="I2028" s="3"/>
      <c r="J2028" s="8"/>
      <c r="K2028" s="8"/>
      <c r="L2028" s="8"/>
      <c r="M2028" s="3" t="s">
        <v>14718</v>
      </c>
      <c r="N2028" s="3" t="s">
        <v>8448</v>
      </c>
      <c r="O2028" s="3" t="s">
        <v>103</v>
      </c>
      <c r="P2028" s="3" t="s">
        <v>23</v>
      </c>
      <c r="Q2028" s="12" t="s">
        <v>14719</v>
      </c>
      <c r="R2028" s="4">
        <v>46062</v>
      </c>
      <c r="S2028" s="4">
        <v>46065</v>
      </c>
      <c r="T2028" s="3"/>
      <c r="U2028" s="3"/>
      <c r="V2028" s="3"/>
      <c r="W2028" s="14"/>
      <c r="X2028" s="18"/>
    </row>
    <row r="2029" spans="1:24" ht="15" customHeight="1" x14ac:dyDescent="0.25">
      <c r="A2029" s="8">
        <v>4976211618960</v>
      </c>
      <c r="B2029" s="3" t="s">
        <v>19804</v>
      </c>
      <c r="C2029" s="3" t="s">
        <v>28</v>
      </c>
      <c r="D2029" s="3" t="s">
        <v>2133</v>
      </c>
      <c r="E2029" s="3" t="s">
        <v>7964</v>
      </c>
      <c r="F2029" s="3" t="s">
        <v>5948</v>
      </c>
      <c r="G2029" s="3"/>
      <c r="H2029" s="3"/>
      <c r="I2029" s="3"/>
      <c r="J2029" s="8"/>
      <c r="K2029" s="8"/>
      <c r="L2029" s="8"/>
      <c r="M2029" s="3" t="s">
        <v>16521</v>
      </c>
      <c r="N2029" s="3" t="s">
        <v>8731</v>
      </c>
      <c r="O2029" s="3" t="s">
        <v>36</v>
      </c>
      <c r="P2029" s="3" t="s">
        <v>36</v>
      </c>
      <c r="Q2029" s="3" t="s">
        <v>9417</v>
      </c>
      <c r="R2029" s="4">
        <v>46062</v>
      </c>
      <c r="S2029" s="4">
        <v>46065</v>
      </c>
      <c r="T2029" s="3"/>
      <c r="U2029" s="3"/>
      <c r="V2029" s="3"/>
      <c r="W2029" s="14"/>
      <c r="X2029" s="18"/>
    </row>
    <row r="2030" spans="1:24" ht="15" customHeight="1" x14ac:dyDescent="0.25">
      <c r="A2030" s="8">
        <v>32665971415</v>
      </c>
      <c r="B2030" s="3" t="s">
        <v>19804</v>
      </c>
      <c r="C2030" s="3" t="s">
        <v>28</v>
      </c>
      <c r="D2030" s="3" t="s">
        <v>2134</v>
      </c>
      <c r="E2030" s="12" t="s">
        <v>14799</v>
      </c>
      <c r="F2030" s="3" t="s">
        <v>5949</v>
      </c>
      <c r="G2030" s="3"/>
      <c r="H2030" s="3"/>
      <c r="I2030" s="3"/>
      <c r="J2030" s="8"/>
      <c r="K2030" s="8"/>
      <c r="L2030" s="8"/>
      <c r="M2030" s="3" t="s">
        <v>16522</v>
      </c>
      <c r="N2030" s="3" t="s">
        <v>14800</v>
      </c>
      <c r="O2030" s="3" t="s">
        <v>105</v>
      </c>
      <c r="P2030" s="3" t="s">
        <v>7612</v>
      </c>
      <c r="Q2030" s="12" t="s">
        <v>14801</v>
      </c>
      <c r="R2030" s="4">
        <v>46062</v>
      </c>
      <c r="S2030" s="4">
        <v>46065</v>
      </c>
      <c r="T2030" s="3"/>
      <c r="U2030" s="3"/>
      <c r="V2030" s="3"/>
      <c r="W2030" s="14"/>
      <c r="X2030" s="18"/>
    </row>
    <row r="2031" spans="1:24" ht="15" customHeight="1" x14ac:dyDescent="0.25">
      <c r="A2031" s="8" t="s">
        <v>27</v>
      </c>
      <c r="B2031" s="3" t="s">
        <v>19804</v>
      </c>
      <c r="C2031" s="3" t="s">
        <v>28</v>
      </c>
      <c r="D2031" s="3" t="s">
        <v>2135</v>
      </c>
      <c r="E2031" s="3"/>
      <c r="F2031" s="3" t="s">
        <v>5950</v>
      </c>
      <c r="G2031" s="3"/>
      <c r="H2031" s="3"/>
      <c r="I2031" s="3"/>
      <c r="J2031" s="8"/>
      <c r="K2031" s="8"/>
      <c r="L2031" s="8"/>
      <c r="M2031" s="3" t="s">
        <v>14807</v>
      </c>
      <c r="N2031" s="3" t="s">
        <v>14808</v>
      </c>
      <c r="O2031" s="3" t="s">
        <v>99</v>
      </c>
      <c r="P2031" s="3" t="s">
        <v>7638</v>
      </c>
      <c r="Q2031" s="3"/>
      <c r="R2031" s="4">
        <v>46062</v>
      </c>
      <c r="S2031" s="4">
        <v>46065</v>
      </c>
      <c r="T2031" s="3"/>
      <c r="U2031" s="3"/>
      <c r="V2031" s="3"/>
      <c r="W2031" s="14"/>
      <c r="X2031" s="18"/>
    </row>
    <row r="2032" spans="1:24" ht="15" customHeight="1" x14ac:dyDescent="0.25">
      <c r="A2032" s="8" t="s">
        <v>27</v>
      </c>
      <c r="B2032" s="3" t="s">
        <v>19804</v>
      </c>
      <c r="C2032" s="3" t="s">
        <v>28</v>
      </c>
      <c r="D2032" s="3" t="s">
        <v>2136</v>
      </c>
      <c r="E2032" s="3"/>
      <c r="F2032" s="3" t="s">
        <v>5951</v>
      </c>
      <c r="G2032" s="3"/>
      <c r="H2032" s="3"/>
      <c r="I2032" s="3"/>
      <c r="J2032" s="8"/>
      <c r="K2032" s="8"/>
      <c r="L2032" s="8"/>
      <c r="M2032" s="8" t="s">
        <v>27</v>
      </c>
      <c r="N2032" s="3"/>
      <c r="O2032" s="3" t="s">
        <v>25</v>
      </c>
      <c r="P2032" s="3" t="s">
        <v>25</v>
      </c>
      <c r="Q2032" s="3"/>
      <c r="R2032" s="4">
        <v>46062</v>
      </c>
      <c r="S2032" s="4">
        <v>46065</v>
      </c>
      <c r="T2032" s="3"/>
      <c r="U2032" s="3"/>
      <c r="V2032" s="3"/>
      <c r="W2032" s="14"/>
      <c r="X2032" s="18"/>
    </row>
    <row r="2033" spans="1:24" ht="15" customHeight="1" x14ac:dyDescent="0.25">
      <c r="A2033" s="8">
        <v>442922972211</v>
      </c>
      <c r="B2033" s="3" t="s">
        <v>19804</v>
      </c>
      <c r="C2033" s="3" t="s">
        <v>28</v>
      </c>
      <c r="D2033" s="3" t="s">
        <v>2137</v>
      </c>
      <c r="E2033" s="12" t="s">
        <v>14779</v>
      </c>
      <c r="F2033" s="3" t="s">
        <v>5952</v>
      </c>
      <c r="G2033" s="3"/>
      <c r="H2033" s="3"/>
      <c r="I2033" s="3"/>
      <c r="J2033" s="8"/>
      <c r="K2033" s="8"/>
      <c r="L2033" s="8"/>
      <c r="M2033" s="3" t="s">
        <v>14781</v>
      </c>
      <c r="N2033" s="3" t="s">
        <v>11299</v>
      </c>
      <c r="O2033" s="3" t="s">
        <v>29</v>
      </c>
      <c r="P2033" s="3" t="s">
        <v>29</v>
      </c>
      <c r="Q2033" s="12" t="s">
        <v>14780</v>
      </c>
      <c r="R2033" s="4">
        <v>46062</v>
      </c>
      <c r="S2033" s="4">
        <v>46065</v>
      </c>
      <c r="T2033" s="3"/>
      <c r="U2033" s="3"/>
      <c r="V2033" s="3"/>
      <c r="W2033" s="14"/>
      <c r="X2033" s="18"/>
    </row>
    <row r="2034" spans="1:24" ht="15" customHeight="1" x14ac:dyDescent="0.25">
      <c r="A2034" s="8">
        <v>390307453357</v>
      </c>
      <c r="B2034" s="3" t="s">
        <v>19804</v>
      </c>
      <c r="C2034" s="3" t="s">
        <v>28</v>
      </c>
      <c r="D2034" s="3" t="s">
        <v>2138</v>
      </c>
      <c r="E2034" s="12" t="s">
        <v>14751</v>
      </c>
      <c r="F2034" s="3" t="s">
        <v>5953</v>
      </c>
      <c r="G2034" s="3"/>
      <c r="H2034" s="3"/>
      <c r="I2034" s="3"/>
      <c r="J2034" s="8"/>
      <c r="K2034" s="8"/>
      <c r="L2034" s="8"/>
      <c r="M2034" s="3" t="s">
        <v>16523</v>
      </c>
      <c r="N2034" s="3" t="s">
        <v>11621</v>
      </c>
      <c r="O2034" s="3" t="s">
        <v>104</v>
      </c>
      <c r="P2034" s="3" t="s">
        <v>40</v>
      </c>
      <c r="Q2034" s="12" t="s">
        <v>14752</v>
      </c>
      <c r="R2034" s="4">
        <v>46062</v>
      </c>
      <c r="S2034" s="4">
        <v>46065</v>
      </c>
      <c r="T2034" s="3"/>
      <c r="U2034" s="3"/>
      <c r="V2034" s="3"/>
      <c r="W2034" s="14"/>
      <c r="X2034" s="18"/>
    </row>
    <row r="2035" spans="1:24" ht="15" customHeight="1" x14ac:dyDescent="0.25">
      <c r="A2035" s="8">
        <v>441252413051</v>
      </c>
      <c r="B2035" s="3" t="s">
        <v>19804</v>
      </c>
      <c r="C2035" s="3" t="s">
        <v>28</v>
      </c>
      <c r="D2035" s="3" t="s">
        <v>2139</v>
      </c>
      <c r="E2035" s="12" t="s">
        <v>14782</v>
      </c>
      <c r="F2035" s="3" t="s">
        <v>5954</v>
      </c>
      <c r="G2035" s="3"/>
      <c r="H2035" s="3"/>
      <c r="I2035" s="3"/>
      <c r="J2035" s="8"/>
      <c r="K2035" s="8"/>
      <c r="L2035" s="8"/>
      <c r="M2035" s="3" t="s">
        <v>16524</v>
      </c>
      <c r="N2035" s="3" t="s">
        <v>13534</v>
      </c>
      <c r="O2035" s="3" t="s">
        <v>29</v>
      </c>
      <c r="P2035" s="3" t="s">
        <v>29</v>
      </c>
      <c r="Q2035" s="12" t="s">
        <v>14784</v>
      </c>
      <c r="R2035" s="4">
        <v>46062</v>
      </c>
      <c r="S2035" s="4">
        <v>46065</v>
      </c>
      <c r="T2035" s="3"/>
      <c r="U2035" s="3"/>
      <c r="V2035" s="3"/>
      <c r="W2035" s="14"/>
      <c r="X2035" s="18"/>
    </row>
    <row r="2036" spans="1:24" ht="15" customHeight="1" x14ac:dyDescent="0.25">
      <c r="A2036" s="8">
        <v>16308527544</v>
      </c>
      <c r="B2036" s="3" t="s">
        <v>19804</v>
      </c>
      <c r="C2036" s="3" t="s">
        <v>28</v>
      </c>
      <c r="D2036" s="3" t="s">
        <v>2140</v>
      </c>
      <c r="E2036" s="12" t="s">
        <v>14793</v>
      </c>
      <c r="F2036" s="3" t="s">
        <v>4687</v>
      </c>
      <c r="G2036" s="3"/>
      <c r="H2036" s="3"/>
      <c r="I2036" s="3"/>
      <c r="J2036" s="8"/>
      <c r="K2036" s="8"/>
      <c r="L2036" s="8"/>
      <c r="M2036" s="3" t="s">
        <v>16525</v>
      </c>
      <c r="N2036" s="3" t="s">
        <v>50</v>
      </c>
      <c r="O2036" s="3" t="s">
        <v>25</v>
      </c>
      <c r="P2036" s="3" t="s">
        <v>25</v>
      </c>
      <c r="Q2036" s="12" t="s">
        <v>14794</v>
      </c>
      <c r="R2036" s="4">
        <v>46062</v>
      </c>
      <c r="S2036" s="4">
        <v>46065</v>
      </c>
      <c r="T2036" s="3"/>
      <c r="U2036" s="3"/>
      <c r="V2036" s="3"/>
      <c r="W2036" s="14"/>
      <c r="X2036" s="18"/>
    </row>
    <row r="2037" spans="1:24" ht="15" customHeight="1" x14ac:dyDescent="0.25">
      <c r="A2037" s="8">
        <v>49260396000</v>
      </c>
      <c r="B2037" s="3" t="s">
        <v>19804</v>
      </c>
      <c r="C2037" s="3" t="s">
        <v>28</v>
      </c>
      <c r="D2037" s="3" t="s">
        <v>2141</v>
      </c>
      <c r="E2037" s="12" t="s">
        <v>14733</v>
      </c>
      <c r="F2037" s="3" t="s">
        <v>5955</v>
      </c>
      <c r="G2037" s="3"/>
      <c r="H2037" s="3"/>
      <c r="I2037" s="3"/>
      <c r="J2037" s="8"/>
      <c r="K2037" s="8"/>
      <c r="L2037" s="8"/>
      <c r="M2037" s="3" t="s">
        <v>16526</v>
      </c>
      <c r="N2037" s="3" t="s">
        <v>13634</v>
      </c>
      <c r="O2037" s="3" t="s">
        <v>36</v>
      </c>
      <c r="P2037" s="3" t="s">
        <v>36</v>
      </c>
      <c r="Q2037" s="12" t="s">
        <v>14734</v>
      </c>
      <c r="R2037" s="4">
        <v>46062</v>
      </c>
      <c r="S2037" s="4">
        <v>46065</v>
      </c>
      <c r="T2037" s="3"/>
      <c r="U2037" s="3"/>
      <c r="V2037" s="3"/>
      <c r="W2037" s="14"/>
      <c r="X2037" s="18"/>
    </row>
    <row r="2038" spans="1:24" ht="15" customHeight="1" x14ac:dyDescent="0.25">
      <c r="A2038" s="8">
        <v>9714221903</v>
      </c>
      <c r="B2038" s="3" t="s">
        <v>19804</v>
      </c>
      <c r="C2038" s="3" t="s">
        <v>28</v>
      </c>
      <c r="D2038" s="3" t="s">
        <v>2142</v>
      </c>
      <c r="E2038" s="3" t="s">
        <v>7965</v>
      </c>
      <c r="F2038" s="3" t="s">
        <v>5956</v>
      </c>
      <c r="G2038" s="3"/>
      <c r="H2038" s="3"/>
      <c r="I2038" s="3"/>
      <c r="J2038" s="8"/>
      <c r="K2038" s="8"/>
      <c r="L2038" s="8"/>
      <c r="M2038" s="3" t="s">
        <v>16527</v>
      </c>
      <c r="N2038" s="3" t="s">
        <v>26</v>
      </c>
      <c r="O2038" s="3" t="s">
        <v>100</v>
      </c>
      <c r="P2038" s="3" t="s">
        <v>31</v>
      </c>
      <c r="Q2038" s="3" t="s">
        <v>9418</v>
      </c>
      <c r="R2038" s="4">
        <v>46062</v>
      </c>
      <c r="S2038" s="4">
        <v>46065</v>
      </c>
      <c r="T2038" s="3"/>
      <c r="U2038" s="3"/>
      <c r="V2038" s="3"/>
      <c r="W2038" s="14"/>
      <c r="X2038" s="18"/>
    </row>
    <row r="2039" spans="1:24" ht="15" customHeight="1" x14ac:dyDescent="0.25">
      <c r="A2039" s="8">
        <v>358108306700</v>
      </c>
      <c r="B2039" s="3" t="s">
        <v>19804</v>
      </c>
      <c r="C2039" s="3" t="s">
        <v>28</v>
      </c>
      <c r="D2039" s="3" t="s">
        <v>2143</v>
      </c>
      <c r="E2039" s="12" t="s">
        <v>14758</v>
      </c>
      <c r="F2039" s="3" t="s">
        <v>5957</v>
      </c>
      <c r="G2039" s="3"/>
      <c r="H2039" s="3"/>
      <c r="I2039" s="3"/>
      <c r="J2039" s="8"/>
      <c r="K2039" s="8"/>
      <c r="L2039" s="8"/>
      <c r="M2039" s="3" t="s">
        <v>14760</v>
      </c>
      <c r="N2039" s="3" t="s">
        <v>14761</v>
      </c>
      <c r="O2039" s="3" t="s">
        <v>105</v>
      </c>
      <c r="P2039" s="3" t="s">
        <v>58</v>
      </c>
      <c r="Q2039" s="12" t="s">
        <v>14759</v>
      </c>
      <c r="R2039" s="4">
        <v>46062</v>
      </c>
      <c r="S2039" s="4">
        <v>46065</v>
      </c>
      <c r="T2039" s="3"/>
      <c r="U2039" s="3"/>
      <c r="V2039" s="3"/>
      <c r="W2039" s="14"/>
      <c r="X2039" s="18"/>
    </row>
    <row r="2040" spans="1:24" ht="15" customHeight="1" x14ac:dyDescent="0.25">
      <c r="A2040" s="8">
        <v>551137220345</v>
      </c>
      <c r="B2040" s="3" t="s">
        <v>19804</v>
      </c>
      <c r="C2040" s="3" t="s">
        <v>28</v>
      </c>
      <c r="D2040" s="3" t="s">
        <v>2144</v>
      </c>
      <c r="E2040" s="12" t="s">
        <v>14736</v>
      </c>
      <c r="F2040" s="3" t="s">
        <v>5958</v>
      </c>
      <c r="G2040" s="3"/>
      <c r="H2040" s="3"/>
      <c r="I2040" s="3"/>
      <c r="J2040" s="8"/>
      <c r="K2040" s="8"/>
      <c r="L2040" s="8"/>
      <c r="M2040" s="3" t="s">
        <v>14756</v>
      </c>
      <c r="N2040" s="3" t="s">
        <v>11434</v>
      </c>
      <c r="O2040" s="3" t="s">
        <v>99</v>
      </c>
      <c r="P2040" s="3" t="s">
        <v>57</v>
      </c>
      <c r="Q2040" s="12" t="s">
        <v>14757</v>
      </c>
      <c r="R2040" s="4">
        <v>46062</v>
      </c>
      <c r="S2040" s="4">
        <v>46065</v>
      </c>
      <c r="T2040" s="3"/>
      <c r="U2040" s="3"/>
      <c r="V2040" s="3"/>
      <c r="W2040" s="14"/>
      <c r="X2040" s="18"/>
    </row>
    <row r="2041" spans="1:24" ht="15" customHeight="1" x14ac:dyDescent="0.25">
      <c r="A2041" s="8">
        <v>3900294920509</v>
      </c>
      <c r="B2041" s="3" t="s">
        <v>19804</v>
      </c>
      <c r="C2041" s="3" t="s">
        <v>28</v>
      </c>
      <c r="D2041" s="3" t="s">
        <v>2145</v>
      </c>
      <c r="E2041" s="12" t="s">
        <v>14717</v>
      </c>
      <c r="F2041" s="3" t="s">
        <v>5959</v>
      </c>
      <c r="G2041" s="3"/>
      <c r="H2041" s="3"/>
      <c r="I2041" s="3"/>
      <c r="J2041" s="8"/>
      <c r="K2041" s="8"/>
      <c r="L2041" s="8"/>
      <c r="M2041" s="3" t="s">
        <v>14753</v>
      </c>
      <c r="N2041" s="3" t="s">
        <v>14754</v>
      </c>
      <c r="O2041" s="3" t="s">
        <v>104</v>
      </c>
      <c r="P2041" s="3" t="s">
        <v>40</v>
      </c>
      <c r="Q2041" s="12" t="s">
        <v>14755</v>
      </c>
      <c r="R2041" s="4">
        <v>46062</v>
      </c>
      <c r="S2041" s="4">
        <v>46065</v>
      </c>
      <c r="T2041" s="3"/>
      <c r="U2041" s="3"/>
      <c r="V2041" s="3"/>
      <c r="W2041" s="14"/>
      <c r="X2041" s="18"/>
    </row>
    <row r="2042" spans="1:24" ht="15" customHeight="1" x14ac:dyDescent="0.25">
      <c r="A2042" s="8" t="s">
        <v>27</v>
      </c>
      <c r="B2042" s="3" t="s">
        <v>19804</v>
      </c>
      <c r="C2042" s="3" t="s">
        <v>28</v>
      </c>
      <c r="D2042" s="3" t="s">
        <v>2146</v>
      </c>
      <c r="E2042" s="3"/>
      <c r="F2042" s="3" t="s">
        <v>5960</v>
      </c>
      <c r="G2042" s="3"/>
      <c r="H2042" s="3"/>
      <c r="I2042" s="3"/>
      <c r="J2042" s="8"/>
      <c r="K2042" s="8"/>
      <c r="L2042" s="8"/>
      <c r="M2042" s="8" t="s">
        <v>27</v>
      </c>
      <c r="N2042" s="3"/>
      <c r="O2042" s="3" t="s">
        <v>29</v>
      </c>
      <c r="P2042" s="3" t="s">
        <v>29</v>
      </c>
      <c r="Q2042" s="3"/>
      <c r="R2042" s="4">
        <v>46062</v>
      </c>
      <c r="S2042" s="4">
        <v>46065</v>
      </c>
      <c r="T2042" s="3"/>
      <c r="U2042" s="3"/>
      <c r="V2042" s="3"/>
      <c r="W2042" s="14"/>
      <c r="X2042" s="18"/>
    </row>
    <row r="2043" spans="1:24" ht="15" customHeight="1" x14ac:dyDescent="0.25">
      <c r="A2043" s="8" t="s">
        <v>27</v>
      </c>
      <c r="B2043" s="3" t="s">
        <v>19804</v>
      </c>
      <c r="C2043" s="3" t="s">
        <v>28</v>
      </c>
      <c r="D2043" s="3" t="s">
        <v>2147</v>
      </c>
      <c r="E2043" s="12" t="s">
        <v>14783</v>
      </c>
      <c r="F2043" s="3" t="s">
        <v>4494</v>
      </c>
      <c r="G2043" s="3"/>
      <c r="H2043" s="3"/>
      <c r="I2043" s="3"/>
      <c r="J2043" s="8"/>
      <c r="K2043" s="8"/>
      <c r="L2043" s="8"/>
      <c r="M2043" s="3" t="s">
        <v>14795</v>
      </c>
      <c r="N2043" s="3" t="s">
        <v>9146</v>
      </c>
      <c r="O2043" s="3" t="s">
        <v>99</v>
      </c>
      <c r="P2043" s="3" t="s">
        <v>7629</v>
      </c>
      <c r="Q2043" s="3"/>
      <c r="R2043" s="4">
        <v>46062</v>
      </c>
      <c r="S2043" s="4">
        <v>46065</v>
      </c>
      <c r="T2043" s="3"/>
      <c r="U2043" s="3"/>
      <c r="V2043" s="3"/>
      <c r="W2043" s="14"/>
      <c r="X2043" s="18"/>
    </row>
    <row r="2044" spans="1:24" ht="15" customHeight="1" x14ac:dyDescent="0.25">
      <c r="A2044" s="8">
        <v>8613722952099</v>
      </c>
      <c r="B2044" s="3" t="s">
        <v>19804</v>
      </c>
      <c r="C2044" s="3" t="s">
        <v>28</v>
      </c>
      <c r="D2044" s="3" t="s">
        <v>2148</v>
      </c>
      <c r="E2044" s="12" t="s">
        <v>14818</v>
      </c>
      <c r="F2044" s="3" t="s">
        <v>5961</v>
      </c>
      <c r="G2044" s="3"/>
      <c r="H2044" s="3"/>
      <c r="I2044" s="3"/>
      <c r="J2044" s="8"/>
      <c r="K2044" s="8"/>
      <c r="L2044" s="8"/>
      <c r="M2044" s="3" t="s">
        <v>14819</v>
      </c>
      <c r="N2044" s="3" t="s">
        <v>8392</v>
      </c>
      <c r="O2044" s="3" t="s">
        <v>99</v>
      </c>
      <c r="P2044" s="3" t="s">
        <v>24</v>
      </c>
      <c r="Q2044" s="12" t="s">
        <v>14820</v>
      </c>
      <c r="R2044" s="4">
        <v>46062</v>
      </c>
      <c r="S2044" s="4">
        <v>46065</v>
      </c>
      <c r="T2044" s="3"/>
      <c r="U2044" s="3"/>
      <c r="V2044" s="3"/>
      <c r="W2044" s="14"/>
      <c r="X2044" s="18"/>
    </row>
    <row r="2045" spans="1:24" ht="15" customHeight="1" x14ac:dyDescent="0.25">
      <c r="A2045" s="8">
        <v>8615953560017</v>
      </c>
      <c r="B2045" s="3" t="s">
        <v>19804</v>
      </c>
      <c r="C2045" s="3" t="s">
        <v>28</v>
      </c>
      <c r="D2045" s="3" t="s">
        <v>2149</v>
      </c>
      <c r="E2045" s="3" t="s">
        <v>7966</v>
      </c>
      <c r="F2045" s="3" t="s">
        <v>5962</v>
      </c>
      <c r="G2045" s="3"/>
      <c r="H2045" s="3"/>
      <c r="I2045" s="3"/>
      <c r="J2045" s="8"/>
      <c r="K2045" s="8"/>
      <c r="L2045" s="8"/>
      <c r="M2045" s="3" t="s">
        <v>8732</v>
      </c>
      <c r="N2045" s="3" t="s">
        <v>67</v>
      </c>
      <c r="O2045" s="3" t="s">
        <v>99</v>
      </c>
      <c r="P2045" s="3" t="s">
        <v>24</v>
      </c>
      <c r="Q2045" s="3" t="s">
        <v>9419</v>
      </c>
      <c r="R2045" s="4">
        <v>46062</v>
      </c>
      <c r="S2045" s="4">
        <v>46065</v>
      </c>
      <c r="T2045" s="3"/>
      <c r="U2045" s="3"/>
      <c r="V2045" s="3"/>
      <c r="W2045" s="14"/>
      <c r="X2045" s="18"/>
    </row>
    <row r="2046" spans="1:24" ht="15" customHeight="1" x14ac:dyDescent="0.25">
      <c r="A2046" s="8">
        <v>8651066676999</v>
      </c>
      <c r="B2046" s="3" t="s">
        <v>19804</v>
      </c>
      <c r="C2046" s="3" t="s">
        <v>28</v>
      </c>
      <c r="D2046" s="3" t="s">
        <v>2150</v>
      </c>
      <c r="E2046" s="12" t="s">
        <v>14827</v>
      </c>
      <c r="F2046" s="3" t="s">
        <v>4844</v>
      </c>
      <c r="G2046" s="3"/>
      <c r="H2046" s="3"/>
      <c r="I2046" s="3"/>
      <c r="J2046" s="8"/>
      <c r="K2046" s="8"/>
      <c r="L2046" s="8"/>
      <c r="M2046" s="3" t="s">
        <v>14829</v>
      </c>
      <c r="N2046" s="3" t="s">
        <v>8427</v>
      </c>
      <c r="O2046" s="3" t="s">
        <v>99</v>
      </c>
      <c r="P2046" s="3" t="s">
        <v>24</v>
      </c>
      <c r="Q2046" s="12" t="s">
        <v>14828</v>
      </c>
      <c r="R2046" s="4">
        <v>46062</v>
      </c>
      <c r="S2046" s="4">
        <v>46065</v>
      </c>
      <c r="T2046" s="3"/>
      <c r="U2046" s="3"/>
      <c r="V2046" s="3"/>
      <c r="W2046" s="14"/>
      <c r="X2046" s="18"/>
    </row>
    <row r="2047" spans="1:24" ht="15" customHeight="1" x14ac:dyDescent="0.25">
      <c r="A2047" s="8">
        <v>31135239300</v>
      </c>
      <c r="B2047" s="3" t="s">
        <v>19804</v>
      </c>
      <c r="C2047" s="3" t="s">
        <v>28</v>
      </c>
      <c r="D2047" s="3" t="s">
        <v>2151</v>
      </c>
      <c r="E2047" s="12" t="s">
        <v>14893</v>
      </c>
      <c r="F2047" s="3" t="s">
        <v>5963</v>
      </c>
      <c r="G2047" s="3"/>
      <c r="H2047" s="3"/>
      <c r="I2047" s="3"/>
      <c r="J2047" s="8"/>
      <c r="K2047" s="8"/>
      <c r="L2047" s="8"/>
      <c r="M2047" s="3" t="s">
        <v>16528</v>
      </c>
      <c r="N2047" s="3" t="s">
        <v>14894</v>
      </c>
      <c r="O2047" s="3" t="s">
        <v>105</v>
      </c>
      <c r="P2047" s="3" t="s">
        <v>38</v>
      </c>
      <c r="Q2047" s="12" t="s">
        <v>14895</v>
      </c>
      <c r="R2047" s="4">
        <v>46062</v>
      </c>
      <c r="S2047" s="4">
        <v>46065</v>
      </c>
      <c r="T2047" s="3"/>
      <c r="U2047" s="3"/>
      <c r="V2047" s="3"/>
      <c r="W2047" s="14"/>
      <c r="X2047" s="18"/>
    </row>
    <row r="2048" spans="1:24" ht="15" customHeight="1" x14ac:dyDescent="0.25">
      <c r="A2048" s="8">
        <v>4994289019050</v>
      </c>
      <c r="B2048" s="3" t="s">
        <v>19804</v>
      </c>
      <c r="C2048" s="3" t="s">
        <v>28</v>
      </c>
      <c r="D2048" s="3" t="s">
        <v>2152</v>
      </c>
      <c r="E2048" s="3" t="s">
        <v>7967</v>
      </c>
      <c r="F2048" s="3" t="s">
        <v>5964</v>
      </c>
      <c r="G2048" s="3"/>
      <c r="H2048" s="3"/>
      <c r="I2048" s="3"/>
      <c r="J2048" s="8"/>
      <c r="K2048" s="8"/>
      <c r="L2048" s="8"/>
      <c r="M2048" s="3" t="s">
        <v>8733</v>
      </c>
      <c r="N2048" s="3" t="s">
        <v>8734</v>
      </c>
      <c r="O2048" s="3" t="s">
        <v>36</v>
      </c>
      <c r="P2048" s="3" t="s">
        <v>36</v>
      </c>
      <c r="Q2048" s="3" t="s">
        <v>9420</v>
      </c>
      <c r="R2048" s="4">
        <v>46062</v>
      </c>
      <c r="S2048" s="4">
        <v>46065</v>
      </c>
      <c r="T2048" s="3"/>
      <c r="U2048" s="3"/>
      <c r="V2048" s="3"/>
      <c r="W2048" s="14"/>
      <c r="X2048" s="18"/>
    </row>
    <row r="2049" spans="1:24" ht="15" customHeight="1" x14ac:dyDescent="0.25">
      <c r="A2049" s="8">
        <v>37126002554</v>
      </c>
      <c r="B2049" s="3" t="s">
        <v>19804</v>
      </c>
      <c r="C2049" s="3" t="s">
        <v>28</v>
      </c>
      <c r="D2049" s="3" t="s">
        <v>2153</v>
      </c>
      <c r="E2049" s="12" t="s">
        <v>14904</v>
      </c>
      <c r="F2049" s="3" t="s">
        <v>4494</v>
      </c>
      <c r="G2049" s="3"/>
      <c r="H2049" s="3"/>
      <c r="I2049" s="3"/>
      <c r="J2049" s="8"/>
      <c r="K2049" s="8"/>
      <c r="L2049" s="8"/>
      <c r="M2049" s="3" t="s">
        <v>14906</v>
      </c>
      <c r="N2049" s="3" t="s">
        <v>14907</v>
      </c>
      <c r="O2049" s="3" t="s">
        <v>99</v>
      </c>
      <c r="P2049" s="3" t="s">
        <v>7629</v>
      </c>
      <c r="Q2049" s="12" t="s">
        <v>14908</v>
      </c>
      <c r="R2049" s="4">
        <v>46062</v>
      </c>
      <c r="S2049" s="4">
        <v>46065</v>
      </c>
      <c r="T2049" s="3"/>
      <c r="U2049" s="3"/>
      <c r="V2049" s="3"/>
      <c r="W2049" s="14"/>
      <c r="X2049" s="18"/>
    </row>
    <row r="2050" spans="1:24" ht="15" customHeight="1" x14ac:dyDescent="0.25">
      <c r="A2050" s="8">
        <v>1246957900</v>
      </c>
      <c r="B2050" s="3" t="s">
        <v>19804</v>
      </c>
      <c r="C2050" s="3" t="s">
        <v>28</v>
      </c>
      <c r="D2050" s="3" t="s">
        <v>2154</v>
      </c>
      <c r="E2050" s="12" t="s">
        <v>14830</v>
      </c>
      <c r="F2050" s="3" t="s">
        <v>5965</v>
      </c>
      <c r="G2050" s="3"/>
      <c r="H2050" s="3"/>
      <c r="I2050" s="3"/>
      <c r="J2050" s="8"/>
      <c r="K2050" s="8"/>
      <c r="L2050" s="8"/>
      <c r="M2050" s="3" t="s">
        <v>14831</v>
      </c>
      <c r="N2050" s="3" t="s">
        <v>10208</v>
      </c>
      <c r="O2050" s="3" t="s">
        <v>103</v>
      </c>
      <c r="P2050" s="3" t="s">
        <v>23</v>
      </c>
      <c r="Q2050" s="12" t="s">
        <v>14832</v>
      </c>
      <c r="R2050" s="4">
        <v>46062</v>
      </c>
      <c r="S2050" s="4">
        <v>46065</v>
      </c>
      <c r="T2050" s="3"/>
      <c r="U2050" s="3"/>
      <c r="V2050" s="3"/>
      <c r="W2050" s="14"/>
      <c r="X2050" s="18"/>
    </row>
    <row r="2051" spans="1:24" ht="15" customHeight="1" x14ac:dyDescent="0.25">
      <c r="A2051" s="8">
        <v>48468562174</v>
      </c>
      <c r="B2051" s="3" t="s">
        <v>19804</v>
      </c>
      <c r="C2051" s="3" t="s">
        <v>28</v>
      </c>
      <c r="D2051" s="3" t="s">
        <v>2155</v>
      </c>
      <c r="E2051" s="12" t="s">
        <v>14912</v>
      </c>
      <c r="F2051" s="3" t="s">
        <v>5083</v>
      </c>
      <c r="G2051" s="3"/>
      <c r="H2051" s="3"/>
      <c r="I2051" s="3"/>
      <c r="J2051" s="8"/>
      <c r="K2051" s="8"/>
      <c r="L2051" s="8"/>
      <c r="M2051" s="3" t="s">
        <v>14913</v>
      </c>
      <c r="N2051" s="3" t="s">
        <v>14914</v>
      </c>
      <c r="O2051" s="3" t="s">
        <v>106</v>
      </c>
      <c r="P2051" s="3" t="s">
        <v>55</v>
      </c>
      <c r="Q2051" s="3"/>
      <c r="R2051" s="4">
        <v>46062</v>
      </c>
      <c r="S2051" s="4">
        <v>46065</v>
      </c>
      <c r="T2051" s="3"/>
      <c r="U2051" s="3"/>
      <c r="V2051" s="3"/>
      <c r="W2051" s="14"/>
      <c r="X2051" s="18"/>
    </row>
    <row r="2052" spans="1:24" ht="15" customHeight="1" x14ac:dyDescent="0.25">
      <c r="A2052" s="8">
        <v>82532480792</v>
      </c>
      <c r="B2052" s="3" t="s">
        <v>19804</v>
      </c>
      <c r="C2052" s="3" t="s">
        <v>28</v>
      </c>
      <c r="D2052" s="3" t="s">
        <v>2156</v>
      </c>
      <c r="E2052" s="12" t="s">
        <v>14918</v>
      </c>
      <c r="F2052" s="3" t="s">
        <v>5966</v>
      </c>
      <c r="G2052" s="3"/>
      <c r="H2052" s="3"/>
      <c r="I2052" s="3"/>
      <c r="J2052" s="8"/>
      <c r="K2052" s="8"/>
      <c r="L2052" s="8"/>
      <c r="M2052" s="3" t="s">
        <v>14919</v>
      </c>
      <c r="N2052" s="3" t="s">
        <v>12061</v>
      </c>
      <c r="O2052" s="3" t="s">
        <v>99</v>
      </c>
      <c r="P2052" s="3" t="s">
        <v>39</v>
      </c>
      <c r="Q2052" s="3"/>
      <c r="R2052" s="4">
        <v>46062</v>
      </c>
      <c r="S2052" s="4">
        <v>46065</v>
      </c>
      <c r="T2052" s="3"/>
      <c r="U2052" s="3"/>
      <c r="V2052" s="3"/>
      <c r="W2052" s="14"/>
      <c r="X2052" s="18"/>
    </row>
    <row r="2053" spans="1:24" ht="15" customHeight="1" x14ac:dyDescent="0.25">
      <c r="A2053" s="8">
        <v>37120037773</v>
      </c>
      <c r="B2053" s="3" t="s">
        <v>19804</v>
      </c>
      <c r="C2053" s="3" t="s">
        <v>28</v>
      </c>
      <c r="D2053" s="3" t="s">
        <v>2157</v>
      </c>
      <c r="E2053" s="12" t="s">
        <v>14909</v>
      </c>
      <c r="F2053" s="3" t="s">
        <v>4494</v>
      </c>
      <c r="G2053" s="3"/>
      <c r="H2053" s="3"/>
      <c r="I2053" s="3"/>
      <c r="J2053" s="8"/>
      <c r="K2053" s="8"/>
      <c r="L2053" s="8"/>
      <c r="M2053" s="3" t="s">
        <v>16529</v>
      </c>
      <c r="N2053" s="3" t="s">
        <v>14910</v>
      </c>
      <c r="O2053" s="3" t="s">
        <v>99</v>
      </c>
      <c r="P2053" s="3" t="s">
        <v>7629</v>
      </c>
      <c r="Q2053" s="12" t="s">
        <v>14911</v>
      </c>
      <c r="R2053" s="4">
        <v>46062</v>
      </c>
      <c r="S2053" s="4">
        <v>46065</v>
      </c>
      <c r="T2053" s="3"/>
      <c r="U2053" s="3"/>
      <c r="V2053" s="3"/>
      <c r="W2053" s="14"/>
      <c r="X2053" s="18"/>
    </row>
    <row r="2054" spans="1:24" ht="15" customHeight="1" x14ac:dyDescent="0.25">
      <c r="A2054" s="8">
        <v>88634773355</v>
      </c>
      <c r="B2054" s="3" t="s">
        <v>19804</v>
      </c>
      <c r="C2054" s="3" t="s">
        <v>28</v>
      </c>
      <c r="D2054" s="3" t="s">
        <v>2158</v>
      </c>
      <c r="E2054" s="12" t="s">
        <v>14915</v>
      </c>
      <c r="F2054" s="3" t="s">
        <v>5967</v>
      </c>
      <c r="G2054" s="3"/>
      <c r="H2054" s="3"/>
      <c r="I2054" s="3"/>
      <c r="J2054" s="8"/>
      <c r="K2054" s="8"/>
      <c r="L2054" s="8"/>
      <c r="M2054" s="3" t="s">
        <v>14916</v>
      </c>
      <c r="N2054" s="3" t="s">
        <v>14917</v>
      </c>
      <c r="O2054" s="3" t="s">
        <v>99</v>
      </c>
      <c r="P2054" s="3" t="s">
        <v>7614</v>
      </c>
      <c r="Q2054" s="12" t="s">
        <v>15545</v>
      </c>
      <c r="R2054" s="4">
        <v>46062</v>
      </c>
      <c r="S2054" s="4">
        <v>46065</v>
      </c>
      <c r="T2054" s="3"/>
      <c r="U2054" s="3"/>
      <c r="V2054" s="3"/>
      <c r="W2054" s="14"/>
      <c r="X2054" s="18"/>
    </row>
    <row r="2055" spans="1:24" ht="15" customHeight="1" x14ac:dyDescent="0.25">
      <c r="A2055" s="8">
        <v>48815371615</v>
      </c>
      <c r="B2055" s="3" t="s">
        <v>19804</v>
      </c>
      <c r="C2055" s="3" t="s">
        <v>28</v>
      </c>
      <c r="D2055" s="3" t="s">
        <v>2159</v>
      </c>
      <c r="E2055" s="3"/>
      <c r="F2055" s="3" t="s">
        <v>5083</v>
      </c>
      <c r="G2055" s="3"/>
      <c r="H2055" s="3"/>
      <c r="I2055" s="3"/>
      <c r="J2055" s="8"/>
      <c r="K2055" s="8"/>
      <c r="L2055" s="8"/>
      <c r="M2055" s="3" t="s">
        <v>14921</v>
      </c>
      <c r="N2055" s="3" t="s">
        <v>12476</v>
      </c>
      <c r="O2055" s="3" t="s">
        <v>106</v>
      </c>
      <c r="P2055" s="3" t="s">
        <v>55</v>
      </c>
      <c r="Q2055" s="12" t="s">
        <v>14922</v>
      </c>
      <c r="R2055" s="4">
        <v>46062</v>
      </c>
      <c r="S2055" s="4">
        <v>46065</v>
      </c>
      <c r="T2055" s="3"/>
      <c r="U2055" s="3"/>
      <c r="V2055" s="3"/>
      <c r="W2055" s="14"/>
      <c r="X2055" s="18"/>
    </row>
    <row r="2056" spans="1:24" ht="15" customHeight="1" x14ac:dyDescent="0.25">
      <c r="A2056" s="8">
        <v>48814410002</v>
      </c>
      <c r="B2056" s="3" t="s">
        <v>19804</v>
      </c>
      <c r="C2056" s="3" t="s">
        <v>28</v>
      </c>
      <c r="D2056" s="3" t="s">
        <v>2160</v>
      </c>
      <c r="E2056" s="12" t="s">
        <v>14924</v>
      </c>
      <c r="F2056" s="3" t="s">
        <v>5083</v>
      </c>
      <c r="G2056" s="3"/>
      <c r="H2056" s="3"/>
      <c r="I2056" s="3"/>
      <c r="J2056" s="8"/>
      <c r="K2056" s="8"/>
      <c r="L2056" s="8"/>
      <c r="M2056" s="3" t="s">
        <v>14923</v>
      </c>
      <c r="N2056" s="3" t="s">
        <v>12476</v>
      </c>
      <c r="O2056" s="3" t="s">
        <v>106</v>
      </c>
      <c r="P2056" s="3" t="s">
        <v>55</v>
      </c>
      <c r="Q2056" s="12" t="s">
        <v>14925</v>
      </c>
      <c r="R2056" s="4">
        <v>46062</v>
      </c>
      <c r="S2056" s="4">
        <v>46065</v>
      </c>
      <c r="T2056" s="3"/>
      <c r="U2056" s="3"/>
      <c r="V2056" s="3"/>
      <c r="W2056" s="14"/>
      <c r="X2056" s="18"/>
    </row>
    <row r="2057" spans="1:24" ht="15" customHeight="1" x14ac:dyDescent="0.25">
      <c r="A2057" s="8">
        <v>863127922881</v>
      </c>
      <c r="B2057" s="3" t="s">
        <v>19804</v>
      </c>
      <c r="C2057" s="3" t="s">
        <v>28</v>
      </c>
      <c r="D2057" s="3" t="s">
        <v>2161</v>
      </c>
      <c r="E2057" s="12" t="s">
        <v>14821</v>
      </c>
      <c r="F2057" s="3" t="s">
        <v>5968</v>
      </c>
      <c r="G2057" s="3"/>
      <c r="H2057" s="3"/>
      <c r="I2057" s="3"/>
      <c r="J2057" s="8"/>
      <c r="K2057" s="8"/>
      <c r="L2057" s="8"/>
      <c r="M2057" s="3" t="s">
        <v>14822</v>
      </c>
      <c r="N2057" s="3" t="s">
        <v>8392</v>
      </c>
      <c r="O2057" s="3" t="s">
        <v>99</v>
      </c>
      <c r="P2057" s="3" t="s">
        <v>24</v>
      </c>
      <c r="Q2057" s="12" t="s">
        <v>14823</v>
      </c>
      <c r="R2057" s="4">
        <v>46062</v>
      </c>
      <c r="S2057" s="4">
        <v>46065</v>
      </c>
      <c r="T2057" s="3"/>
      <c r="U2057" s="3"/>
      <c r="V2057" s="3"/>
      <c r="W2057" s="14"/>
      <c r="X2057" s="18"/>
    </row>
    <row r="2058" spans="1:24" ht="15" customHeight="1" x14ac:dyDescent="0.25">
      <c r="A2058" s="8">
        <v>390257606750</v>
      </c>
      <c r="B2058" s="3" t="s">
        <v>19804</v>
      </c>
      <c r="C2058" s="3" t="s">
        <v>28</v>
      </c>
      <c r="D2058" s="3" t="s">
        <v>2162</v>
      </c>
      <c r="E2058" s="12" t="s">
        <v>14855</v>
      </c>
      <c r="F2058" s="3" t="s">
        <v>5431</v>
      </c>
      <c r="G2058" s="3"/>
      <c r="H2058" s="3"/>
      <c r="I2058" s="3"/>
      <c r="J2058" s="8"/>
      <c r="K2058" s="8"/>
      <c r="L2058" s="8"/>
      <c r="M2058" s="3" t="s">
        <v>14857</v>
      </c>
      <c r="N2058" s="3" t="s">
        <v>14858</v>
      </c>
      <c r="O2058" s="3" t="s">
        <v>104</v>
      </c>
      <c r="P2058" s="3" t="s">
        <v>40</v>
      </c>
      <c r="Q2058" s="12" t="s">
        <v>14856</v>
      </c>
      <c r="R2058" s="4">
        <v>46062</v>
      </c>
      <c r="S2058" s="4">
        <v>46065</v>
      </c>
      <c r="T2058" s="3"/>
      <c r="U2058" s="3"/>
      <c r="V2058" s="3"/>
      <c r="W2058" s="14"/>
      <c r="X2058" s="18"/>
    </row>
    <row r="2059" spans="1:24" ht="15" customHeight="1" x14ac:dyDescent="0.25">
      <c r="A2059" s="8">
        <v>358503065452</v>
      </c>
      <c r="B2059" s="3" t="s">
        <v>19804</v>
      </c>
      <c r="C2059" s="3" t="s">
        <v>28</v>
      </c>
      <c r="D2059" s="3" t="s">
        <v>2163</v>
      </c>
      <c r="E2059" s="12" t="s">
        <v>14869</v>
      </c>
      <c r="F2059" s="3" t="s">
        <v>5969</v>
      </c>
      <c r="G2059" s="3"/>
      <c r="H2059" s="3"/>
      <c r="I2059" s="3"/>
      <c r="J2059" s="8"/>
      <c r="K2059" s="8"/>
      <c r="L2059" s="8"/>
      <c r="M2059" s="3" t="s">
        <v>16530</v>
      </c>
      <c r="N2059" s="3" t="s">
        <v>9150</v>
      </c>
      <c r="O2059" s="3" t="s">
        <v>105</v>
      </c>
      <c r="P2059" s="3" t="s">
        <v>58</v>
      </c>
      <c r="Q2059" s="12" t="s">
        <v>14868</v>
      </c>
      <c r="R2059" s="4">
        <v>46062</v>
      </c>
      <c r="S2059" s="4">
        <v>46065</v>
      </c>
      <c r="T2059" s="3"/>
      <c r="U2059" s="3"/>
      <c r="V2059" s="3"/>
      <c r="W2059" s="14"/>
      <c r="X2059" s="18"/>
    </row>
    <row r="2060" spans="1:24" ht="15" customHeight="1" x14ac:dyDescent="0.25">
      <c r="A2060" s="8">
        <v>4930521330</v>
      </c>
      <c r="B2060" s="3" t="s">
        <v>19804</v>
      </c>
      <c r="C2060" s="3" t="s">
        <v>28</v>
      </c>
      <c r="D2060" s="3" t="s">
        <v>2164</v>
      </c>
      <c r="E2060" s="3" t="s">
        <v>7968</v>
      </c>
      <c r="F2060" s="3" t="s">
        <v>5970</v>
      </c>
      <c r="G2060" s="3"/>
      <c r="H2060" s="3"/>
      <c r="I2060" s="3"/>
      <c r="J2060" s="8"/>
      <c r="K2060" s="8"/>
      <c r="L2060" s="8"/>
      <c r="M2060" s="3" t="s">
        <v>16531</v>
      </c>
      <c r="N2060" s="3" t="s">
        <v>79</v>
      </c>
      <c r="O2060" s="3" t="s">
        <v>36</v>
      </c>
      <c r="P2060" s="3" t="s">
        <v>36</v>
      </c>
      <c r="Q2060" s="3"/>
      <c r="R2060" s="4">
        <v>46062</v>
      </c>
      <c r="S2060" s="4">
        <v>46065</v>
      </c>
      <c r="T2060" s="3"/>
      <c r="U2060" s="3"/>
      <c r="V2060" s="3"/>
      <c r="W2060" s="14"/>
      <c r="X2060" s="18"/>
    </row>
    <row r="2061" spans="1:24" ht="15" customHeight="1" x14ac:dyDescent="0.25">
      <c r="A2061" s="8">
        <v>497344929050</v>
      </c>
      <c r="B2061" s="3" t="s">
        <v>19804</v>
      </c>
      <c r="C2061" s="3" t="s">
        <v>28</v>
      </c>
      <c r="D2061" s="3" t="s">
        <v>2165</v>
      </c>
      <c r="E2061" s="12" t="s">
        <v>14870</v>
      </c>
      <c r="F2061" s="3" t="s">
        <v>5971</v>
      </c>
      <c r="G2061" s="3"/>
      <c r="H2061" s="3"/>
      <c r="I2061" s="3"/>
      <c r="J2061" s="8"/>
      <c r="K2061" s="8"/>
      <c r="L2061" s="8"/>
      <c r="M2061" s="3" t="s">
        <v>16532</v>
      </c>
      <c r="N2061" s="3" t="s">
        <v>14871</v>
      </c>
      <c r="O2061" s="3" t="s">
        <v>36</v>
      </c>
      <c r="P2061" s="3" t="s">
        <v>36</v>
      </c>
      <c r="Q2061" s="12" t="s">
        <v>14872</v>
      </c>
      <c r="R2061" s="4">
        <v>46062</v>
      </c>
      <c r="S2061" s="4">
        <v>46065</v>
      </c>
      <c r="T2061" s="3"/>
      <c r="U2061" s="3"/>
      <c r="V2061" s="3"/>
      <c r="W2061" s="14"/>
      <c r="X2061" s="18"/>
    </row>
    <row r="2062" spans="1:24" ht="15" customHeight="1" x14ac:dyDescent="0.25">
      <c r="A2062" s="8">
        <v>3233263388</v>
      </c>
      <c r="B2062" s="3" t="s">
        <v>19804</v>
      </c>
      <c r="C2062" s="3" t="s">
        <v>28</v>
      </c>
      <c r="D2062" s="3" t="s">
        <v>2166</v>
      </c>
      <c r="E2062" s="12" t="s">
        <v>14876</v>
      </c>
      <c r="F2062" s="3" t="s">
        <v>5972</v>
      </c>
      <c r="G2062" s="3"/>
      <c r="H2062" s="3"/>
      <c r="I2062" s="3"/>
      <c r="J2062" s="8"/>
      <c r="K2062" s="8"/>
      <c r="L2062" s="8"/>
      <c r="M2062" s="3" t="s">
        <v>16533</v>
      </c>
      <c r="N2062" s="3" t="s">
        <v>14877</v>
      </c>
      <c r="O2062" s="3" t="s">
        <v>105</v>
      </c>
      <c r="P2062" s="3" t="s">
        <v>7612</v>
      </c>
      <c r="Q2062" s="12" t="s">
        <v>14878</v>
      </c>
      <c r="R2062" s="4">
        <v>46062</v>
      </c>
      <c r="S2062" s="4">
        <v>46065</v>
      </c>
      <c r="T2062" s="3"/>
      <c r="U2062" s="3"/>
      <c r="V2062" s="3"/>
      <c r="W2062" s="14"/>
      <c r="X2062" s="18"/>
    </row>
    <row r="2063" spans="1:24" ht="15" customHeight="1" x14ac:dyDescent="0.25">
      <c r="A2063" s="8">
        <v>902327425043</v>
      </c>
      <c r="B2063" s="3" t="s">
        <v>19804</v>
      </c>
      <c r="C2063" s="3" t="s">
        <v>28</v>
      </c>
      <c r="D2063" s="3" t="s">
        <v>2167</v>
      </c>
      <c r="E2063" s="12" t="s">
        <v>14926</v>
      </c>
      <c r="F2063" s="3" t="s">
        <v>5973</v>
      </c>
      <c r="G2063" s="3"/>
      <c r="H2063" s="3"/>
      <c r="I2063" s="3"/>
      <c r="J2063" s="8"/>
      <c r="K2063" s="8"/>
      <c r="L2063" s="8"/>
      <c r="M2063" s="3" t="s">
        <v>14927</v>
      </c>
      <c r="N2063" s="3" t="s">
        <v>14928</v>
      </c>
      <c r="O2063" s="3" t="s">
        <v>99</v>
      </c>
      <c r="P2063" s="3" t="s">
        <v>37</v>
      </c>
      <c r="Q2063" s="12" t="s">
        <v>14929</v>
      </c>
      <c r="R2063" s="4">
        <v>46062</v>
      </c>
      <c r="S2063" s="4">
        <v>46065</v>
      </c>
      <c r="T2063" s="3"/>
      <c r="U2063" s="3"/>
      <c r="V2063" s="3"/>
      <c r="W2063" s="14"/>
      <c r="X2063" s="18"/>
    </row>
    <row r="2064" spans="1:24" ht="15" customHeight="1" x14ac:dyDescent="0.25">
      <c r="A2064" s="13">
        <v>7015605768</v>
      </c>
      <c r="B2064" s="3" t="s">
        <v>19804</v>
      </c>
      <c r="C2064" s="3" t="s">
        <v>28</v>
      </c>
      <c r="D2064" s="3" t="s">
        <v>2168</v>
      </c>
      <c r="E2064" s="12" t="s">
        <v>14833</v>
      </c>
      <c r="F2064" s="3" t="s">
        <v>5974</v>
      </c>
      <c r="G2064" s="3"/>
      <c r="H2064" s="3"/>
      <c r="I2064" s="3"/>
      <c r="J2064" s="8"/>
      <c r="K2064" s="8"/>
      <c r="L2064" s="8"/>
      <c r="M2064" s="3" t="s">
        <v>16534</v>
      </c>
      <c r="N2064" s="3" t="s">
        <v>14834</v>
      </c>
      <c r="O2064" s="3" t="s">
        <v>103</v>
      </c>
      <c r="P2064" s="3" t="s">
        <v>23</v>
      </c>
      <c r="Q2064" s="12" t="s">
        <v>14835</v>
      </c>
      <c r="R2064" s="4">
        <v>46062</v>
      </c>
      <c r="S2064" s="4">
        <v>46065</v>
      </c>
      <c r="T2064" s="3"/>
      <c r="U2064" s="3"/>
      <c r="V2064" s="3"/>
      <c r="W2064" s="14"/>
      <c r="X2064" s="18"/>
    </row>
    <row r="2065" spans="1:24" ht="15" customHeight="1" x14ac:dyDescent="0.25">
      <c r="A2065" s="8">
        <v>499261910000</v>
      </c>
      <c r="B2065" s="3" t="s">
        <v>19804</v>
      </c>
      <c r="C2065" s="3" t="s">
        <v>28</v>
      </c>
      <c r="D2065" s="3" t="s">
        <v>2169</v>
      </c>
      <c r="E2065" s="12" t="s">
        <v>14879</v>
      </c>
      <c r="F2065" s="3" t="s">
        <v>5975</v>
      </c>
      <c r="G2065" s="3"/>
      <c r="H2065" s="3"/>
      <c r="I2065" s="3"/>
      <c r="J2065" s="8"/>
      <c r="K2065" s="8"/>
      <c r="L2065" s="8"/>
      <c r="M2065" s="3" t="s">
        <v>16535</v>
      </c>
      <c r="N2065" s="3" t="s">
        <v>14881</v>
      </c>
      <c r="O2065" s="3" t="s">
        <v>36</v>
      </c>
      <c r="P2065" s="3" t="s">
        <v>36</v>
      </c>
      <c r="Q2065" s="12" t="s">
        <v>14880</v>
      </c>
      <c r="R2065" s="4">
        <v>46062</v>
      </c>
      <c r="S2065" s="4">
        <v>46065</v>
      </c>
      <c r="T2065" s="3"/>
      <c r="U2065" s="3"/>
      <c r="V2065" s="3"/>
      <c r="W2065" s="14"/>
      <c r="X2065" s="18"/>
    </row>
    <row r="2066" spans="1:24" ht="15" customHeight="1" x14ac:dyDescent="0.25">
      <c r="A2066" s="8">
        <v>39017284981</v>
      </c>
      <c r="B2066" s="3" t="s">
        <v>19804</v>
      </c>
      <c r="C2066" s="3" t="s">
        <v>28</v>
      </c>
      <c r="D2066" s="3" t="s">
        <v>2170</v>
      </c>
      <c r="E2066" s="12" t="s">
        <v>14859</v>
      </c>
      <c r="F2066" s="3" t="s">
        <v>5976</v>
      </c>
      <c r="G2066" s="3"/>
      <c r="H2066" s="3"/>
      <c r="I2066" s="3"/>
      <c r="J2066" s="8"/>
      <c r="K2066" s="8"/>
      <c r="L2066" s="8"/>
      <c r="M2066" s="3" t="s">
        <v>14860</v>
      </c>
      <c r="N2066" s="3" t="s">
        <v>14861</v>
      </c>
      <c r="O2066" s="3" t="s">
        <v>104</v>
      </c>
      <c r="P2066" s="3" t="s">
        <v>40</v>
      </c>
      <c r="Q2066" s="12" t="s">
        <v>14862</v>
      </c>
      <c r="R2066" s="4">
        <v>46062</v>
      </c>
      <c r="S2066" s="4">
        <v>46065</v>
      </c>
      <c r="T2066" s="3"/>
      <c r="U2066" s="3"/>
      <c r="V2066" s="3"/>
      <c r="W2066" s="14"/>
      <c r="X2066" s="18"/>
    </row>
    <row r="2067" spans="1:24" ht="15" customHeight="1" x14ac:dyDescent="0.25">
      <c r="A2067" s="8">
        <v>82262725400</v>
      </c>
      <c r="B2067" s="3" t="s">
        <v>19804</v>
      </c>
      <c r="C2067" s="3" t="s">
        <v>28</v>
      </c>
      <c r="D2067" s="3" t="s">
        <v>2171</v>
      </c>
      <c r="E2067" s="3"/>
      <c r="F2067" s="3" t="s">
        <v>5977</v>
      </c>
      <c r="G2067" s="3"/>
      <c r="H2067" s="3"/>
      <c r="I2067" s="3"/>
      <c r="J2067" s="8"/>
      <c r="K2067" s="8"/>
      <c r="L2067" s="8"/>
      <c r="M2067" s="3" t="s">
        <v>14920</v>
      </c>
      <c r="N2067" s="3" t="s">
        <v>8506</v>
      </c>
      <c r="O2067" s="3" t="s">
        <v>99</v>
      </c>
      <c r="P2067" s="3" t="s">
        <v>39</v>
      </c>
      <c r="Q2067" s="3"/>
      <c r="R2067" s="4">
        <v>46062</v>
      </c>
      <c r="S2067" s="4">
        <v>46065</v>
      </c>
      <c r="T2067" s="3"/>
      <c r="U2067" s="3"/>
      <c r="V2067" s="3"/>
      <c r="W2067" s="14"/>
      <c r="X2067" s="18"/>
    </row>
    <row r="2068" spans="1:24" ht="15" customHeight="1" x14ac:dyDescent="0.25">
      <c r="A2068" s="8">
        <v>9169338338</v>
      </c>
      <c r="B2068" s="3" t="s">
        <v>19804</v>
      </c>
      <c r="C2068" s="3" t="s">
        <v>28</v>
      </c>
      <c r="D2068" s="3" t="s">
        <v>2172</v>
      </c>
      <c r="E2068" s="12" t="s">
        <v>14836</v>
      </c>
      <c r="F2068" s="3" t="s">
        <v>5978</v>
      </c>
      <c r="G2068" s="3"/>
      <c r="H2068" s="3"/>
      <c r="I2068" s="3"/>
      <c r="J2068" s="8"/>
      <c r="K2068" s="8"/>
      <c r="L2068" s="8"/>
      <c r="M2068" s="3" t="s">
        <v>14838</v>
      </c>
      <c r="N2068" s="3" t="s">
        <v>8754</v>
      </c>
      <c r="O2068" s="3" t="s">
        <v>103</v>
      </c>
      <c r="P2068" s="3" t="s">
        <v>23</v>
      </c>
      <c r="Q2068" s="12" t="s">
        <v>14837</v>
      </c>
      <c r="R2068" s="4">
        <v>46062</v>
      </c>
      <c r="S2068" s="4">
        <v>46065</v>
      </c>
      <c r="T2068" s="3"/>
      <c r="U2068" s="3"/>
      <c r="V2068" s="3"/>
      <c r="W2068" s="14"/>
      <c r="X2068" s="18"/>
    </row>
    <row r="2069" spans="1:24" ht="15" customHeight="1" x14ac:dyDescent="0.25">
      <c r="A2069" s="8">
        <v>7574000858</v>
      </c>
      <c r="B2069" s="3" t="s">
        <v>19804</v>
      </c>
      <c r="C2069" s="3" t="s">
        <v>28</v>
      </c>
      <c r="D2069" s="3" t="s">
        <v>2173</v>
      </c>
      <c r="E2069" s="3" t="s">
        <v>7969</v>
      </c>
      <c r="F2069" s="3" t="s">
        <v>5979</v>
      </c>
      <c r="G2069" s="3"/>
      <c r="H2069" s="3"/>
      <c r="I2069" s="3"/>
      <c r="J2069" s="8"/>
      <c r="K2069" s="8"/>
      <c r="L2069" s="8"/>
      <c r="M2069" s="3" t="s">
        <v>8735</v>
      </c>
      <c r="N2069" s="3" t="s">
        <v>97</v>
      </c>
      <c r="O2069" s="3" t="s">
        <v>103</v>
      </c>
      <c r="P2069" s="3" t="s">
        <v>23</v>
      </c>
      <c r="Q2069" s="3" t="s">
        <v>9421</v>
      </c>
      <c r="R2069" s="4">
        <v>46062</v>
      </c>
      <c r="S2069" s="4">
        <v>46065</v>
      </c>
      <c r="T2069" s="3"/>
      <c r="U2069" s="3"/>
      <c r="V2069" s="3"/>
      <c r="W2069" s="14"/>
      <c r="X2069" s="18"/>
    </row>
    <row r="2070" spans="1:24" ht="15" customHeight="1" x14ac:dyDescent="0.25">
      <c r="A2070" s="8">
        <v>9925925151</v>
      </c>
      <c r="B2070" s="3" t="s">
        <v>19804</v>
      </c>
      <c r="C2070" s="3" t="s">
        <v>28</v>
      </c>
      <c r="D2070" s="3" t="s">
        <v>2174</v>
      </c>
      <c r="E2070" s="3" t="s">
        <v>7970</v>
      </c>
      <c r="F2070" s="3" t="s">
        <v>5980</v>
      </c>
      <c r="G2070" s="3"/>
      <c r="H2070" s="3"/>
      <c r="I2070" s="3"/>
      <c r="J2070" s="8"/>
      <c r="K2070" s="8"/>
      <c r="L2070" s="8"/>
      <c r="M2070" s="3" t="s">
        <v>8736</v>
      </c>
      <c r="N2070" s="3" t="s">
        <v>8737</v>
      </c>
      <c r="O2070" s="3" t="s">
        <v>103</v>
      </c>
      <c r="P2070" s="3" t="s">
        <v>23</v>
      </c>
      <c r="Q2070" s="3" t="s">
        <v>9422</v>
      </c>
      <c r="R2070" s="4">
        <v>46062</v>
      </c>
      <c r="S2070" s="4">
        <v>46065</v>
      </c>
      <c r="T2070" s="3"/>
      <c r="U2070" s="3"/>
      <c r="V2070" s="3"/>
      <c r="W2070" s="14"/>
      <c r="X2070" s="18"/>
    </row>
    <row r="2071" spans="1:24" ht="15" customHeight="1" x14ac:dyDescent="0.25">
      <c r="A2071" s="8">
        <v>9958087667</v>
      </c>
      <c r="B2071" s="3" t="s">
        <v>19804</v>
      </c>
      <c r="C2071" s="3" t="s">
        <v>28</v>
      </c>
      <c r="D2071" s="3" t="s">
        <v>2175</v>
      </c>
      <c r="E2071" s="12" t="s">
        <v>14839</v>
      </c>
      <c r="F2071" s="3" t="s">
        <v>5981</v>
      </c>
      <c r="G2071" s="3"/>
      <c r="H2071" s="3"/>
      <c r="I2071" s="3"/>
      <c r="J2071" s="8"/>
      <c r="K2071" s="8"/>
      <c r="L2071" s="8"/>
      <c r="M2071" s="3" t="s">
        <v>14840</v>
      </c>
      <c r="N2071" s="3" t="s">
        <v>8726</v>
      </c>
      <c r="O2071" s="3" t="s">
        <v>103</v>
      </c>
      <c r="P2071" s="3" t="s">
        <v>23</v>
      </c>
      <c r="Q2071" s="3"/>
      <c r="R2071" s="4">
        <v>46062</v>
      </c>
      <c r="S2071" s="4">
        <v>46065</v>
      </c>
      <c r="T2071" s="3"/>
      <c r="U2071" s="3"/>
      <c r="V2071" s="3"/>
      <c r="W2071" s="14"/>
      <c r="X2071" s="18"/>
    </row>
    <row r="2072" spans="1:24" ht="15" customHeight="1" x14ac:dyDescent="0.25">
      <c r="A2072" s="8">
        <v>8126064409</v>
      </c>
      <c r="B2072" s="3" t="s">
        <v>19804</v>
      </c>
      <c r="C2072" s="3" t="s">
        <v>28</v>
      </c>
      <c r="D2072" s="3" t="s">
        <v>2176</v>
      </c>
      <c r="E2072" s="3" t="s">
        <v>7971</v>
      </c>
      <c r="F2072" s="3" t="s">
        <v>5982</v>
      </c>
      <c r="G2072" s="3"/>
      <c r="H2072" s="3"/>
      <c r="I2072" s="3"/>
      <c r="J2072" s="8"/>
      <c r="K2072" s="8"/>
      <c r="L2072" s="8"/>
      <c r="M2072" s="3" t="s">
        <v>8738</v>
      </c>
      <c r="N2072" s="3" t="s">
        <v>8739</v>
      </c>
      <c r="O2072" s="3" t="s">
        <v>103</v>
      </c>
      <c r="P2072" s="3" t="s">
        <v>23</v>
      </c>
      <c r="Q2072" s="3" t="s">
        <v>9423</v>
      </c>
      <c r="R2072" s="4">
        <v>46062</v>
      </c>
      <c r="S2072" s="4">
        <v>46065</v>
      </c>
      <c r="T2072" s="3"/>
      <c r="U2072" s="3"/>
      <c r="V2072" s="3"/>
      <c r="W2072" s="14"/>
      <c r="X2072" s="18"/>
    </row>
    <row r="2073" spans="1:24" ht="15" customHeight="1" x14ac:dyDescent="0.25">
      <c r="A2073" s="8">
        <v>48696718880</v>
      </c>
      <c r="B2073" s="3" t="s">
        <v>19804</v>
      </c>
      <c r="C2073" s="3" t="s">
        <v>28</v>
      </c>
      <c r="D2073" s="3" t="s">
        <v>2177</v>
      </c>
      <c r="E2073" s="12" t="s">
        <v>14938</v>
      </c>
      <c r="F2073" s="3" t="s">
        <v>5083</v>
      </c>
      <c r="G2073" s="3"/>
      <c r="H2073" s="3"/>
      <c r="I2073" s="3"/>
      <c r="J2073" s="8"/>
      <c r="K2073" s="8"/>
      <c r="L2073" s="8"/>
      <c r="M2073" s="3" t="s">
        <v>16536</v>
      </c>
      <c r="N2073" s="3" t="s">
        <v>12476</v>
      </c>
      <c r="O2073" s="3" t="s">
        <v>106</v>
      </c>
      <c r="P2073" s="3" t="s">
        <v>55</v>
      </c>
      <c r="Q2073" s="12" t="s">
        <v>14939</v>
      </c>
      <c r="R2073" s="4">
        <v>46062</v>
      </c>
      <c r="S2073" s="4">
        <v>46065</v>
      </c>
      <c r="T2073" s="3"/>
      <c r="U2073" s="3"/>
      <c r="V2073" s="3"/>
      <c r="W2073" s="14"/>
      <c r="X2073" s="18"/>
    </row>
    <row r="2074" spans="1:24" ht="15" customHeight="1" x14ac:dyDescent="0.25">
      <c r="A2074" s="8">
        <v>2267695800</v>
      </c>
      <c r="B2074" s="3" t="s">
        <v>19804</v>
      </c>
      <c r="C2074" s="3" t="s">
        <v>28</v>
      </c>
      <c r="D2074" s="3" t="s">
        <v>2178</v>
      </c>
      <c r="E2074" s="3" t="s">
        <v>7972</v>
      </c>
      <c r="F2074" s="3" t="s">
        <v>5983</v>
      </c>
      <c r="G2074" s="3"/>
      <c r="H2074" s="3"/>
      <c r="I2074" s="3"/>
      <c r="J2074" s="8"/>
      <c r="K2074" s="8"/>
      <c r="L2074" s="8"/>
      <c r="M2074" s="3" t="s">
        <v>16537</v>
      </c>
      <c r="N2074" s="3" t="s">
        <v>8448</v>
      </c>
      <c r="O2074" s="3" t="s">
        <v>103</v>
      </c>
      <c r="P2074" s="3" t="s">
        <v>23</v>
      </c>
      <c r="Q2074" s="3" t="s">
        <v>9424</v>
      </c>
      <c r="R2074" s="4">
        <v>46062</v>
      </c>
      <c r="S2074" s="4">
        <v>46065</v>
      </c>
      <c r="T2074" s="3"/>
      <c r="U2074" s="3"/>
      <c r="V2074" s="3"/>
      <c r="W2074" s="14"/>
      <c r="X2074" s="18"/>
    </row>
    <row r="2075" spans="1:24" ht="15" customHeight="1" x14ac:dyDescent="0.25">
      <c r="A2075" s="8">
        <v>8860297207</v>
      </c>
      <c r="B2075" s="3" t="s">
        <v>19804</v>
      </c>
      <c r="C2075" s="3" t="s">
        <v>28</v>
      </c>
      <c r="D2075" s="3" t="s">
        <v>2179</v>
      </c>
      <c r="E2075" s="12" t="s">
        <v>14841</v>
      </c>
      <c r="F2075" s="3" t="s">
        <v>5984</v>
      </c>
      <c r="G2075" s="3"/>
      <c r="H2075" s="3"/>
      <c r="I2075" s="3"/>
      <c r="J2075" s="8"/>
      <c r="K2075" s="8"/>
      <c r="L2075" s="8"/>
      <c r="M2075" s="3" t="s">
        <v>14842</v>
      </c>
      <c r="N2075" s="3" t="s">
        <v>8382</v>
      </c>
      <c r="O2075" s="3" t="s">
        <v>103</v>
      </c>
      <c r="P2075" s="3" t="s">
        <v>23</v>
      </c>
      <c r="Q2075" s="12" t="s">
        <v>14843</v>
      </c>
      <c r="R2075" s="4">
        <v>46062</v>
      </c>
      <c r="S2075" s="4">
        <v>46065</v>
      </c>
      <c r="T2075" s="3"/>
      <c r="U2075" s="3"/>
      <c r="V2075" s="3"/>
      <c r="W2075" s="14"/>
      <c r="X2075" s="18"/>
    </row>
    <row r="2076" spans="1:24" ht="15" customHeight="1" x14ac:dyDescent="0.25">
      <c r="A2076" s="8">
        <v>8675588656680</v>
      </c>
      <c r="B2076" s="3" t="s">
        <v>19804</v>
      </c>
      <c r="C2076" s="3" t="s">
        <v>28</v>
      </c>
      <c r="D2076" s="3" t="s">
        <v>2180</v>
      </c>
      <c r="E2076" s="12" t="s">
        <v>14884</v>
      </c>
      <c r="F2076" s="3" t="s">
        <v>5985</v>
      </c>
      <c r="G2076" s="3"/>
      <c r="H2076" s="3"/>
      <c r="I2076" s="3"/>
      <c r="J2076" s="8"/>
      <c r="K2076" s="8"/>
      <c r="L2076" s="8"/>
      <c r="M2076" s="3" t="s">
        <v>14885</v>
      </c>
      <c r="N2076" s="3" t="s">
        <v>8361</v>
      </c>
      <c r="O2076" s="3" t="s">
        <v>99</v>
      </c>
      <c r="P2076" s="3" t="s">
        <v>24</v>
      </c>
      <c r="Q2076" s="12" t="s">
        <v>14886</v>
      </c>
      <c r="R2076" s="4">
        <v>46062</v>
      </c>
      <c r="S2076" s="4">
        <v>46065</v>
      </c>
      <c r="T2076" s="3"/>
      <c r="U2076" s="3"/>
      <c r="V2076" s="3"/>
      <c r="W2076" s="14"/>
      <c r="X2076" s="18"/>
    </row>
    <row r="2077" spans="1:24" ht="15" customHeight="1" x14ac:dyDescent="0.25">
      <c r="A2077" s="8">
        <v>923328387979</v>
      </c>
      <c r="B2077" s="3" t="s">
        <v>19804</v>
      </c>
      <c r="C2077" s="3" t="s">
        <v>28</v>
      </c>
      <c r="D2077" s="3" t="s">
        <v>2181</v>
      </c>
      <c r="E2077" s="12" t="s">
        <v>14940</v>
      </c>
      <c r="F2077" s="3" t="s">
        <v>5986</v>
      </c>
      <c r="G2077" s="3"/>
      <c r="H2077" s="3"/>
      <c r="I2077" s="3"/>
      <c r="J2077" s="8"/>
      <c r="K2077" s="8"/>
      <c r="L2077" s="8"/>
      <c r="M2077" s="3" t="s">
        <v>14942</v>
      </c>
      <c r="N2077" s="3" t="s">
        <v>9969</v>
      </c>
      <c r="O2077" s="3" t="s">
        <v>99</v>
      </c>
      <c r="P2077" s="3" t="s">
        <v>7613</v>
      </c>
      <c r="Q2077" s="12" t="s">
        <v>14941</v>
      </c>
      <c r="R2077" s="4">
        <v>46062</v>
      </c>
      <c r="S2077" s="4">
        <v>46065</v>
      </c>
      <c r="T2077" s="3"/>
      <c r="U2077" s="3"/>
      <c r="V2077" s="3"/>
      <c r="W2077" s="14"/>
      <c r="X2077" s="18"/>
    </row>
    <row r="2078" spans="1:24" ht="15" customHeight="1" x14ac:dyDescent="0.25">
      <c r="A2078" s="8">
        <v>17879455800</v>
      </c>
      <c r="B2078" s="3" t="s">
        <v>19804</v>
      </c>
      <c r="C2078" s="3" t="s">
        <v>28</v>
      </c>
      <c r="D2078" s="3" t="s">
        <v>2182</v>
      </c>
      <c r="E2078" s="12" t="s">
        <v>14947</v>
      </c>
      <c r="F2078" s="3" t="s">
        <v>5987</v>
      </c>
      <c r="G2078" s="3"/>
      <c r="H2078" s="3"/>
      <c r="I2078" s="3"/>
      <c r="J2078" s="8"/>
      <c r="K2078" s="8"/>
      <c r="L2078" s="8"/>
      <c r="M2078" s="3" t="s">
        <v>14948</v>
      </c>
      <c r="N2078" s="3" t="s">
        <v>14949</v>
      </c>
      <c r="O2078" s="3" t="s">
        <v>99</v>
      </c>
      <c r="P2078" s="3" t="s">
        <v>7647</v>
      </c>
      <c r="Q2078" s="12" t="s">
        <v>14950</v>
      </c>
      <c r="R2078" s="4">
        <v>46062</v>
      </c>
      <c r="S2078" s="4">
        <v>46065</v>
      </c>
      <c r="T2078" s="3"/>
      <c r="U2078" s="3"/>
      <c r="V2078" s="3"/>
      <c r="W2078" s="14"/>
      <c r="X2078" s="18"/>
    </row>
    <row r="2079" spans="1:24" ht="15" customHeight="1" x14ac:dyDescent="0.25">
      <c r="A2079" s="8" t="s">
        <v>27</v>
      </c>
      <c r="B2079" s="3" t="s">
        <v>19804</v>
      </c>
      <c r="C2079" s="3" t="s">
        <v>28</v>
      </c>
      <c r="D2079" s="3" t="s">
        <v>2183</v>
      </c>
      <c r="E2079" s="12" t="s">
        <v>14905</v>
      </c>
      <c r="F2079" s="3" t="s">
        <v>5988</v>
      </c>
      <c r="G2079" s="3"/>
      <c r="H2079" s="3"/>
      <c r="I2079" s="3"/>
      <c r="J2079" s="8"/>
      <c r="K2079" s="8"/>
      <c r="L2079" s="8"/>
      <c r="M2079" s="3" t="s">
        <v>14951</v>
      </c>
      <c r="N2079" s="3" t="s">
        <v>14952</v>
      </c>
      <c r="O2079" s="3" t="s">
        <v>99</v>
      </c>
      <c r="P2079" s="3" t="s">
        <v>7648</v>
      </c>
      <c r="Q2079" s="12" t="s">
        <v>14953</v>
      </c>
      <c r="R2079" s="4">
        <v>46062</v>
      </c>
      <c r="S2079" s="4">
        <v>46065</v>
      </c>
      <c r="T2079" s="3"/>
      <c r="U2079" s="3"/>
      <c r="V2079" s="3"/>
      <c r="W2079" s="14"/>
      <c r="X2079" s="18"/>
    </row>
    <row r="2080" spans="1:24" ht="15" customHeight="1" x14ac:dyDescent="0.25">
      <c r="A2080" s="8">
        <v>97148873336</v>
      </c>
      <c r="B2080" s="3" t="s">
        <v>19804</v>
      </c>
      <c r="C2080" s="3" t="s">
        <v>28</v>
      </c>
      <c r="D2080" s="3" t="s">
        <v>2184</v>
      </c>
      <c r="E2080" s="3" t="s">
        <v>7973</v>
      </c>
      <c r="F2080" s="3" t="s">
        <v>5989</v>
      </c>
      <c r="G2080" s="3"/>
      <c r="H2080" s="3"/>
      <c r="I2080" s="3"/>
      <c r="J2080" s="8"/>
      <c r="K2080" s="8"/>
      <c r="L2080" s="8"/>
      <c r="M2080" s="3" t="s">
        <v>16538</v>
      </c>
      <c r="N2080" s="3" t="s">
        <v>26</v>
      </c>
      <c r="O2080" s="3" t="s">
        <v>100</v>
      </c>
      <c r="P2080" s="3" t="s">
        <v>31</v>
      </c>
      <c r="Q2080" s="3" t="s">
        <v>9425</v>
      </c>
      <c r="R2080" s="4">
        <v>46062</v>
      </c>
      <c r="S2080" s="4">
        <v>46065</v>
      </c>
      <c r="T2080" s="3"/>
      <c r="U2080" s="3"/>
      <c r="V2080" s="3"/>
      <c r="W2080" s="14"/>
      <c r="X2080" s="18"/>
    </row>
    <row r="2081" spans="1:24" ht="15" customHeight="1" x14ac:dyDescent="0.25">
      <c r="A2081" s="8">
        <v>97142222500</v>
      </c>
      <c r="B2081" s="3" t="s">
        <v>19804</v>
      </c>
      <c r="C2081" s="3" t="s">
        <v>28</v>
      </c>
      <c r="D2081" s="3" t="s">
        <v>2185</v>
      </c>
      <c r="E2081" s="12" t="s">
        <v>14954</v>
      </c>
      <c r="F2081" s="3" t="s">
        <v>5990</v>
      </c>
      <c r="G2081" s="3"/>
      <c r="H2081" s="3"/>
      <c r="I2081" s="3"/>
      <c r="J2081" s="8"/>
      <c r="K2081" s="8"/>
      <c r="L2081" s="8"/>
      <c r="M2081" s="3" t="s">
        <v>16539</v>
      </c>
      <c r="N2081" s="3" t="s">
        <v>26</v>
      </c>
      <c r="O2081" s="3" t="s">
        <v>100</v>
      </c>
      <c r="P2081" s="3" t="s">
        <v>31</v>
      </c>
      <c r="Q2081" s="12" t="s">
        <v>14955</v>
      </c>
      <c r="R2081" s="4">
        <v>46062</v>
      </c>
      <c r="S2081" s="4">
        <v>46065</v>
      </c>
      <c r="T2081" s="3"/>
      <c r="U2081" s="3"/>
      <c r="V2081" s="3"/>
      <c r="W2081" s="14"/>
      <c r="X2081" s="18"/>
    </row>
    <row r="2082" spans="1:24" ht="15" customHeight="1" x14ac:dyDescent="0.25">
      <c r="A2082" s="8">
        <v>4974619183050</v>
      </c>
      <c r="B2082" s="3" t="s">
        <v>19804</v>
      </c>
      <c r="C2082" s="3" t="s">
        <v>28</v>
      </c>
      <c r="D2082" s="3" t="s">
        <v>2186</v>
      </c>
      <c r="E2082" s="12" t="s">
        <v>14882</v>
      </c>
      <c r="F2082" s="3" t="s">
        <v>5991</v>
      </c>
      <c r="G2082" s="3"/>
      <c r="H2082" s="3"/>
      <c r="I2082" s="3"/>
      <c r="J2082" s="8"/>
      <c r="K2082" s="8"/>
      <c r="L2082" s="8"/>
      <c r="M2082" s="3" t="s">
        <v>16540</v>
      </c>
      <c r="N2082" s="3" t="s">
        <v>8455</v>
      </c>
      <c r="O2082" s="3" t="s">
        <v>36</v>
      </c>
      <c r="P2082" s="3" t="s">
        <v>36</v>
      </c>
      <c r="Q2082" s="12" t="s">
        <v>14883</v>
      </c>
      <c r="R2082" s="4">
        <v>46062</v>
      </c>
      <c r="S2082" s="4">
        <v>46065</v>
      </c>
      <c r="T2082" s="3"/>
      <c r="U2082" s="3"/>
      <c r="V2082" s="3"/>
      <c r="W2082" s="14"/>
      <c r="X2082" s="18"/>
    </row>
    <row r="2083" spans="1:24" ht="15" customHeight="1" x14ac:dyDescent="0.25">
      <c r="A2083" s="8">
        <v>97148348846</v>
      </c>
      <c r="B2083" s="3" t="s">
        <v>19804</v>
      </c>
      <c r="C2083" s="3" t="s">
        <v>28</v>
      </c>
      <c r="D2083" s="3" t="s">
        <v>2187</v>
      </c>
      <c r="E2083" s="12" t="s">
        <v>14956</v>
      </c>
      <c r="F2083" s="3" t="s">
        <v>5992</v>
      </c>
      <c r="G2083" s="3"/>
      <c r="H2083" s="3"/>
      <c r="I2083" s="3"/>
      <c r="J2083" s="8"/>
      <c r="K2083" s="8"/>
      <c r="L2083" s="8"/>
      <c r="M2083" s="3" t="s">
        <v>14957</v>
      </c>
      <c r="N2083" s="3" t="s">
        <v>26</v>
      </c>
      <c r="O2083" s="3" t="s">
        <v>100</v>
      </c>
      <c r="P2083" s="3" t="s">
        <v>31</v>
      </c>
      <c r="Q2083" s="3"/>
      <c r="R2083" s="4">
        <v>46062</v>
      </c>
      <c r="S2083" s="4">
        <v>46065</v>
      </c>
      <c r="T2083" s="3"/>
      <c r="U2083" s="3"/>
      <c r="V2083" s="3"/>
      <c r="W2083" s="14"/>
      <c r="X2083" s="18"/>
    </row>
    <row r="2084" spans="1:24" ht="15" customHeight="1" x14ac:dyDescent="0.25">
      <c r="A2084" s="8">
        <v>864001882999</v>
      </c>
      <c r="B2084" s="3" t="s">
        <v>19804</v>
      </c>
      <c r="C2084" s="3" t="s">
        <v>28</v>
      </c>
      <c r="D2084" s="3" t="s">
        <v>2188</v>
      </c>
      <c r="E2084" s="12" t="s">
        <v>14824</v>
      </c>
      <c r="F2084" s="3" t="s">
        <v>5993</v>
      </c>
      <c r="G2084" s="3"/>
      <c r="H2084" s="3"/>
      <c r="I2084" s="3"/>
      <c r="J2084" s="8"/>
      <c r="K2084" s="8"/>
      <c r="L2084" s="8"/>
      <c r="M2084" s="3" t="s">
        <v>14826</v>
      </c>
      <c r="N2084" s="3" t="s">
        <v>51</v>
      </c>
      <c r="O2084" s="3" t="s">
        <v>99</v>
      </c>
      <c r="P2084" s="3" t="s">
        <v>24</v>
      </c>
      <c r="Q2084" s="12" t="s">
        <v>14825</v>
      </c>
      <c r="R2084" s="4">
        <v>46062</v>
      </c>
      <c r="S2084" s="4">
        <v>46065</v>
      </c>
      <c r="T2084" s="3"/>
      <c r="U2084" s="3"/>
      <c r="V2084" s="3"/>
      <c r="W2084" s="14"/>
      <c r="X2084" s="18"/>
    </row>
    <row r="2085" spans="1:24" ht="15" customHeight="1" x14ac:dyDescent="0.25">
      <c r="A2085" s="8">
        <v>1244047533</v>
      </c>
      <c r="B2085" s="3" t="s">
        <v>19804</v>
      </c>
      <c r="C2085" s="3" t="s">
        <v>28</v>
      </c>
      <c r="D2085" s="3" t="s">
        <v>2189</v>
      </c>
      <c r="E2085" s="12" t="s">
        <v>14844</v>
      </c>
      <c r="F2085" s="3" t="s">
        <v>5994</v>
      </c>
      <c r="G2085" s="3"/>
      <c r="H2085" s="3"/>
      <c r="I2085" s="3"/>
      <c r="J2085" s="8"/>
      <c r="K2085" s="8"/>
      <c r="L2085" s="8"/>
      <c r="M2085" s="3" t="s">
        <v>14845</v>
      </c>
      <c r="N2085" s="3" t="s">
        <v>8548</v>
      </c>
      <c r="O2085" s="3" t="s">
        <v>103</v>
      </c>
      <c r="P2085" s="3" t="s">
        <v>23</v>
      </c>
      <c r="Q2085" s="12" t="s">
        <v>14846</v>
      </c>
      <c r="R2085" s="4">
        <v>46062</v>
      </c>
      <c r="S2085" s="4">
        <v>46065</v>
      </c>
      <c r="T2085" s="3"/>
      <c r="U2085" s="3"/>
      <c r="V2085" s="3"/>
      <c r="W2085" s="14"/>
      <c r="X2085" s="18"/>
    </row>
    <row r="2086" spans="1:24" ht="15" customHeight="1" x14ac:dyDescent="0.25">
      <c r="A2086" s="8">
        <v>903122670079</v>
      </c>
      <c r="B2086" s="3" t="s">
        <v>19804</v>
      </c>
      <c r="C2086" s="3" t="s">
        <v>28</v>
      </c>
      <c r="D2086" s="3" t="s">
        <v>2190</v>
      </c>
      <c r="E2086" s="12" t="s">
        <v>14896</v>
      </c>
      <c r="F2086" s="3" t="s">
        <v>5995</v>
      </c>
      <c r="G2086" s="3"/>
      <c r="H2086" s="3"/>
      <c r="I2086" s="3"/>
      <c r="J2086" s="8"/>
      <c r="K2086" s="8"/>
      <c r="L2086" s="8"/>
      <c r="M2086" s="3" t="s">
        <v>14897</v>
      </c>
      <c r="N2086" s="3" t="s">
        <v>8405</v>
      </c>
      <c r="O2086" s="3" t="s">
        <v>99</v>
      </c>
      <c r="P2086" s="3" t="s">
        <v>37</v>
      </c>
      <c r="Q2086" s="12" t="s">
        <v>14898</v>
      </c>
      <c r="R2086" s="4">
        <v>46062</v>
      </c>
      <c r="S2086" s="4">
        <v>46065</v>
      </c>
      <c r="T2086" s="3"/>
      <c r="U2086" s="3"/>
      <c r="V2086" s="3"/>
      <c r="W2086" s="14"/>
      <c r="X2086" s="18"/>
    </row>
    <row r="2087" spans="1:24" ht="15" customHeight="1" x14ac:dyDescent="0.25">
      <c r="A2087" s="8">
        <v>496626915100</v>
      </c>
      <c r="B2087" s="3" t="s">
        <v>19804</v>
      </c>
      <c r="C2087" s="3" t="s">
        <v>28</v>
      </c>
      <c r="D2087" s="3" t="s">
        <v>2191</v>
      </c>
      <c r="E2087" s="12" t="s">
        <v>14873</v>
      </c>
      <c r="F2087" s="3" t="s">
        <v>5996</v>
      </c>
      <c r="G2087" s="3"/>
      <c r="H2087" s="3"/>
      <c r="I2087" s="3"/>
      <c r="J2087" s="8"/>
      <c r="K2087" s="8"/>
      <c r="L2087" s="8"/>
      <c r="M2087" s="3" t="s">
        <v>16541</v>
      </c>
      <c r="N2087" s="3" t="s">
        <v>14875</v>
      </c>
      <c r="O2087" s="3" t="s">
        <v>36</v>
      </c>
      <c r="P2087" s="3" t="s">
        <v>36</v>
      </c>
      <c r="Q2087" s="12" t="s">
        <v>14874</v>
      </c>
      <c r="R2087" s="4">
        <v>46062</v>
      </c>
      <c r="S2087" s="4">
        <v>46065</v>
      </c>
      <c r="T2087" s="3"/>
      <c r="U2087" s="3"/>
      <c r="V2087" s="3"/>
      <c r="W2087" s="14"/>
      <c r="X2087" s="18"/>
    </row>
    <row r="2088" spans="1:24" ht="15" customHeight="1" x14ac:dyDescent="0.25">
      <c r="A2088" s="8">
        <v>441268778251</v>
      </c>
      <c r="B2088" s="3" t="s">
        <v>19804</v>
      </c>
      <c r="C2088" s="3" t="s">
        <v>28</v>
      </c>
      <c r="D2088" s="3" t="s">
        <v>2192</v>
      </c>
      <c r="E2088" s="12" t="s">
        <v>14945</v>
      </c>
      <c r="F2088" s="3" t="s">
        <v>5997</v>
      </c>
      <c r="G2088" s="3"/>
      <c r="H2088" s="3"/>
      <c r="I2088" s="3"/>
      <c r="J2088" s="8"/>
      <c r="K2088" s="8"/>
      <c r="L2088" s="8"/>
      <c r="M2088" s="3" t="s">
        <v>16542</v>
      </c>
      <c r="N2088" s="3" t="s">
        <v>9972</v>
      </c>
      <c r="O2088" s="3" t="s">
        <v>29</v>
      </c>
      <c r="P2088" s="3" t="s">
        <v>29</v>
      </c>
      <c r="Q2088" s="12" t="s">
        <v>14946</v>
      </c>
      <c r="R2088" s="4">
        <v>46062</v>
      </c>
      <c r="S2088" s="4">
        <v>46065</v>
      </c>
      <c r="T2088" s="3"/>
      <c r="U2088" s="3"/>
      <c r="V2088" s="3"/>
      <c r="W2088" s="14"/>
      <c r="X2088" s="18"/>
    </row>
    <row r="2089" spans="1:24" ht="15" customHeight="1" x14ac:dyDescent="0.25">
      <c r="A2089" s="8">
        <v>390499299511</v>
      </c>
      <c r="B2089" s="3" t="s">
        <v>19804</v>
      </c>
      <c r="C2089" s="3" t="s">
        <v>28</v>
      </c>
      <c r="D2089" s="3" t="s">
        <v>2193</v>
      </c>
      <c r="E2089" s="12" t="s">
        <v>14863</v>
      </c>
      <c r="F2089" s="3" t="s">
        <v>5998</v>
      </c>
      <c r="G2089" s="3"/>
      <c r="H2089" s="3"/>
      <c r="I2089" s="3"/>
      <c r="J2089" s="8"/>
      <c r="K2089" s="8"/>
      <c r="L2089" s="8"/>
      <c r="M2089" s="3" t="s">
        <v>16543</v>
      </c>
      <c r="N2089" s="3" t="s">
        <v>14864</v>
      </c>
      <c r="O2089" s="3" t="s">
        <v>104</v>
      </c>
      <c r="P2089" s="3" t="s">
        <v>40</v>
      </c>
      <c r="Q2089" s="12" t="s">
        <v>14865</v>
      </c>
      <c r="R2089" s="4">
        <v>46062</v>
      </c>
      <c r="S2089" s="4">
        <v>46065</v>
      </c>
      <c r="T2089" s="3"/>
      <c r="U2089" s="3"/>
      <c r="V2089" s="3"/>
      <c r="W2089" s="14"/>
      <c r="X2089" s="18"/>
    </row>
    <row r="2090" spans="1:24" ht="15" customHeight="1" x14ac:dyDescent="0.25">
      <c r="A2090" s="8">
        <v>924236553321</v>
      </c>
      <c r="B2090" s="3" t="s">
        <v>19804</v>
      </c>
      <c r="C2090" s="3" t="s">
        <v>28</v>
      </c>
      <c r="D2090" s="3" t="s">
        <v>2194</v>
      </c>
      <c r="E2090" s="12" t="s">
        <v>14943</v>
      </c>
      <c r="F2090" s="3" t="s">
        <v>5999</v>
      </c>
      <c r="G2090" s="3"/>
      <c r="H2090" s="3"/>
      <c r="I2090" s="3"/>
      <c r="J2090" s="8"/>
      <c r="K2090" s="8"/>
      <c r="L2090" s="8"/>
      <c r="M2090" s="3" t="s">
        <v>14944</v>
      </c>
      <c r="N2090" s="3" t="s">
        <v>11584</v>
      </c>
      <c r="O2090" s="3" t="s">
        <v>99</v>
      </c>
      <c r="P2090" s="3" t="s">
        <v>7613</v>
      </c>
      <c r="Q2090" s="3"/>
      <c r="R2090" s="4">
        <v>46062</v>
      </c>
      <c r="S2090" s="4">
        <v>46065</v>
      </c>
      <c r="T2090" s="3"/>
      <c r="U2090" s="3"/>
      <c r="V2090" s="3"/>
      <c r="W2090" s="14"/>
      <c r="X2090" s="18"/>
    </row>
    <row r="2091" spans="1:24" ht="15" customHeight="1" x14ac:dyDescent="0.25">
      <c r="A2091" s="8">
        <v>390808972931</v>
      </c>
      <c r="B2091" s="3" t="s">
        <v>19804</v>
      </c>
      <c r="C2091" s="3" t="s">
        <v>28</v>
      </c>
      <c r="D2091" s="3" t="s">
        <v>2195</v>
      </c>
      <c r="E2091" s="12" t="s">
        <v>14866</v>
      </c>
      <c r="F2091" s="3" t="s">
        <v>6000</v>
      </c>
      <c r="G2091" s="3"/>
      <c r="H2091" s="3"/>
      <c r="I2091" s="3"/>
      <c r="J2091" s="8"/>
      <c r="K2091" s="8"/>
      <c r="L2091" s="8"/>
      <c r="M2091" s="3" t="s">
        <v>16544</v>
      </c>
      <c r="N2091" s="3" t="s">
        <v>12015</v>
      </c>
      <c r="O2091" s="3" t="s">
        <v>104</v>
      </c>
      <c r="P2091" s="3" t="s">
        <v>40</v>
      </c>
      <c r="Q2091" s="12" t="s">
        <v>14867</v>
      </c>
      <c r="R2091" s="4">
        <v>46062</v>
      </c>
      <c r="S2091" s="4">
        <v>46065</v>
      </c>
      <c r="T2091" s="3"/>
      <c r="U2091" s="3"/>
      <c r="V2091" s="3"/>
      <c r="W2091" s="14"/>
      <c r="X2091" s="18"/>
    </row>
    <row r="2092" spans="1:24" ht="15" customHeight="1" x14ac:dyDescent="0.25">
      <c r="A2092" s="8" t="s">
        <v>27</v>
      </c>
      <c r="B2092" s="3" t="s">
        <v>19804</v>
      </c>
      <c r="C2092" s="3" t="s">
        <v>28</v>
      </c>
      <c r="D2092" s="3" t="s">
        <v>2196</v>
      </c>
      <c r="E2092" s="3"/>
      <c r="F2092" s="3" t="s">
        <v>6001</v>
      </c>
      <c r="G2092" s="3"/>
      <c r="H2092" s="3"/>
      <c r="I2092" s="3"/>
      <c r="J2092" s="8"/>
      <c r="K2092" s="8"/>
      <c r="L2092" s="8"/>
      <c r="M2092" s="8" t="s">
        <v>27</v>
      </c>
      <c r="N2092" s="3"/>
      <c r="O2092" s="3" t="s">
        <v>99</v>
      </c>
      <c r="P2092" s="3" t="s">
        <v>7613</v>
      </c>
      <c r="Q2092" s="3"/>
      <c r="R2092" s="4">
        <v>46062</v>
      </c>
      <c r="S2092" s="4">
        <v>46065</v>
      </c>
      <c r="T2092" s="3"/>
      <c r="U2092" s="3"/>
      <c r="V2092" s="3"/>
      <c r="W2092" s="14"/>
      <c r="X2092" s="18"/>
    </row>
    <row r="2093" spans="1:24" ht="15" customHeight="1" x14ac:dyDescent="0.25">
      <c r="A2093" s="8">
        <v>81286671811</v>
      </c>
      <c r="B2093" s="3" t="s">
        <v>19804</v>
      </c>
      <c r="C2093" s="3" t="s">
        <v>28</v>
      </c>
      <c r="D2093" s="3" t="s">
        <v>2197</v>
      </c>
      <c r="E2093" s="3" t="s">
        <v>7974</v>
      </c>
      <c r="F2093" s="3" t="s">
        <v>6002</v>
      </c>
      <c r="G2093" s="3"/>
      <c r="H2093" s="3"/>
      <c r="I2093" s="3"/>
      <c r="J2093" s="8"/>
      <c r="K2093" s="8"/>
      <c r="L2093" s="8"/>
      <c r="M2093" s="3" t="s">
        <v>8740</v>
      </c>
      <c r="N2093" s="3" t="s">
        <v>8741</v>
      </c>
      <c r="O2093" s="3" t="s">
        <v>99</v>
      </c>
      <c r="P2093" s="3" t="s">
        <v>65</v>
      </c>
      <c r="Q2093" s="3"/>
      <c r="R2093" s="4">
        <v>46062</v>
      </c>
      <c r="S2093" s="4">
        <v>46065</v>
      </c>
      <c r="T2093" s="3"/>
      <c r="U2093" s="3"/>
      <c r="V2093" s="3"/>
      <c r="W2093" s="14"/>
      <c r="X2093" s="18"/>
    </row>
    <row r="2094" spans="1:24" ht="15" customHeight="1" x14ac:dyDescent="0.25">
      <c r="A2094" s="8">
        <v>9972862757</v>
      </c>
      <c r="B2094" s="3" t="s">
        <v>19804</v>
      </c>
      <c r="C2094" s="3" t="s">
        <v>28</v>
      </c>
      <c r="D2094" s="3" t="s">
        <v>2198</v>
      </c>
      <c r="E2094" s="12" t="s">
        <v>14847</v>
      </c>
      <c r="F2094" s="3" t="s">
        <v>6003</v>
      </c>
      <c r="G2094" s="3"/>
      <c r="H2094" s="3"/>
      <c r="I2094" s="3"/>
      <c r="J2094" s="8"/>
      <c r="K2094" s="8"/>
      <c r="L2094" s="8"/>
      <c r="M2094" s="3" t="s">
        <v>14848</v>
      </c>
      <c r="N2094" s="3" t="s">
        <v>8754</v>
      </c>
      <c r="O2094" s="3" t="s">
        <v>103</v>
      </c>
      <c r="P2094" s="3" t="s">
        <v>23</v>
      </c>
      <c r="Q2094" s="12" t="s">
        <v>14849</v>
      </c>
      <c r="R2094" s="4">
        <v>46062</v>
      </c>
      <c r="S2094" s="4">
        <v>46065</v>
      </c>
      <c r="T2094" s="3"/>
      <c r="U2094" s="3"/>
      <c r="V2094" s="3"/>
      <c r="W2094" s="14"/>
      <c r="X2094" s="18"/>
    </row>
    <row r="2095" spans="1:24" ht="15" customHeight="1" x14ac:dyDescent="0.25">
      <c r="A2095" s="8">
        <v>2229673868</v>
      </c>
      <c r="B2095" s="3" t="s">
        <v>19804</v>
      </c>
      <c r="C2095" s="3" t="s">
        <v>28</v>
      </c>
      <c r="D2095" s="3" t="s">
        <v>2199</v>
      </c>
      <c r="E2095" s="12" t="s">
        <v>14850</v>
      </c>
      <c r="F2095" s="3" t="s">
        <v>6004</v>
      </c>
      <c r="G2095" s="3"/>
      <c r="H2095" s="3"/>
      <c r="I2095" s="3"/>
      <c r="J2095" s="8"/>
      <c r="K2095" s="8"/>
      <c r="L2095" s="8"/>
      <c r="M2095" s="3" t="s">
        <v>14851</v>
      </c>
      <c r="N2095" s="3" t="s">
        <v>8448</v>
      </c>
      <c r="O2095" s="3" t="s">
        <v>103</v>
      </c>
      <c r="P2095" s="3" t="s">
        <v>23</v>
      </c>
      <c r="Q2095" s="12" t="s">
        <v>14852</v>
      </c>
      <c r="R2095" s="4">
        <v>46062</v>
      </c>
      <c r="S2095" s="4">
        <v>46065</v>
      </c>
      <c r="T2095" s="3"/>
      <c r="U2095" s="3"/>
      <c r="V2095" s="3"/>
      <c r="W2095" s="14"/>
      <c r="X2095" s="18"/>
    </row>
    <row r="2096" spans="1:24" ht="15" customHeight="1" x14ac:dyDescent="0.25">
      <c r="A2096" s="8">
        <v>8048964966</v>
      </c>
      <c r="B2096" s="3" t="s">
        <v>19804</v>
      </c>
      <c r="C2096" s="3" t="s">
        <v>28</v>
      </c>
      <c r="D2096" s="3" t="s">
        <v>2200</v>
      </c>
      <c r="E2096" s="3" t="s">
        <v>7975</v>
      </c>
      <c r="F2096" s="3" t="s">
        <v>6005</v>
      </c>
      <c r="G2096" s="3"/>
      <c r="H2096" s="3"/>
      <c r="I2096" s="3"/>
      <c r="J2096" s="8"/>
      <c r="K2096" s="8"/>
      <c r="L2096" s="8"/>
      <c r="M2096" s="3" t="s">
        <v>16545</v>
      </c>
      <c r="N2096" s="3" t="s">
        <v>8491</v>
      </c>
      <c r="O2096" s="3" t="s">
        <v>103</v>
      </c>
      <c r="P2096" s="3" t="s">
        <v>23</v>
      </c>
      <c r="Q2096" s="3"/>
      <c r="R2096" s="4">
        <v>46062</v>
      </c>
      <c r="S2096" s="4">
        <v>46065</v>
      </c>
      <c r="T2096" s="3"/>
      <c r="U2096" s="3"/>
      <c r="V2096" s="3"/>
      <c r="W2096" s="14"/>
      <c r="X2096" s="18"/>
    </row>
    <row r="2097" spans="1:24" ht="15" customHeight="1" x14ac:dyDescent="0.25">
      <c r="A2097" s="8">
        <v>43169866770</v>
      </c>
      <c r="B2097" s="3" t="s">
        <v>19804</v>
      </c>
      <c r="C2097" s="3" t="s">
        <v>28</v>
      </c>
      <c r="D2097" s="3" t="s">
        <v>2201</v>
      </c>
      <c r="E2097" s="12" t="s">
        <v>14887</v>
      </c>
      <c r="F2097" s="3" t="s">
        <v>6006</v>
      </c>
      <c r="G2097" s="3"/>
      <c r="H2097" s="3"/>
      <c r="I2097" s="3"/>
      <c r="J2097" s="8"/>
      <c r="K2097" s="8"/>
      <c r="L2097" s="8"/>
      <c r="M2097" s="3" t="s">
        <v>16546</v>
      </c>
      <c r="N2097" s="3" t="s">
        <v>14888</v>
      </c>
      <c r="O2097" s="3" t="s">
        <v>105</v>
      </c>
      <c r="P2097" s="3" t="s">
        <v>7627</v>
      </c>
      <c r="Q2097" s="12" t="s">
        <v>14889</v>
      </c>
      <c r="R2097" s="4">
        <v>46062</v>
      </c>
      <c r="S2097" s="4">
        <v>46065</v>
      </c>
      <c r="T2097" s="3"/>
      <c r="U2097" s="3"/>
      <c r="V2097" s="3"/>
      <c r="W2097" s="14"/>
      <c r="X2097" s="18"/>
    </row>
    <row r="2098" spans="1:24" ht="15" customHeight="1" x14ac:dyDescent="0.25">
      <c r="A2098" s="8">
        <v>82532525833</v>
      </c>
      <c r="B2098" s="3" t="s">
        <v>19804</v>
      </c>
      <c r="C2098" s="3" t="s">
        <v>28</v>
      </c>
      <c r="D2098" s="3" t="s">
        <v>2202</v>
      </c>
      <c r="E2098" s="12" t="s">
        <v>14930</v>
      </c>
      <c r="F2098" s="3" t="s">
        <v>6007</v>
      </c>
      <c r="G2098" s="3"/>
      <c r="H2098" s="3"/>
      <c r="I2098" s="3"/>
      <c r="J2098" s="8"/>
      <c r="K2098" s="8"/>
      <c r="L2098" s="8"/>
      <c r="M2098" s="3" t="s">
        <v>14931</v>
      </c>
      <c r="N2098" s="3" t="s">
        <v>12061</v>
      </c>
      <c r="O2098" s="3" t="s">
        <v>99</v>
      </c>
      <c r="P2098" s="3" t="s">
        <v>39</v>
      </c>
      <c r="Q2098" s="12" t="s">
        <v>14932</v>
      </c>
      <c r="R2098" s="4">
        <v>46062</v>
      </c>
      <c r="S2098" s="4">
        <v>46065</v>
      </c>
      <c r="T2098" s="3"/>
      <c r="U2098" s="3"/>
      <c r="V2098" s="3"/>
      <c r="W2098" s="14"/>
      <c r="X2098" s="18"/>
    </row>
    <row r="2099" spans="1:24" ht="15" customHeight="1" x14ac:dyDescent="0.25">
      <c r="A2099" s="8">
        <v>441455895959</v>
      </c>
      <c r="B2099" s="3" t="s">
        <v>19804</v>
      </c>
      <c r="C2099" s="3" t="s">
        <v>28</v>
      </c>
      <c r="D2099" s="3" t="s">
        <v>2203</v>
      </c>
      <c r="E2099" s="12" t="s">
        <v>14899</v>
      </c>
      <c r="F2099" s="3" t="s">
        <v>4126</v>
      </c>
      <c r="G2099" s="3"/>
      <c r="H2099" s="3"/>
      <c r="I2099" s="3"/>
      <c r="J2099" s="8"/>
      <c r="K2099" s="8"/>
      <c r="L2099" s="8"/>
      <c r="M2099" s="3" t="s">
        <v>16547</v>
      </c>
      <c r="N2099" s="3" t="s">
        <v>14900</v>
      </c>
      <c r="O2099" s="3" t="s">
        <v>29</v>
      </c>
      <c r="P2099" s="3" t="s">
        <v>29</v>
      </c>
      <c r="Q2099" s="12" t="s">
        <v>14901</v>
      </c>
      <c r="R2099" s="4">
        <v>46062</v>
      </c>
      <c r="S2099" s="4">
        <v>46065</v>
      </c>
      <c r="T2099" s="3"/>
      <c r="U2099" s="3"/>
      <c r="V2099" s="3"/>
      <c r="W2099" s="14"/>
      <c r="X2099" s="18"/>
    </row>
    <row r="2100" spans="1:24" ht="15" customHeight="1" x14ac:dyDescent="0.25">
      <c r="A2100" s="8" t="s">
        <v>27</v>
      </c>
      <c r="B2100" s="3" t="s">
        <v>19804</v>
      </c>
      <c r="C2100" s="3" t="s">
        <v>28</v>
      </c>
      <c r="D2100" s="3" t="s">
        <v>2204</v>
      </c>
      <c r="E2100" s="12" t="s">
        <v>14902</v>
      </c>
      <c r="F2100" s="3" t="s">
        <v>4126</v>
      </c>
      <c r="G2100" s="3"/>
      <c r="H2100" s="3"/>
      <c r="I2100" s="3"/>
      <c r="J2100" s="8"/>
      <c r="K2100" s="8"/>
      <c r="L2100" s="8"/>
      <c r="M2100" s="8" t="s">
        <v>27</v>
      </c>
      <c r="N2100" s="3"/>
      <c r="O2100" s="3" t="s">
        <v>99</v>
      </c>
      <c r="P2100" s="3" t="s">
        <v>10617</v>
      </c>
      <c r="Q2100" s="12" t="s">
        <v>14903</v>
      </c>
      <c r="R2100" s="4">
        <v>46062</v>
      </c>
      <c r="S2100" s="4">
        <v>46065</v>
      </c>
      <c r="T2100" s="3"/>
      <c r="U2100" s="3"/>
      <c r="V2100" s="3"/>
      <c r="W2100" s="14"/>
      <c r="X2100" s="18"/>
    </row>
    <row r="2101" spans="1:24" ht="15" customHeight="1" x14ac:dyDescent="0.25">
      <c r="A2101" s="8">
        <v>39023191061</v>
      </c>
      <c r="B2101" s="3" t="s">
        <v>19804</v>
      </c>
      <c r="C2101" s="3" t="s">
        <v>28</v>
      </c>
      <c r="D2101" s="3" t="s">
        <v>2205</v>
      </c>
      <c r="E2101" s="3" t="s">
        <v>7976</v>
      </c>
      <c r="F2101" s="3" t="s">
        <v>6008</v>
      </c>
      <c r="G2101" s="3"/>
      <c r="H2101" s="3"/>
      <c r="I2101" s="3"/>
      <c r="J2101" s="8"/>
      <c r="K2101" s="8"/>
      <c r="L2101" s="8"/>
      <c r="M2101" s="3" t="s">
        <v>16548</v>
      </c>
      <c r="N2101" s="3" t="s">
        <v>71</v>
      </c>
      <c r="O2101" s="3" t="s">
        <v>104</v>
      </c>
      <c r="P2101" s="3" t="s">
        <v>40</v>
      </c>
      <c r="Q2101" s="3" t="s">
        <v>9426</v>
      </c>
      <c r="R2101" s="4">
        <v>46062</v>
      </c>
      <c r="S2101" s="4">
        <v>46065</v>
      </c>
      <c r="T2101" s="3"/>
      <c r="U2101" s="3"/>
      <c r="V2101" s="3"/>
      <c r="W2101" s="14"/>
      <c r="X2101" s="18"/>
    </row>
    <row r="2102" spans="1:24" ht="15" customHeight="1" x14ac:dyDescent="0.25">
      <c r="A2102" s="8">
        <v>201143161609</v>
      </c>
      <c r="B2102" s="3" t="s">
        <v>19804</v>
      </c>
      <c r="C2102" s="3" t="s">
        <v>28</v>
      </c>
      <c r="D2102" s="3" t="s">
        <v>2206</v>
      </c>
      <c r="E2102" s="12" t="s">
        <v>14890</v>
      </c>
      <c r="F2102" s="3" t="s">
        <v>6009</v>
      </c>
      <c r="G2102" s="3"/>
      <c r="H2102" s="3"/>
      <c r="I2102" s="3"/>
      <c r="J2102" s="8"/>
      <c r="K2102" s="8"/>
      <c r="L2102" s="8"/>
      <c r="M2102" s="3" t="s">
        <v>14891</v>
      </c>
      <c r="N2102" s="3" t="s">
        <v>14892</v>
      </c>
      <c r="O2102" s="3" t="s">
        <v>99</v>
      </c>
      <c r="P2102" s="3" t="s">
        <v>7615</v>
      </c>
      <c r="Q2102" s="3"/>
      <c r="R2102" s="4">
        <v>46062</v>
      </c>
      <c r="S2102" s="4">
        <v>46065</v>
      </c>
      <c r="T2102" s="3"/>
      <c r="U2102" s="3"/>
      <c r="V2102" s="3"/>
      <c r="W2102" s="14"/>
      <c r="X2102" s="18"/>
    </row>
    <row r="2103" spans="1:24" ht="15" customHeight="1" x14ac:dyDescent="0.25">
      <c r="A2103" s="8">
        <v>8081343990</v>
      </c>
      <c r="B2103" s="3" t="s">
        <v>19804</v>
      </c>
      <c r="C2103" s="3" t="s">
        <v>28</v>
      </c>
      <c r="D2103" s="3" t="s">
        <v>2207</v>
      </c>
      <c r="E2103" s="12" t="s">
        <v>14853</v>
      </c>
      <c r="F2103" s="3" t="s">
        <v>6010</v>
      </c>
      <c r="G2103" s="3"/>
      <c r="H2103" s="3"/>
      <c r="I2103" s="3"/>
      <c r="J2103" s="8"/>
      <c r="K2103" s="8"/>
      <c r="L2103" s="8"/>
      <c r="M2103" s="3" t="s">
        <v>14854</v>
      </c>
      <c r="N2103" s="3" t="s">
        <v>10033</v>
      </c>
      <c r="O2103" s="3" t="s">
        <v>103</v>
      </c>
      <c r="P2103" s="3" t="s">
        <v>23</v>
      </c>
      <c r="Q2103" s="3"/>
      <c r="R2103" s="4">
        <v>46062</v>
      </c>
      <c r="S2103" s="4">
        <v>46065</v>
      </c>
      <c r="T2103" s="3"/>
      <c r="U2103" s="3"/>
      <c r="V2103" s="3"/>
      <c r="W2103" s="14"/>
      <c r="X2103" s="18"/>
    </row>
    <row r="2104" spans="1:24" ht="15" customHeight="1" x14ac:dyDescent="0.25">
      <c r="A2104" s="8">
        <v>41447090101</v>
      </c>
      <c r="B2104" s="3" t="s">
        <v>19804</v>
      </c>
      <c r="C2104" s="3" t="s">
        <v>28</v>
      </c>
      <c r="D2104" s="3" t="s">
        <v>2208</v>
      </c>
      <c r="E2104" s="12" t="s">
        <v>14933</v>
      </c>
      <c r="F2104" s="3" t="s">
        <v>6011</v>
      </c>
      <c r="G2104" s="3"/>
      <c r="H2104" s="3"/>
      <c r="I2104" s="3"/>
      <c r="J2104" s="8"/>
      <c r="K2104" s="8"/>
      <c r="L2104" s="8"/>
      <c r="M2104" s="3" t="s">
        <v>16549</v>
      </c>
      <c r="N2104" s="3" t="s">
        <v>14934</v>
      </c>
      <c r="O2104" s="3" t="s">
        <v>105</v>
      </c>
      <c r="P2104" s="3" t="s">
        <v>60</v>
      </c>
      <c r="Q2104" s="12" t="s">
        <v>14935</v>
      </c>
      <c r="R2104" s="4">
        <v>46062</v>
      </c>
      <c r="S2104" s="4">
        <v>46065</v>
      </c>
      <c r="T2104" s="3"/>
      <c r="U2104" s="3"/>
      <c r="V2104" s="3"/>
      <c r="W2104" s="14"/>
      <c r="X2104" s="18"/>
    </row>
    <row r="2105" spans="1:24" ht="15" customHeight="1" x14ac:dyDescent="0.25">
      <c r="A2105" s="8">
        <v>48817439633</v>
      </c>
      <c r="B2105" s="3" t="s">
        <v>19804</v>
      </c>
      <c r="C2105" s="3" t="s">
        <v>28</v>
      </c>
      <c r="D2105" s="3" t="s">
        <v>2209</v>
      </c>
      <c r="E2105" s="12" t="s">
        <v>14936</v>
      </c>
      <c r="F2105" s="3" t="s">
        <v>6012</v>
      </c>
      <c r="G2105" s="3"/>
      <c r="H2105" s="3"/>
      <c r="I2105" s="3"/>
      <c r="J2105" s="8"/>
      <c r="K2105" s="8"/>
      <c r="L2105" s="8"/>
      <c r="M2105" s="3" t="s">
        <v>16550</v>
      </c>
      <c r="N2105" s="3" t="s">
        <v>12476</v>
      </c>
      <c r="O2105" s="3" t="s">
        <v>106</v>
      </c>
      <c r="P2105" s="3" t="s">
        <v>55</v>
      </c>
      <c r="Q2105" s="12" t="s">
        <v>14937</v>
      </c>
      <c r="R2105" s="4">
        <v>46062</v>
      </c>
      <c r="S2105" s="4">
        <v>46065</v>
      </c>
      <c r="T2105" s="3"/>
      <c r="U2105" s="3"/>
      <c r="V2105" s="3"/>
      <c r="W2105" s="14"/>
      <c r="X2105" s="18"/>
    </row>
    <row r="2106" spans="1:24" ht="15" customHeight="1" x14ac:dyDescent="0.25">
      <c r="A2106" s="8">
        <v>923316656009</v>
      </c>
      <c r="B2106" s="3" t="s">
        <v>19804</v>
      </c>
      <c r="C2106" s="3" t="s">
        <v>28</v>
      </c>
      <c r="D2106" s="3" t="s">
        <v>2210</v>
      </c>
      <c r="E2106" s="12" t="s">
        <v>15015</v>
      </c>
      <c r="F2106" s="3" t="s">
        <v>6013</v>
      </c>
      <c r="G2106" s="3"/>
      <c r="H2106" s="3"/>
      <c r="I2106" s="3"/>
      <c r="J2106" s="8"/>
      <c r="K2106" s="8"/>
      <c r="L2106" s="8"/>
      <c r="M2106" s="3" t="s">
        <v>15016</v>
      </c>
      <c r="N2106" s="3" t="s">
        <v>9969</v>
      </c>
      <c r="O2106" s="3" t="s">
        <v>99</v>
      </c>
      <c r="P2106" s="3" t="s">
        <v>7613</v>
      </c>
      <c r="Q2106" s="12" t="s">
        <v>15017</v>
      </c>
      <c r="R2106" s="4">
        <v>46062</v>
      </c>
      <c r="S2106" s="4">
        <v>46065</v>
      </c>
      <c r="T2106" s="3"/>
      <c r="U2106" s="3"/>
      <c r="V2106" s="3"/>
      <c r="W2106" s="14"/>
      <c r="X2106" s="18"/>
    </row>
    <row r="2107" spans="1:24" ht="15" customHeight="1" x14ac:dyDescent="0.25">
      <c r="A2107" s="8">
        <v>7940324314</v>
      </c>
      <c r="B2107" s="3" t="s">
        <v>19804</v>
      </c>
      <c r="C2107" s="3" t="s">
        <v>28</v>
      </c>
      <c r="D2107" s="3" t="s">
        <v>2211</v>
      </c>
      <c r="E2107" s="3" t="s">
        <v>7977</v>
      </c>
      <c r="F2107" s="3" t="s">
        <v>6014</v>
      </c>
      <c r="G2107" s="3"/>
      <c r="H2107" s="3"/>
      <c r="I2107" s="3"/>
      <c r="J2107" s="8"/>
      <c r="K2107" s="8"/>
      <c r="L2107" s="8"/>
      <c r="M2107" s="3" t="s">
        <v>8742</v>
      </c>
      <c r="N2107" s="3" t="s">
        <v>81</v>
      </c>
      <c r="O2107" s="3" t="s">
        <v>103</v>
      </c>
      <c r="P2107" s="3" t="s">
        <v>23</v>
      </c>
      <c r="Q2107" s="3"/>
      <c r="R2107" s="4">
        <v>46062</v>
      </c>
      <c r="S2107" s="4">
        <v>46065</v>
      </c>
      <c r="T2107" s="3"/>
      <c r="U2107" s="3"/>
      <c r="V2107" s="3"/>
      <c r="W2107" s="14"/>
      <c r="X2107" s="18"/>
    </row>
    <row r="2108" spans="1:24" ht="15" customHeight="1" x14ac:dyDescent="0.25">
      <c r="A2108" s="8">
        <v>35312868119</v>
      </c>
      <c r="B2108" s="3" t="s">
        <v>19804</v>
      </c>
      <c r="C2108" s="3" t="s">
        <v>28</v>
      </c>
      <c r="D2108" s="3" t="s">
        <v>2212</v>
      </c>
      <c r="E2108" s="3" t="s">
        <v>7978</v>
      </c>
      <c r="F2108" s="3" t="s">
        <v>6015</v>
      </c>
      <c r="G2108" s="3"/>
      <c r="H2108" s="3"/>
      <c r="I2108" s="3"/>
      <c r="J2108" s="8"/>
      <c r="K2108" s="8"/>
      <c r="L2108" s="8"/>
      <c r="M2108" s="3" t="s">
        <v>8743</v>
      </c>
      <c r="N2108" s="3" t="s">
        <v>8744</v>
      </c>
      <c r="O2108" s="3" t="s">
        <v>29</v>
      </c>
      <c r="P2108" s="3" t="s">
        <v>7619</v>
      </c>
      <c r="Q2108" s="3" t="s">
        <v>9427</v>
      </c>
      <c r="R2108" s="4">
        <v>46062</v>
      </c>
      <c r="S2108" s="4">
        <v>46065</v>
      </c>
      <c r="T2108" s="3"/>
      <c r="U2108" s="3"/>
      <c r="V2108" s="3"/>
      <c r="W2108" s="14"/>
      <c r="X2108" s="18"/>
    </row>
    <row r="2109" spans="1:24" ht="15" customHeight="1" x14ac:dyDescent="0.25">
      <c r="A2109" s="8">
        <v>442030111788</v>
      </c>
      <c r="B2109" s="3" t="s">
        <v>19804</v>
      </c>
      <c r="C2109" s="3" t="s">
        <v>28</v>
      </c>
      <c r="D2109" s="3" t="s">
        <v>2213</v>
      </c>
      <c r="E2109" s="12" t="s">
        <v>15057</v>
      </c>
      <c r="F2109" s="3" t="s">
        <v>6016</v>
      </c>
      <c r="G2109" s="3"/>
      <c r="H2109" s="3"/>
      <c r="I2109" s="3"/>
      <c r="J2109" s="8"/>
      <c r="K2109" s="8"/>
      <c r="L2109" s="8"/>
      <c r="M2109" s="3" t="s">
        <v>15058</v>
      </c>
      <c r="N2109" s="3" t="s">
        <v>45</v>
      </c>
      <c r="O2109" s="3" t="s">
        <v>29</v>
      </c>
      <c r="P2109" s="3" t="s">
        <v>29</v>
      </c>
      <c r="Q2109" s="12" t="s">
        <v>15059</v>
      </c>
      <c r="R2109" s="4">
        <v>46062</v>
      </c>
      <c r="S2109" s="4">
        <v>46065</v>
      </c>
      <c r="T2109" s="3"/>
      <c r="U2109" s="3"/>
      <c r="V2109" s="3"/>
      <c r="W2109" s="14"/>
      <c r="X2109" s="18"/>
    </row>
    <row r="2110" spans="1:24" ht="15" customHeight="1" x14ac:dyDescent="0.25">
      <c r="A2110" s="8">
        <v>9030007743</v>
      </c>
      <c r="B2110" s="3" t="s">
        <v>19804</v>
      </c>
      <c r="C2110" s="3" t="s">
        <v>28</v>
      </c>
      <c r="D2110" s="3" t="s">
        <v>2214</v>
      </c>
      <c r="E2110" s="12" t="s">
        <v>14958</v>
      </c>
      <c r="F2110" s="3" t="s">
        <v>6017</v>
      </c>
      <c r="G2110" s="3"/>
      <c r="H2110" s="3"/>
      <c r="I2110" s="3"/>
      <c r="J2110" s="8"/>
      <c r="K2110" s="8"/>
      <c r="L2110" s="8"/>
      <c r="M2110" s="3" t="s">
        <v>16551</v>
      </c>
      <c r="N2110" s="3" t="s">
        <v>8396</v>
      </c>
      <c r="O2110" s="3" t="s">
        <v>103</v>
      </c>
      <c r="P2110" s="3" t="s">
        <v>23</v>
      </c>
      <c r="Q2110" s="12" t="s">
        <v>14959</v>
      </c>
      <c r="R2110" s="4">
        <v>46062</v>
      </c>
      <c r="S2110" s="4">
        <v>46065</v>
      </c>
      <c r="T2110" s="3"/>
      <c r="U2110" s="3"/>
      <c r="V2110" s="3"/>
      <c r="W2110" s="14"/>
      <c r="X2110" s="18"/>
    </row>
    <row r="2111" spans="1:24" ht="15" customHeight="1" x14ac:dyDescent="0.25">
      <c r="A2111" s="8">
        <v>34968515080</v>
      </c>
      <c r="B2111" s="3" t="s">
        <v>19804</v>
      </c>
      <c r="C2111" s="3" t="s">
        <v>28</v>
      </c>
      <c r="D2111" s="3" t="s">
        <v>2215</v>
      </c>
      <c r="E2111" s="12" t="s">
        <v>15018</v>
      </c>
      <c r="F2111" s="3" t="s">
        <v>6018</v>
      </c>
      <c r="G2111" s="3"/>
      <c r="H2111" s="3"/>
      <c r="I2111" s="3"/>
      <c r="J2111" s="8"/>
      <c r="K2111" s="8"/>
      <c r="L2111" s="8"/>
      <c r="M2111" s="3" t="s">
        <v>16552</v>
      </c>
      <c r="N2111" s="3" t="s">
        <v>15020</v>
      </c>
      <c r="O2111" s="3" t="s">
        <v>102</v>
      </c>
      <c r="P2111" s="3" t="s">
        <v>30</v>
      </c>
      <c r="Q2111" s="12" t="s">
        <v>15021</v>
      </c>
      <c r="R2111" s="4">
        <v>46062</v>
      </c>
      <c r="S2111" s="4">
        <v>46065</v>
      </c>
      <c r="T2111" s="3"/>
      <c r="U2111" s="3"/>
      <c r="V2111" s="3"/>
      <c r="W2111" s="14"/>
      <c r="X2111" s="18"/>
    </row>
    <row r="2112" spans="1:24" ht="15" customHeight="1" x14ac:dyDescent="0.25">
      <c r="A2112" s="8">
        <v>3269889111</v>
      </c>
      <c r="B2112" s="3" t="s">
        <v>19804</v>
      </c>
      <c r="C2112" s="3" t="s">
        <v>28</v>
      </c>
      <c r="D2112" s="3" t="s">
        <v>2216</v>
      </c>
      <c r="E2112" s="12" t="s">
        <v>15060</v>
      </c>
      <c r="F2112" s="3" t="s">
        <v>6019</v>
      </c>
      <c r="G2112" s="3"/>
      <c r="H2112" s="3"/>
      <c r="I2112" s="3"/>
      <c r="J2112" s="8"/>
      <c r="K2112" s="8"/>
      <c r="L2112" s="8"/>
      <c r="M2112" s="3" t="s">
        <v>15061</v>
      </c>
      <c r="N2112" s="3" t="s">
        <v>15062</v>
      </c>
      <c r="O2112" s="3" t="s">
        <v>105</v>
      </c>
      <c r="P2112" s="3" t="s">
        <v>7612</v>
      </c>
      <c r="Q2112" s="12" t="s">
        <v>15063</v>
      </c>
      <c r="R2112" s="4">
        <v>46062</v>
      </c>
      <c r="S2112" s="4">
        <v>46065</v>
      </c>
      <c r="T2112" s="3"/>
      <c r="U2112" s="3"/>
      <c r="V2112" s="3"/>
      <c r="W2112" s="14"/>
      <c r="X2112" s="18"/>
    </row>
    <row r="2113" spans="1:24" ht="15" customHeight="1" x14ac:dyDescent="0.25">
      <c r="A2113" s="8">
        <v>3902252091</v>
      </c>
      <c r="B2113" s="3" t="s">
        <v>19804</v>
      </c>
      <c r="C2113" s="3" t="s">
        <v>28</v>
      </c>
      <c r="D2113" s="3" t="s">
        <v>2217</v>
      </c>
      <c r="E2113" s="12" t="s">
        <v>14969</v>
      </c>
      <c r="F2113" s="3" t="s">
        <v>6020</v>
      </c>
      <c r="G2113" s="3"/>
      <c r="H2113" s="3"/>
      <c r="I2113" s="3"/>
      <c r="J2113" s="8"/>
      <c r="K2113" s="8"/>
      <c r="L2113" s="8"/>
      <c r="M2113" s="3" t="s">
        <v>14970</v>
      </c>
      <c r="N2113" s="3" t="s">
        <v>71</v>
      </c>
      <c r="O2113" s="3" t="s">
        <v>104</v>
      </c>
      <c r="P2113" s="3" t="s">
        <v>40</v>
      </c>
      <c r="Q2113" s="12" t="s">
        <v>14971</v>
      </c>
      <c r="R2113" s="4">
        <v>46062</v>
      </c>
      <c r="S2113" s="4">
        <v>46065</v>
      </c>
      <c r="T2113" s="3"/>
      <c r="U2113" s="3"/>
      <c r="V2113" s="3"/>
      <c r="W2113" s="14"/>
      <c r="X2113" s="18"/>
    </row>
    <row r="2114" spans="1:24" ht="15" customHeight="1" x14ac:dyDescent="0.25">
      <c r="A2114" s="8">
        <v>34933484605</v>
      </c>
      <c r="B2114" s="3" t="s">
        <v>19804</v>
      </c>
      <c r="C2114" s="3" t="s">
        <v>28</v>
      </c>
      <c r="D2114" s="3" t="s">
        <v>2218</v>
      </c>
      <c r="E2114" s="12" t="s">
        <v>15022</v>
      </c>
      <c r="F2114" s="3" t="s">
        <v>6021</v>
      </c>
      <c r="G2114" s="3"/>
      <c r="H2114" s="3"/>
      <c r="I2114" s="3"/>
      <c r="J2114" s="8"/>
      <c r="K2114" s="8"/>
      <c r="L2114" s="8"/>
      <c r="M2114" s="3" t="s">
        <v>15023</v>
      </c>
      <c r="N2114" s="3" t="s">
        <v>32</v>
      </c>
      <c r="O2114" s="3" t="s">
        <v>102</v>
      </c>
      <c r="P2114" s="3" t="s">
        <v>30</v>
      </c>
      <c r="Q2114" s="12" t="s">
        <v>15024</v>
      </c>
      <c r="R2114" s="4">
        <v>46062</v>
      </c>
      <c r="S2114" s="4">
        <v>46065</v>
      </c>
      <c r="T2114" s="3"/>
      <c r="U2114" s="3"/>
      <c r="V2114" s="3"/>
      <c r="W2114" s="14"/>
      <c r="X2114" s="18"/>
    </row>
    <row r="2115" spans="1:24" ht="15" customHeight="1" x14ac:dyDescent="0.25">
      <c r="A2115" s="8">
        <v>18003276005</v>
      </c>
      <c r="B2115" s="3" t="s">
        <v>19804</v>
      </c>
      <c r="C2115" s="3" t="s">
        <v>28</v>
      </c>
      <c r="D2115" s="3" t="s">
        <v>2219</v>
      </c>
      <c r="E2115" s="12" t="s">
        <v>15064</v>
      </c>
      <c r="F2115" s="3" t="s">
        <v>6022</v>
      </c>
      <c r="G2115" s="3"/>
      <c r="H2115" s="3"/>
      <c r="I2115" s="3"/>
      <c r="J2115" s="8"/>
      <c r="K2115" s="8"/>
      <c r="L2115" s="8"/>
      <c r="M2115" s="3" t="s">
        <v>16553</v>
      </c>
      <c r="N2115" s="3" t="s">
        <v>70</v>
      </c>
      <c r="O2115" s="3" t="s">
        <v>25</v>
      </c>
      <c r="P2115" s="3" t="s">
        <v>25</v>
      </c>
      <c r="Q2115" s="3"/>
      <c r="R2115" s="4">
        <v>46062</v>
      </c>
      <c r="S2115" s="4">
        <v>46065</v>
      </c>
      <c r="T2115" s="3"/>
      <c r="U2115" s="3"/>
      <c r="V2115" s="3"/>
      <c r="W2115" s="14"/>
      <c r="X2115" s="18"/>
    </row>
    <row r="2116" spans="1:24" ht="15" customHeight="1" x14ac:dyDescent="0.25">
      <c r="A2116" s="8">
        <v>96265676601</v>
      </c>
      <c r="B2116" s="3" t="s">
        <v>19804</v>
      </c>
      <c r="C2116" s="3" t="s">
        <v>28</v>
      </c>
      <c r="D2116" s="3" t="s">
        <v>2220</v>
      </c>
      <c r="E2116" s="12" t="s">
        <v>15032</v>
      </c>
      <c r="F2116" s="3" t="s">
        <v>6023</v>
      </c>
      <c r="G2116" s="3"/>
      <c r="H2116" s="3"/>
      <c r="I2116" s="3"/>
      <c r="J2116" s="8"/>
      <c r="K2116" s="8"/>
      <c r="L2116" s="8"/>
      <c r="M2116" s="3" t="s">
        <v>15034</v>
      </c>
      <c r="N2116" s="3" t="s">
        <v>10375</v>
      </c>
      <c r="O2116" s="3" t="s">
        <v>99</v>
      </c>
      <c r="P2116" s="3" t="s">
        <v>7622</v>
      </c>
      <c r="Q2116" s="12" t="s">
        <v>15033</v>
      </c>
      <c r="R2116" s="4">
        <v>46062</v>
      </c>
      <c r="S2116" s="4">
        <v>46065</v>
      </c>
      <c r="T2116" s="3"/>
      <c r="U2116" s="3"/>
      <c r="V2116" s="3"/>
      <c r="W2116" s="14"/>
      <c r="X2116" s="18"/>
    </row>
    <row r="2117" spans="1:24" ht="15" customHeight="1" x14ac:dyDescent="0.25">
      <c r="A2117" s="8">
        <v>34968342590</v>
      </c>
      <c r="B2117" s="3" t="s">
        <v>19804</v>
      </c>
      <c r="C2117" s="3" t="s">
        <v>28</v>
      </c>
      <c r="D2117" s="3" t="s">
        <v>2221</v>
      </c>
      <c r="E2117" s="12" t="s">
        <v>15019</v>
      </c>
      <c r="F2117" s="3" t="s">
        <v>4232</v>
      </c>
      <c r="G2117" s="3"/>
      <c r="H2117" s="3"/>
      <c r="I2117" s="3"/>
      <c r="J2117" s="8"/>
      <c r="K2117" s="8"/>
      <c r="L2117" s="8"/>
      <c r="M2117" s="3" t="s">
        <v>16554</v>
      </c>
      <c r="N2117" s="3" t="s">
        <v>11705</v>
      </c>
      <c r="O2117" s="3" t="s">
        <v>102</v>
      </c>
      <c r="P2117" s="3" t="s">
        <v>30</v>
      </c>
      <c r="Q2117" s="12" t="s">
        <v>15025</v>
      </c>
      <c r="R2117" s="4">
        <v>46062</v>
      </c>
      <c r="S2117" s="4">
        <v>46065</v>
      </c>
      <c r="T2117" s="3"/>
      <c r="U2117" s="3"/>
      <c r="V2117" s="3"/>
      <c r="W2117" s="14"/>
      <c r="X2117" s="18"/>
    </row>
    <row r="2118" spans="1:24" ht="15" customHeight="1" x14ac:dyDescent="0.25">
      <c r="A2118" s="8">
        <v>34934868700</v>
      </c>
      <c r="B2118" s="3" t="s">
        <v>19804</v>
      </c>
      <c r="C2118" s="3" t="s">
        <v>28</v>
      </c>
      <c r="D2118" s="3" t="s">
        <v>2222</v>
      </c>
      <c r="E2118" s="12" t="s">
        <v>15026</v>
      </c>
      <c r="F2118" s="3" t="s">
        <v>6024</v>
      </c>
      <c r="G2118" s="3"/>
      <c r="H2118" s="3"/>
      <c r="I2118" s="3"/>
      <c r="J2118" s="8"/>
      <c r="K2118" s="8"/>
      <c r="L2118" s="8"/>
      <c r="M2118" s="3" t="s">
        <v>16555</v>
      </c>
      <c r="N2118" s="3" t="s">
        <v>32</v>
      </c>
      <c r="O2118" s="3" t="s">
        <v>102</v>
      </c>
      <c r="P2118" s="3" t="s">
        <v>30</v>
      </c>
      <c r="Q2118" s="3"/>
      <c r="R2118" s="4">
        <v>46062</v>
      </c>
      <c r="S2118" s="4">
        <v>46065</v>
      </c>
      <c r="T2118" s="3"/>
      <c r="U2118" s="3"/>
      <c r="V2118" s="3"/>
      <c r="W2118" s="14"/>
      <c r="X2118" s="18"/>
    </row>
    <row r="2119" spans="1:24" ht="15" customHeight="1" x14ac:dyDescent="0.25">
      <c r="A2119" s="8" t="s">
        <v>27</v>
      </c>
      <c r="B2119" s="3" t="s">
        <v>19804</v>
      </c>
      <c r="C2119" s="3" t="s">
        <v>28</v>
      </c>
      <c r="D2119" s="3" t="s">
        <v>2223</v>
      </c>
      <c r="E2119" s="12" t="s">
        <v>14972</v>
      </c>
      <c r="F2119" s="3" t="s">
        <v>6025</v>
      </c>
      <c r="G2119" s="3"/>
      <c r="H2119" s="3"/>
      <c r="I2119" s="3"/>
      <c r="J2119" s="8"/>
      <c r="K2119" s="8"/>
      <c r="L2119" s="8"/>
      <c r="M2119" s="3" t="s">
        <v>14973</v>
      </c>
      <c r="N2119" s="3" t="s">
        <v>8578</v>
      </c>
      <c r="O2119" s="3" t="s">
        <v>104</v>
      </c>
      <c r="P2119" s="3" t="s">
        <v>40</v>
      </c>
      <c r="Q2119" s="12" t="s">
        <v>14974</v>
      </c>
      <c r="R2119" s="4">
        <v>46062</v>
      </c>
      <c r="S2119" s="4">
        <v>46065</v>
      </c>
      <c r="T2119" s="3"/>
      <c r="U2119" s="3"/>
      <c r="V2119" s="3"/>
      <c r="W2119" s="14"/>
      <c r="X2119" s="18"/>
    </row>
    <row r="2120" spans="1:24" ht="15" customHeight="1" x14ac:dyDescent="0.25">
      <c r="A2120" s="8">
        <v>16177636334</v>
      </c>
      <c r="B2120" s="3" t="s">
        <v>19804</v>
      </c>
      <c r="C2120" s="3" t="s">
        <v>28</v>
      </c>
      <c r="D2120" s="3" t="s">
        <v>2224</v>
      </c>
      <c r="E2120" s="12" t="s">
        <v>15065</v>
      </c>
      <c r="F2120" s="3" t="s">
        <v>6026</v>
      </c>
      <c r="G2120" s="3"/>
      <c r="H2120" s="3"/>
      <c r="I2120" s="3"/>
      <c r="J2120" s="8"/>
      <c r="K2120" s="8"/>
      <c r="L2120" s="8"/>
      <c r="M2120" s="3" t="s">
        <v>16556</v>
      </c>
      <c r="N2120" s="3" t="s">
        <v>47</v>
      </c>
      <c r="O2120" s="3" t="s">
        <v>25</v>
      </c>
      <c r="P2120" s="3" t="s">
        <v>25</v>
      </c>
      <c r="Q2120" s="12" t="s">
        <v>15067</v>
      </c>
      <c r="R2120" s="4">
        <v>46062</v>
      </c>
      <c r="S2120" s="4">
        <v>46065</v>
      </c>
      <c r="T2120" s="3"/>
      <c r="U2120" s="3"/>
      <c r="V2120" s="3"/>
      <c r="W2120" s="14"/>
      <c r="X2120" s="18"/>
    </row>
    <row r="2121" spans="1:24" ht="15" customHeight="1" x14ac:dyDescent="0.25">
      <c r="A2121" s="8">
        <v>441706754980</v>
      </c>
      <c r="B2121" s="3" t="s">
        <v>19804</v>
      </c>
      <c r="C2121" s="3" t="s">
        <v>28</v>
      </c>
      <c r="D2121" s="3" t="s">
        <v>2225</v>
      </c>
      <c r="E2121" s="12" t="s">
        <v>15071</v>
      </c>
      <c r="F2121" s="3" t="s">
        <v>6027</v>
      </c>
      <c r="G2121" s="3"/>
      <c r="H2121" s="3"/>
      <c r="I2121" s="3"/>
      <c r="J2121" s="8"/>
      <c r="K2121" s="8"/>
      <c r="L2121" s="8"/>
      <c r="M2121" s="3" t="s">
        <v>16557</v>
      </c>
      <c r="N2121" s="3" t="s">
        <v>15072</v>
      </c>
      <c r="O2121" s="3" t="s">
        <v>29</v>
      </c>
      <c r="P2121" s="3" t="s">
        <v>29</v>
      </c>
      <c r="Q2121" s="12" t="s">
        <v>15073</v>
      </c>
      <c r="R2121" s="4">
        <v>46062</v>
      </c>
      <c r="S2121" s="4">
        <v>46065</v>
      </c>
      <c r="T2121" s="3"/>
      <c r="U2121" s="3"/>
      <c r="V2121" s="3"/>
      <c r="W2121" s="14"/>
      <c r="X2121" s="18"/>
    </row>
    <row r="2122" spans="1:24" ht="15" customHeight="1" x14ac:dyDescent="0.25">
      <c r="A2122" s="8">
        <v>7490017774</v>
      </c>
      <c r="B2122" s="3" t="s">
        <v>19804</v>
      </c>
      <c r="C2122" s="3" t="s">
        <v>28</v>
      </c>
      <c r="D2122" s="3" t="s">
        <v>2226</v>
      </c>
      <c r="E2122" s="12" t="s">
        <v>14960</v>
      </c>
      <c r="F2122" s="3" t="s">
        <v>6028</v>
      </c>
      <c r="G2122" s="3"/>
      <c r="H2122" s="3"/>
      <c r="I2122" s="3"/>
      <c r="J2122" s="8"/>
      <c r="K2122" s="8"/>
      <c r="L2122" s="8"/>
      <c r="M2122" s="3" t="s">
        <v>14962</v>
      </c>
      <c r="N2122" s="3" t="s">
        <v>81</v>
      </c>
      <c r="O2122" s="3" t="s">
        <v>103</v>
      </c>
      <c r="P2122" s="3" t="s">
        <v>23</v>
      </c>
      <c r="Q2122" s="12" t="s">
        <v>14961</v>
      </c>
      <c r="R2122" s="4">
        <v>46062</v>
      </c>
      <c r="S2122" s="4">
        <v>46065</v>
      </c>
      <c r="T2122" s="3"/>
      <c r="U2122" s="3"/>
      <c r="V2122" s="3"/>
      <c r="W2122" s="14"/>
      <c r="X2122" s="18"/>
    </row>
    <row r="2123" spans="1:24" ht="15" customHeight="1" x14ac:dyDescent="0.25">
      <c r="A2123" s="8">
        <v>903123415027</v>
      </c>
      <c r="B2123" s="3" t="s">
        <v>19804</v>
      </c>
      <c r="C2123" s="3" t="s">
        <v>28</v>
      </c>
      <c r="D2123" s="3" t="s">
        <v>2227</v>
      </c>
      <c r="E2123" s="12" t="s">
        <v>15079</v>
      </c>
      <c r="F2123" s="3" t="s">
        <v>6029</v>
      </c>
      <c r="G2123" s="3"/>
      <c r="H2123" s="3"/>
      <c r="I2123" s="3"/>
      <c r="J2123" s="8"/>
      <c r="K2123" s="8"/>
      <c r="L2123" s="8"/>
      <c r="M2123" s="3" t="s">
        <v>16558</v>
      </c>
      <c r="N2123" s="3" t="s">
        <v>8405</v>
      </c>
      <c r="O2123" s="3" t="s">
        <v>99</v>
      </c>
      <c r="P2123" s="3" t="s">
        <v>37</v>
      </c>
      <c r="Q2123" s="12" t="s">
        <v>15080</v>
      </c>
      <c r="R2123" s="4">
        <v>46062</v>
      </c>
      <c r="S2123" s="4">
        <v>46065</v>
      </c>
      <c r="T2123" s="3"/>
      <c r="U2123" s="3"/>
      <c r="V2123" s="3"/>
      <c r="W2123" s="14"/>
      <c r="X2123" s="18"/>
    </row>
    <row r="2124" spans="1:24" ht="15" customHeight="1" x14ac:dyDescent="0.25">
      <c r="A2124" s="8">
        <v>9205139007</v>
      </c>
      <c r="B2124" s="3" t="s">
        <v>19804</v>
      </c>
      <c r="C2124" s="3" t="s">
        <v>28</v>
      </c>
      <c r="D2124" s="3" t="s">
        <v>2228</v>
      </c>
      <c r="E2124" s="12" t="s">
        <v>14963</v>
      </c>
      <c r="F2124" s="3" t="s">
        <v>6030</v>
      </c>
      <c r="G2124" s="3"/>
      <c r="H2124" s="3"/>
      <c r="I2124" s="3"/>
      <c r="J2124" s="8"/>
      <c r="K2124" s="8"/>
      <c r="L2124" s="8"/>
      <c r="M2124" s="3" t="s">
        <v>14967</v>
      </c>
      <c r="N2124" s="3" t="s">
        <v>8382</v>
      </c>
      <c r="O2124" s="3" t="s">
        <v>103</v>
      </c>
      <c r="P2124" s="3" t="s">
        <v>23</v>
      </c>
      <c r="Q2124" s="12" t="s">
        <v>14968</v>
      </c>
      <c r="R2124" s="4">
        <v>46062</v>
      </c>
      <c r="S2124" s="4">
        <v>46065</v>
      </c>
      <c r="T2124" s="3"/>
      <c r="U2124" s="3"/>
      <c r="V2124" s="3"/>
      <c r="W2124" s="14"/>
      <c r="X2124" s="18"/>
    </row>
    <row r="2125" spans="1:24" ht="15" customHeight="1" x14ac:dyDescent="0.25">
      <c r="A2125" s="8">
        <v>4989420960</v>
      </c>
      <c r="B2125" s="3" t="s">
        <v>19804</v>
      </c>
      <c r="C2125" s="3" t="s">
        <v>28</v>
      </c>
      <c r="D2125" s="3" t="s">
        <v>2229</v>
      </c>
      <c r="E2125" s="12" t="s">
        <v>14987</v>
      </c>
      <c r="F2125" s="3" t="s">
        <v>6031</v>
      </c>
      <c r="G2125" s="3"/>
      <c r="H2125" s="3"/>
      <c r="I2125" s="3"/>
      <c r="J2125" s="8"/>
      <c r="K2125" s="8"/>
      <c r="L2125" s="8"/>
      <c r="M2125" s="3" t="s">
        <v>14988</v>
      </c>
      <c r="N2125" s="3" t="s">
        <v>12716</v>
      </c>
      <c r="O2125" s="3" t="s">
        <v>36</v>
      </c>
      <c r="P2125" s="3" t="s">
        <v>36</v>
      </c>
      <c r="Q2125" s="12" t="s">
        <v>14989</v>
      </c>
      <c r="R2125" s="4">
        <v>46062</v>
      </c>
      <c r="S2125" s="4">
        <v>46065</v>
      </c>
      <c r="T2125" s="3"/>
      <c r="U2125" s="3"/>
      <c r="V2125" s="3"/>
      <c r="W2125" s="14"/>
      <c r="X2125" s="18"/>
    </row>
    <row r="2126" spans="1:24" ht="15" customHeight="1" x14ac:dyDescent="0.25">
      <c r="A2126" s="8">
        <v>49928184016170</v>
      </c>
      <c r="B2126" s="3" t="s">
        <v>19804</v>
      </c>
      <c r="C2126" s="3" t="s">
        <v>28</v>
      </c>
      <c r="D2126" s="3" t="s">
        <v>2230</v>
      </c>
      <c r="E2126" s="3" t="s">
        <v>7979</v>
      </c>
      <c r="F2126" s="3" t="s">
        <v>6032</v>
      </c>
      <c r="G2126" s="3"/>
      <c r="H2126" s="3"/>
      <c r="I2126" s="3"/>
      <c r="J2126" s="8"/>
      <c r="K2126" s="8"/>
      <c r="L2126" s="8"/>
      <c r="M2126" s="3" t="s">
        <v>8745</v>
      </c>
      <c r="N2126" s="3" t="s">
        <v>8746</v>
      </c>
      <c r="O2126" s="3" t="s">
        <v>36</v>
      </c>
      <c r="P2126" s="3" t="s">
        <v>36</v>
      </c>
      <c r="Q2126" s="3" t="s">
        <v>9428</v>
      </c>
      <c r="R2126" s="4">
        <v>46062</v>
      </c>
      <c r="S2126" s="4">
        <v>46065</v>
      </c>
      <c r="T2126" s="3"/>
      <c r="U2126" s="3"/>
      <c r="V2126" s="3"/>
      <c r="W2126" s="14"/>
      <c r="X2126" s="18"/>
    </row>
    <row r="2127" spans="1:24" ht="15" customHeight="1" x14ac:dyDescent="0.25">
      <c r="A2127" s="8">
        <v>97142596000</v>
      </c>
      <c r="B2127" s="3" t="s">
        <v>19804</v>
      </c>
      <c r="C2127" s="3" t="s">
        <v>28</v>
      </c>
      <c r="D2127" s="3" t="s">
        <v>2231</v>
      </c>
      <c r="E2127" s="12" t="s">
        <v>15086</v>
      </c>
      <c r="F2127" s="3" t="s">
        <v>6033</v>
      </c>
      <c r="G2127" s="3"/>
      <c r="H2127" s="3"/>
      <c r="I2127" s="3"/>
      <c r="J2127" s="8"/>
      <c r="K2127" s="8"/>
      <c r="L2127" s="8"/>
      <c r="M2127" s="3" t="s">
        <v>15087</v>
      </c>
      <c r="N2127" s="3" t="s">
        <v>26</v>
      </c>
      <c r="O2127" s="3" t="s">
        <v>100</v>
      </c>
      <c r="P2127" s="3" t="s">
        <v>31</v>
      </c>
      <c r="Q2127" s="12" t="s">
        <v>15088</v>
      </c>
      <c r="R2127" s="4">
        <v>46062</v>
      </c>
      <c r="S2127" s="4">
        <v>46065</v>
      </c>
      <c r="T2127" s="3"/>
      <c r="U2127" s="3"/>
      <c r="V2127" s="3"/>
      <c r="W2127" s="14"/>
      <c r="X2127" s="18"/>
    </row>
    <row r="2128" spans="1:24" ht="15" customHeight="1" x14ac:dyDescent="0.25">
      <c r="A2128" s="8">
        <v>34935285909</v>
      </c>
      <c r="B2128" s="3" t="s">
        <v>19804</v>
      </c>
      <c r="C2128" s="3" t="s">
        <v>28</v>
      </c>
      <c r="D2128" s="3" t="s">
        <v>2232</v>
      </c>
      <c r="E2128" s="12" t="s">
        <v>15027</v>
      </c>
      <c r="F2128" s="3" t="s">
        <v>6034</v>
      </c>
      <c r="G2128" s="3"/>
      <c r="H2128" s="3"/>
      <c r="I2128" s="3"/>
      <c r="J2128" s="8"/>
      <c r="K2128" s="8"/>
      <c r="L2128" s="8"/>
      <c r="M2128" s="3" t="s">
        <v>16559</v>
      </c>
      <c r="N2128" s="3" t="s">
        <v>32</v>
      </c>
      <c r="O2128" s="3" t="s">
        <v>102</v>
      </c>
      <c r="P2128" s="3" t="s">
        <v>30</v>
      </c>
      <c r="Q2128" s="12" t="s">
        <v>15028</v>
      </c>
      <c r="R2128" s="4">
        <v>46062</v>
      </c>
      <c r="S2128" s="4">
        <v>46065</v>
      </c>
      <c r="T2128" s="3"/>
      <c r="U2128" s="3"/>
      <c r="V2128" s="3"/>
      <c r="W2128" s="14"/>
      <c r="X2128" s="18"/>
    </row>
    <row r="2129" spans="1:24" ht="15" customHeight="1" x14ac:dyDescent="0.25">
      <c r="A2129" s="8">
        <v>14805156296</v>
      </c>
      <c r="B2129" s="3" t="s">
        <v>19804</v>
      </c>
      <c r="C2129" s="3" t="s">
        <v>28</v>
      </c>
      <c r="D2129" s="3" t="s">
        <v>2233</v>
      </c>
      <c r="E2129" s="12" t="s">
        <v>15066</v>
      </c>
      <c r="F2129" s="3" t="s">
        <v>6035</v>
      </c>
      <c r="G2129" s="3"/>
      <c r="H2129" s="3"/>
      <c r="I2129" s="3"/>
      <c r="J2129" s="8"/>
      <c r="K2129" s="8"/>
      <c r="L2129" s="8"/>
      <c r="M2129" s="3" t="s">
        <v>16560</v>
      </c>
      <c r="N2129" s="3" t="s">
        <v>9954</v>
      </c>
      <c r="O2129" s="3" t="s">
        <v>25</v>
      </c>
      <c r="P2129" s="3" t="s">
        <v>25</v>
      </c>
      <c r="Q2129" s="3"/>
      <c r="R2129" s="4">
        <v>46062</v>
      </c>
      <c r="S2129" s="4">
        <v>46065</v>
      </c>
      <c r="T2129" s="3"/>
      <c r="U2129" s="3"/>
      <c r="V2129" s="3"/>
      <c r="W2129" s="14"/>
      <c r="X2129" s="18"/>
    </row>
    <row r="2130" spans="1:24" ht="15" customHeight="1" x14ac:dyDescent="0.25">
      <c r="A2130" s="8">
        <v>82269336086</v>
      </c>
      <c r="B2130" s="3" t="s">
        <v>19804</v>
      </c>
      <c r="C2130" s="3" t="s">
        <v>28</v>
      </c>
      <c r="D2130" s="3" t="s">
        <v>2234</v>
      </c>
      <c r="E2130" s="12" t="s">
        <v>15035</v>
      </c>
      <c r="F2130" s="3" t="s">
        <v>6036</v>
      </c>
      <c r="G2130" s="3"/>
      <c r="H2130" s="3"/>
      <c r="I2130" s="3"/>
      <c r="J2130" s="8"/>
      <c r="K2130" s="8"/>
      <c r="L2130" s="8"/>
      <c r="M2130" s="3" t="s">
        <v>15036</v>
      </c>
      <c r="N2130" s="3" t="s">
        <v>8479</v>
      </c>
      <c r="O2130" s="3" t="s">
        <v>99</v>
      </c>
      <c r="P2130" s="3" t="s">
        <v>39</v>
      </c>
      <c r="Q2130" s="12" t="s">
        <v>15037</v>
      </c>
      <c r="R2130" s="4">
        <v>46062</v>
      </c>
      <c r="S2130" s="4">
        <v>46065</v>
      </c>
      <c r="T2130" s="3"/>
      <c r="U2130" s="3"/>
      <c r="V2130" s="3"/>
      <c r="W2130" s="14"/>
      <c r="X2130" s="18"/>
    </row>
    <row r="2131" spans="1:24" ht="15" customHeight="1" x14ac:dyDescent="0.25">
      <c r="A2131" s="8">
        <v>33473912084</v>
      </c>
      <c r="B2131" s="3" t="s">
        <v>19804</v>
      </c>
      <c r="C2131" s="3" t="s">
        <v>28</v>
      </c>
      <c r="D2131" s="3" t="s">
        <v>2235</v>
      </c>
      <c r="E2131" s="12" t="s">
        <v>14995</v>
      </c>
      <c r="F2131" s="3" t="s">
        <v>6037</v>
      </c>
      <c r="G2131" s="3"/>
      <c r="H2131" s="3"/>
      <c r="I2131" s="3"/>
      <c r="J2131" s="8"/>
      <c r="K2131" s="8"/>
      <c r="L2131" s="8"/>
      <c r="M2131" s="3" t="s">
        <v>16561</v>
      </c>
      <c r="N2131" s="3" t="s">
        <v>14996</v>
      </c>
      <c r="O2131" s="3" t="s">
        <v>101</v>
      </c>
      <c r="P2131" s="3" t="s">
        <v>33</v>
      </c>
      <c r="Q2131" s="12" t="s">
        <v>14997</v>
      </c>
      <c r="R2131" s="4">
        <v>46062</v>
      </c>
      <c r="S2131" s="4">
        <v>46065</v>
      </c>
      <c r="T2131" s="3"/>
      <c r="U2131" s="3"/>
      <c r="V2131" s="3"/>
      <c r="W2131" s="14"/>
      <c r="X2131" s="18"/>
    </row>
    <row r="2132" spans="1:24" ht="15" customHeight="1" x14ac:dyDescent="0.25">
      <c r="A2132" s="8">
        <v>962797166883</v>
      </c>
      <c r="B2132" s="3" t="s">
        <v>19804</v>
      </c>
      <c r="C2132" s="3" t="s">
        <v>28</v>
      </c>
      <c r="D2132" s="3" t="s">
        <v>2236</v>
      </c>
      <c r="E2132" s="12" t="s">
        <v>15040</v>
      </c>
      <c r="F2132" s="3" t="s">
        <v>6038</v>
      </c>
      <c r="G2132" s="3"/>
      <c r="H2132" s="3"/>
      <c r="I2132" s="3"/>
      <c r="J2132" s="8"/>
      <c r="K2132" s="8"/>
      <c r="L2132" s="8"/>
      <c r="M2132" s="3" t="s">
        <v>15042</v>
      </c>
      <c r="N2132" s="3" t="s">
        <v>10375</v>
      </c>
      <c r="O2132" s="3" t="s">
        <v>99</v>
      </c>
      <c r="P2132" s="3" t="s">
        <v>7622</v>
      </c>
      <c r="Q2132" s="12" t="s">
        <v>15041</v>
      </c>
      <c r="R2132" s="4">
        <v>46062</v>
      </c>
      <c r="S2132" s="4">
        <v>46065</v>
      </c>
      <c r="T2132" s="3"/>
      <c r="U2132" s="3"/>
      <c r="V2132" s="3"/>
      <c r="W2132" s="14"/>
      <c r="X2132" s="18"/>
    </row>
    <row r="2133" spans="1:24" ht="15" customHeight="1" x14ac:dyDescent="0.25">
      <c r="A2133" s="8">
        <v>1123244188</v>
      </c>
      <c r="B2133" s="3" t="s">
        <v>19804</v>
      </c>
      <c r="C2133" s="3" t="s">
        <v>28</v>
      </c>
      <c r="D2133" s="3" t="s">
        <v>2237</v>
      </c>
      <c r="E2133" s="12" t="s">
        <v>14964</v>
      </c>
      <c r="F2133" s="3" t="s">
        <v>6039</v>
      </c>
      <c r="G2133" s="3"/>
      <c r="H2133" s="3"/>
      <c r="I2133" s="3"/>
      <c r="J2133" s="8"/>
      <c r="K2133" s="8"/>
      <c r="L2133" s="8"/>
      <c r="M2133" s="3" t="s">
        <v>14965</v>
      </c>
      <c r="N2133" s="3" t="s">
        <v>8382</v>
      </c>
      <c r="O2133" s="3" t="s">
        <v>103</v>
      </c>
      <c r="P2133" s="3" t="s">
        <v>23</v>
      </c>
      <c r="Q2133" s="12" t="s">
        <v>14966</v>
      </c>
      <c r="R2133" s="4">
        <v>46062</v>
      </c>
      <c r="S2133" s="4">
        <v>46065</v>
      </c>
      <c r="T2133" s="3"/>
      <c r="U2133" s="3"/>
      <c r="V2133" s="3"/>
      <c r="W2133" s="14"/>
      <c r="X2133" s="18"/>
    </row>
    <row r="2134" spans="1:24" ht="15" customHeight="1" x14ac:dyDescent="0.25">
      <c r="A2134" s="8">
        <v>903123972727</v>
      </c>
      <c r="B2134" s="3" t="s">
        <v>19804</v>
      </c>
      <c r="C2134" s="3" t="s">
        <v>28</v>
      </c>
      <c r="D2134" s="3" t="s">
        <v>2238</v>
      </c>
      <c r="E2134" s="12" t="s">
        <v>15081</v>
      </c>
      <c r="F2134" s="3" t="s">
        <v>6040</v>
      </c>
      <c r="G2134" s="3"/>
      <c r="H2134" s="3"/>
      <c r="I2134" s="3"/>
      <c r="J2134" s="8"/>
      <c r="K2134" s="8"/>
      <c r="L2134" s="8"/>
      <c r="M2134" s="3" t="s">
        <v>16562</v>
      </c>
      <c r="N2134" s="3" t="s">
        <v>8405</v>
      </c>
      <c r="O2134" s="3" t="s">
        <v>99</v>
      </c>
      <c r="P2134" s="3" t="s">
        <v>37</v>
      </c>
      <c r="Q2134" s="12" t="s">
        <v>15082</v>
      </c>
      <c r="R2134" s="4">
        <v>46062</v>
      </c>
      <c r="S2134" s="4">
        <v>46065</v>
      </c>
      <c r="T2134" s="3"/>
      <c r="U2134" s="3"/>
      <c r="V2134" s="3"/>
      <c r="W2134" s="14"/>
      <c r="X2134" s="18"/>
    </row>
    <row r="2135" spans="1:24" ht="15" customHeight="1" x14ac:dyDescent="0.25">
      <c r="A2135" s="8">
        <v>82234217780</v>
      </c>
      <c r="B2135" s="3" t="s">
        <v>19804</v>
      </c>
      <c r="C2135" s="3" t="s">
        <v>28</v>
      </c>
      <c r="D2135" s="3" t="s">
        <v>2239</v>
      </c>
      <c r="E2135" s="12" t="s">
        <v>15038</v>
      </c>
      <c r="F2135" s="3" t="s">
        <v>6041</v>
      </c>
      <c r="G2135" s="3"/>
      <c r="H2135" s="3"/>
      <c r="I2135" s="3"/>
      <c r="J2135" s="8"/>
      <c r="K2135" s="8"/>
      <c r="L2135" s="8"/>
      <c r="M2135" s="3" t="s">
        <v>15039</v>
      </c>
      <c r="N2135" s="3" t="s">
        <v>8479</v>
      </c>
      <c r="O2135" s="3" t="s">
        <v>99</v>
      </c>
      <c r="P2135" s="3" t="s">
        <v>39</v>
      </c>
      <c r="Q2135" s="3"/>
      <c r="R2135" s="4">
        <v>46062</v>
      </c>
      <c r="S2135" s="4">
        <v>46065</v>
      </c>
      <c r="T2135" s="3"/>
      <c r="U2135" s="3"/>
      <c r="V2135" s="3"/>
      <c r="W2135" s="14"/>
      <c r="X2135" s="18"/>
    </row>
    <row r="2136" spans="1:24" ht="15" customHeight="1" x14ac:dyDescent="0.25">
      <c r="A2136" s="8">
        <v>390415841320</v>
      </c>
      <c r="B2136" s="3" t="s">
        <v>19804</v>
      </c>
      <c r="C2136" s="3" t="s">
        <v>28</v>
      </c>
      <c r="D2136" s="3" t="s">
        <v>2240</v>
      </c>
      <c r="E2136" s="3" t="s">
        <v>7980</v>
      </c>
      <c r="F2136" s="3" t="s">
        <v>6042</v>
      </c>
      <c r="G2136" s="3"/>
      <c r="H2136" s="3"/>
      <c r="I2136" s="3"/>
      <c r="J2136" s="8"/>
      <c r="K2136" s="8"/>
      <c r="L2136" s="8"/>
      <c r="M2136" s="3" t="s">
        <v>16563</v>
      </c>
      <c r="N2136" s="3" t="s">
        <v>8747</v>
      </c>
      <c r="O2136" s="3" t="s">
        <v>104</v>
      </c>
      <c r="P2136" s="3" t="s">
        <v>40</v>
      </c>
      <c r="Q2136" s="3" t="s">
        <v>9429</v>
      </c>
      <c r="R2136" s="4">
        <v>46062</v>
      </c>
      <c r="S2136" s="4">
        <v>46065</v>
      </c>
      <c r="T2136" s="3"/>
      <c r="U2136" s="3"/>
      <c r="V2136" s="3"/>
      <c r="W2136" s="14"/>
      <c r="X2136" s="18"/>
    </row>
    <row r="2137" spans="1:24" ht="15" customHeight="1" x14ac:dyDescent="0.25">
      <c r="A2137" s="8">
        <v>41588101212</v>
      </c>
      <c r="B2137" s="3" t="s">
        <v>19804</v>
      </c>
      <c r="C2137" s="3" t="s">
        <v>28</v>
      </c>
      <c r="D2137" s="3" t="s">
        <v>2241</v>
      </c>
      <c r="E2137" s="12" t="s">
        <v>15043</v>
      </c>
      <c r="F2137" s="3" t="s">
        <v>6043</v>
      </c>
      <c r="G2137" s="3"/>
      <c r="H2137" s="3"/>
      <c r="I2137" s="3"/>
      <c r="J2137" s="8"/>
      <c r="K2137" s="8"/>
      <c r="L2137" s="8"/>
      <c r="M2137" s="3" t="s">
        <v>16564</v>
      </c>
      <c r="N2137" s="3" t="s">
        <v>15044</v>
      </c>
      <c r="O2137" s="3" t="s">
        <v>105</v>
      </c>
      <c r="P2137" s="3" t="s">
        <v>60</v>
      </c>
      <c r="Q2137" s="3"/>
      <c r="R2137" s="4">
        <v>46062</v>
      </c>
      <c r="S2137" s="4">
        <v>46065</v>
      </c>
      <c r="T2137" s="3"/>
      <c r="U2137" s="3"/>
      <c r="V2137" s="3"/>
      <c r="W2137" s="14"/>
      <c r="X2137" s="18"/>
    </row>
    <row r="2138" spans="1:24" ht="15" customHeight="1" x14ac:dyDescent="0.25">
      <c r="A2138" s="8">
        <v>390342682130</v>
      </c>
      <c r="B2138" s="3" t="s">
        <v>19804</v>
      </c>
      <c r="C2138" s="3" t="s">
        <v>28</v>
      </c>
      <c r="D2138" s="3" t="s">
        <v>2242</v>
      </c>
      <c r="E2138" s="12" t="s">
        <v>14975</v>
      </c>
      <c r="F2138" s="3" t="s">
        <v>6044</v>
      </c>
      <c r="G2138" s="3"/>
      <c r="H2138" s="3"/>
      <c r="I2138" s="3"/>
      <c r="J2138" s="8"/>
      <c r="K2138" s="8"/>
      <c r="L2138" s="8"/>
      <c r="M2138" s="3" t="s">
        <v>16565</v>
      </c>
      <c r="N2138" s="3" t="s">
        <v>14977</v>
      </c>
      <c r="O2138" s="3" t="s">
        <v>104</v>
      </c>
      <c r="P2138" s="3" t="s">
        <v>40</v>
      </c>
      <c r="Q2138" s="12" t="s">
        <v>14976</v>
      </c>
      <c r="R2138" s="4">
        <v>46062</v>
      </c>
      <c r="S2138" s="4">
        <v>46065</v>
      </c>
      <c r="T2138" s="3"/>
      <c r="U2138" s="3"/>
      <c r="V2138" s="3"/>
      <c r="W2138" s="14"/>
      <c r="X2138" s="18"/>
    </row>
    <row r="2139" spans="1:24" ht="15" customHeight="1" x14ac:dyDescent="0.25">
      <c r="A2139" s="8">
        <v>3726508820</v>
      </c>
      <c r="B2139" s="3" t="s">
        <v>19804</v>
      </c>
      <c r="C2139" s="3" t="s">
        <v>28</v>
      </c>
      <c r="D2139" s="3" t="s">
        <v>2243</v>
      </c>
      <c r="E2139" s="12" t="s">
        <v>14998</v>
      </c>
      <c r="F2139" s="3" t="s">
        <v>4769</v>
      </c>
      <c r="G2139" s="3"/>
      <c r="H2139" s="3"/>
      <c r="I2139" s="3"/>
      <c r="J2139" s="8"/>
      <c r="K2139" s="8"/>
      <c r="L2139" s="8"/>
      <c r="M2139" s="3" t="s">
        <v>14999</v>
      </c>
      <c r="N2139" s="3" t="s">
        <v>94</v>
      </c>
      <c r="O2139" s="3" t="s">
        <v>99</v>
      </c>
      <c r="P2139" s="3" t="s">
        <v>64</v>
      </c>
      <c r="Q2139" s="12" t="s">
        <v>15000</v>
      </c>
      <c r="R2139" s="4">
        <v>46062</v>
      </c>
      <c r="S2139" s="4">
        <v>46065</v>
      </c>
      <c r="T2139" s="3"/>
      <c r="U2139" s="3"/>
      <c r="V2139" s="3"/>
      <c r="W2139" s="14"/>
      <c r="X2139" s="18"/>
    </row>
    <row r="2140" spans="1:24" ht="15" customHeight="1" x14ac:dyDescent="0.25">
      <c r="A2140" s="8">
        <v>13175419740</v>
      </c>
      <c r="B2140" s="3" t="s">
        <v>19804</v>
      </c>
      <c r="C2140" s="3" t="s">
        <v>28</v>
      </c>
      <c r="D2140" s="3" t="s">
        <v>2244</v>
      </c>
      <c r="E2140" s="12" t="s">
        <v>15089</v>
      </c>
      <c r="F2140" s="3" t="s">
        <v>6045</v>
      </c>
      <c r="G2140" s="3"/>
      <c r="H2140" s="3"/>
      <c r="I2140" s="3"/>
      <c r="J2140" s="8"/>
      <c r="K2140" s="8"/>
      <c r="L2140" s="8"/>
      <c r="M2140" s="3" t="s">
        <v>15090</v>
      </c>
      <c r="N2140" s="3" t="s">
        <v>89</v>
      </c>
      <c r="O2140" s="3" t="s">
        <v>25</v>
      </c>
      <c r="P2140" s="3" t="s">
        <v>25</v>
      </c>
      <c r="Q2140" s="3"/>
      <c r="R2140" s="4">
        <v>46062</v>
      </c>
      <c r="S2140" s="4">
        <v>46065</v>
      </c>
      <c r="T2140" s="3"/>
      <c r="U2140" s="3"/>
      <c r="V2140" s="3"/>
      <c r="W2140" s="14"/>
      <c r="X2140" s="18"/>
    </row>
    <row r="2141" spans="1:24" ht="15" customHeight="1" x14ac:dyDescent="0.25">
      <c r="A2141" s="8">
        <v>390521648770</v>
      </c>
      <c r="B2141" s="3" t="s">
        <v>19804</v>
      </c>
      <c r="C2141" s="3" t="s">
        <v>28</v>
      </c>
      <c r="D2141" s="3" t="s">
        <v>2245</v>
      </c>
      <c r="E2141" s="12" t="s">
        <v>14978</v>
      </c>
      <c r="F2141" s="3" t="s">
        <v>6046</v>
      </c>
      <c r="G2141" s="3"/>
      <c r="H2141" s="3"/>
      <c r="I2141" s="3"/>
      <c r="J2141" s="8"/>
      <c r="K2141" s="8"/>
      <c r="L2141" s="8"/>
      <c r="M2141" s="3" t="s">
        <v>16566</v>
      </c>
      <c r="N2141" s="3" t="s">
        <v>14979</v>
      </c>
      <c r="O2141" s="3" t="s">
        <v>104</v>
      </c>
      <c r="P2141" s="3" t="s">
        <v>40</v>
      </c>
      <c r="Q2141" s="12" t="s">
        <v>14980</v>
      </c>
      <c r="R2141" s="4">
        <v>46062</v>
      </c>
      <c r="S2141" s="4">
        <v>46065</v>
      </c>
      <c r="T2141" s="3"/>
      <c r="U2141" s="3"/>
      <c r="V2141" s="3"/>
      <c r="W2141" s="14"/>
      <c r="X2141" s="18"/>
    </row>
    <row r="2142" spans="1:24" ht="15" customHeight="1" x14ac:dyDescent="0.25">
      <c r="A2142" s="8">
        <v>441992661111</v>
      </c>
      <c r="B2142" s="3" t="s">
        <v>19804</v>
      </c>
      <c r="C2142" s="3" t="s">
        <v>28</v>
      </c>
      <c r="D2142" s="3" t="s">
        <v>2246</v>
      </c>
      <c r="E2142" s="12" t="s">
        <v>15074</v>
      </c>
      <c r="F2142" s="3" t="s">
        <v>6047</v>
      </c>
      <c r="G2142" s="3"/>
      <c r="H2142" s="3"/>
      <c r="I2142" s="3"/>
      <c r="J2142" s="8"/>
      <c r="K2142" s="8"/>
      <c r="L2142" s="8"/>
      <c r="M2142" s="3" t="s">
        <v>16567</v>
      </c>
      <c r="N2142" s="3" t="s">
        <v>14777</v>
      </c>
      <c r="O2142" s="3" t="s">
        <v>29</v>
      </c>
      <c r="P2142" s="3" t="s">
        <v>29</v>
      </c>
      <c r="Q2142" s="12" t="s">
        <v>15075</v>
      </c>
      <c r="R2142" s="4">
        <v>46062</v>
      </c>
      <c r="S2142" s="4">
        <v>46065</v>
      </c>
      <c r="T2142" s="3"/>
      <c r="U2142" s="3"/>
      <c r="V2142" s="3"/>
      <c r="W2142" s="14"/>
      <c r="X2142" s="18"/>
    </row>
    <row r="2143" spans="1:24" ht="15" customHeight="1" x14ac:dyDescent="0.25">
      <c r="A2143" s="8">
        <v>39035656080</v>
      </c>
      <c r="B2143" s="3" t="s">
        <v>19804</v>
      </c>
      <c r="C2143" s="3" t="s">
        <v>28</v>
      </c>
      <c r="D2143" s="3" t="s">
        <v>2247</v>
      </c>
      <c r="E2143" s="3" t="s">
        <v>7981</v>
      </c>
      <c r="F2143" s="3" t="s">
        <v>6048</v>
      </c>
      <c r="G2143" s="3"/>
      <c r="H2143" s="3"/>
      <c r="I2143" s="3"/>
      <c r="J2143" s="8"/>
      <c r="K2143" s="8"/>
      <c r="L2143" s="8"/>
      <c r="M2143" s="3" t="s">
        <v>8748</v>
      </c>
      <c r="N2143" s="3" t="s">
        <v>8646</v>
      </c>
      <c r="O2143" s="3" t="s">
        <v>104</v>
      </c>
      <c r="P2143" s="3" t="s">
        <v>40</v>
      </c>
      <c r="Q2143" s="3" t="s">
        <v>9430</v>
      </c>
      <c r="R2143" s="4">
        <v>46062</v>
      </c>
      <c r="S2143" s="4">
        <v>46065</v>
      </c>
      <c r="T2143" s="3"/>
      <c r="U2143" s="3"/>
      <c r="V2143" s="3"/>
      <c r="W2143" s="14"/>
      <c r="X2143" s="18"/>
    </row>
    <row r="2144" spans="1:24" ht="15" customHeight="1" x14ac:dyDescent="0.25">
      <c r="A2144" s="8">
        <v>39051817850</v>
      </c>
      <c r="B2144" s="3" t="s">
        <v>19804</v>
      </c>
      <c r="C2144" s="3" t="s">
        <v>28</v>
      </c>
      <c r="D2144" s="3" t="s">
        <v>2248</v>
      </c>
      <c r="E2144" s="12" t="s">
        <v>14981</v>
      </c>
      <c r="F2144" s="3" t="s">
        <v>6049</v>
      </c>
      <c r="G2144" s="3"/>
      <c r="H2144" s="3"/>
      <c r="I2144" s="3"/>
      <c r="J2144" s="8"/>
      <c r="K2144" s="8"/>
      <c r="L2144" s="8"/>
      <c r="M2144" s="3" t="s">
        <v>16568</v>
      </c>
      <c r="N2144" s="3" t="s">
        <v>14982</v>
      </c>
      <c r="O2144" s="3" t="s">
        <v>104</v>
      </c>
      <c r="P2144" s="3" t="s">
        <v>40</v>
      </c>
      <c r="Q2144" s="12" t="s">
        <v>14983</v>
      </c>
      <c r="R2144" s="4">
        <v>46062</v>
      </c>
      <c r="S2144" s="4">
        <v>46065</v>
      </c>
      <c r="T2144" s="3"/>
      <c r="U2144" s="3"/>
      <c r="V2144" s="3"/>
      <c r="W2144" s="14"/>
      <c r="X2144" s="18"/>
    </row>
    <row r="2145" spans="1:24" ht="15" customHeight="1" x14ac:dyDescent="0.25">
      <c r="A2145" s="8" t="s">
        <v>27</v>
      </c>
      <c r="B2145" s="3" t="s">
        <v>19804</v>
      </c>
      <c r="C2145" s="3" t="s">
        <v>28</v>
      </c>
      <c r="D2145" s="3" t="s">
        <v>2249</v>
      </c>
      <c r="E2145" s="12" t="s">
        <v>15091</v>
      </c>
      <c r="F2145" s="3" t="s">
        <v>6050</v>
      </c>
      <c r="G2145" s="3"/>
      <c r="H2145" s="3"/>
      <c r="I2145" s="3"/>
      <c r="J2145" s="8"/>
      <c r="K2145" s="8"/>
      <c r="L2145" s="8"/>
      <c r="M2145" s="3" t="s">
        <v>10732</v>
      </c>
      <c r="N2145" s="3" t="s">
        <v>8377</v>
      </c>
      <c r="O2145" s="3" t="s">
        <v>100</v>
      </c>
      <c r="P2145" s="3" t="s">
        <v>31</v>
      </c>
      <c r="Q2145" s="12" t="s">
        <v>15092</v>
      </c>
      <c r="R2145" s="4">
        <v>46062</v>
      </c>
      <c r="S2145" s="4">
        <v>46065</v>
      </c>
      <c r="T2145" s="3"/>
      <c r="U2145" s="3"/>
      <c r="V2145" s="3"/>
      <c r="W2145" s="14"/>
      <c r="X2145" s="18"/>
    </row>
    <row r="2146" spans="1:24" ht="15" customHeight="1" x14ac:dyDescent="0.25">
      <c r="A2146" s="8">
        <v>905416324489</v>
      </c>
      <c r="B2146" s="3" t="s">
        <v>19804</v>
      </c>
      <c r="C2146" s="3" t="s">
        <v>28</v>
      </c>
      <c r="D2146" s="3" t="s">
        <v>2250</v>
      </c>
      <c r="E2146" s="12" t="s">
        <v>15083</v>
      </c>
      <c r="F2146" s="3" t="s">
        <v>6051</v>
      </c>
      <c r="G2146" s="3"/>
      <c r="H2146" s="3"/>
      <c r="I2146" s="3"/>
      <c r="J2146" s="8"/>
      <c r="K2146" s="8"/>
      <c r="L2146" s="8"/>
      <c r="M2146" s="3" t="s">
        <v>15084</v>
      </c>
      <c r="N2146" s="3" t="s">
        <v>11326</v>
      </c>
      <c r="O2146" s="3" t="s">
        <v>99</v>
      </c>
      <c r="P2146" s="3" t="s">
        <v>37</v>
      </c>
      <c r="Q2146" s="12" t="s">
        <v>15085</v>
      </c>
      <c r="R2146" s="4">
        <v>46062</v>
      </c>
      <c r="S2146" s="4">
        <v>46065</v>
      </c>
      <c r="T2146" s="3"/>
      <c r="U2146" s="3"/>
      <c r="V2146" s="3"/>
      <c r="W2146" s="14"/>
      <c r="X2146" s="18"/>
    </row>
    <row r="2147" spans="1:24" ht="15" customHeight="1" x14ac:dyDescent="0.25">
      <c r="A2147" s="8">
        <v>43262664190</v>
      </c>
      <c r="B2147" s="3" t="s">
        <v>19804</v>
      </c>
      <c r="C2147" s="3" t="s">
        <v>28</v>
      </c>
      <c r="D2147" s="3" t="s">
        <v>2251</v>
      </c>
      <c r="E2147" s="12" t="s">
        <v>15001</v>
      </c>
      <c r="F2147" s="3" t="s">
        <v>6052</v>
      </c>
      <c r="G2147" s="3"/>
      <c r="H2147" s="3"/>
      <c r="I2147" s="3"/>
      <c r="J2147" s="8"/>
      <c r="K2147" s="8"/>
      <c r="L2147" s="8"/>
      <c r="M2147" s="3" t="s">
        <v>16569</v>
      </c>
      <c r="N2147" s="3" t="s">
        <v>15002</v>
      </c>
      <c r="O2147" s="3" t="s">
        <v>105</v>
      </c>
      <c r="P2147" s="3" t="s">
        <v>7627</v>
      </c>
      <c r="Q2147" s="12" t="s">
        <v>15003</v>
      </c>
      <c r="R2147" s="4">
        <v>46062</v>
      </c>
      <c r="S2147" s="4">
        <v>46065</v>
      </c>
      <c r="T2147" s="3"/>
      <c r="U2147" s="3"/>
      <c r="V2147" s="3"/>
      <c r="W2147" s="14"/>
      <c r="X2147" s="18"/>
    </row>
    <row r="2148" spans="1:24" ht="15" customHeight="1" x14ac:dyDescent="0.25">
      <c r="A2148" s="8">
        <v>4972693229960</v>
      </c>
      <c r="B2148" s="3" t="s">
        <v>19804</v>
      </c>
      <c r="C2148" s="3" t="s">
        <v>28</v>
      </c>
      <c r="D2148" s="3" t="s">
        <v>2252</v>
      </c>
      <c r="E2148" s="12" t="s">
        <v>14990</v>
      </c>
      <c r="F2148" s="3" t="s">
        <v>5198</v>
      </c>
      <c r="G2148" s="3"/>
      <c r="H2148" s="3"/>
      <c r="I2148" s="3"/>
      <c r="J2148" s="8"/>
      <c r="K2148" s="8"/>
      <c r="L2148" s="8"/>
      <c r="M2148" s="3" t="s">
        <v>16570</v>
      </c>
      <c r="N2148" s="3" t="s">
        <v>14991</v>
      </c>
      <c r="O2148" s="3" t="s">
        <v>36</v>
      </c>
      <c r="P2148" s="3" t="s">
        <v>36</v>
      </c>
      <c r="Q2148" s="12" t="s">
        <v>14992</v>
      </c>
      <c r="R2148" s="4">
        <v>46062</v>
      </c>
      <c r="S2148" s="4">
        <v>46065</v>
      </c>
      <c r="T2148" s="3"/>
      <c r="U2148" s="3"/>
      <c r="V2148" s="3"/>
      <c r="W2148" s="14"/>
      <c r="X2148" s="18"/>
    </row>
    <row r="2149" spans="1:24" ht="15" customHeight="1" x14ac:dyDescent="0.25">
      <c r="A2149" s="8">
        <v>862283713828</v>
      </c>
      <c r="B2149" s="3" t="s">
        <v>19804</v>
      </c>
      <c r="C2149" s="3" t="s">
        <v>28</v>
      </c>
      <c r="D2149" s="3" t="s">
        <v>2253</v>
      </c>
      <c r="E2149" s="3" t="s">
        <v>7982</v>
      </c>
      <c r="F2149" s="3" t="s">
        <v>6053</v>
      </c>
      <c r="G2149" s="3"/>
      <c r="H2149" s="3"/>
      <c r="I2149" s="3"/>
      <c r="J2149" s="8"/>
      <c r="K2149" s="8"/>
      <c r="L2149" s="8"/>
      <c r="M2149" s="3" t="s">
        <v>8749</v>
      </c>
      <c r="N2149" s="3" t="s">
        <v>8435</v>
      </c>
      <c r="O2149" s="3" t="s">
        <v>99</v>
      </c>
      <c r="P2149" s="3" t="s">
        <v>24</v>
      </c>
      <c r="Q2149" s="3" t="s">
        <v>9431</v>
      </c>
      <c r="R2149" s="4">
        <v>46062</v>
      </c>
      <c r="S2149" s="4">
        <v>46065</v>
      </c>
      <c r="T2149" s="3"/>
      <c r="U2149" s="3"/>
      <c r="V2149" s="3"/>
      <c r="W2149" s="14"/>
      <c r="X2149" s="18"/>
    </row>
    <row r="2150" spans="1:24" ht="15" customHeight="1" x14ac:dyDescent="0.25">
      <c r="A2150" s="8">
        <v>358103361780</v>
      </c>
      <c r="B2150" s="3" t="s">
        <v>19804</v>
      </c>
      <c r="C2150" s="3" t="s">
        <v>28</v>
      </c>
      <c r="D2150" s="3" t="s">
        <v>2254</v>
      </c>
      <c r="E2150" s="12" t="s">
        <v>15004</v>
      </c>
      <c r="F2150" s="3" t="s">
        <v>4688</v>
      </c>
      <c r="G2150" s="3"/>
      <c r="H2150" s="3" t="s">
        <v>15006</v>
      </c>
      <c r="I2150" s="3"/>
      <c r="J2150" s="8"/>
      <c r="K2150" s="8"/>
      <c r="L2150" s="8"/>
      <c r="M2150" s="3" t="s">
        <v>15007</v>
      </c>
      <c r="N2150" s="3" t="s">
        <v>11393</v>
      </c>
      <c r="O2150" s="3" t="s">
        <v>105</v>
      </c>
      <c r="P2150" s="3" t="s">
        <v>58</v>
      </c>
      <c r="Q2150" s="12" t="s">
        <v>15005</v>
      </c>
      <c r="R2150" s="4">
        <v>46062</v>
      </c>
      <c r="S2150" s="4">
        <v>46065</v>
      </c>
      <c r="T2150" s="3"/>
      <c r="U2150" s="3"/>
      <c r="V2150" s="3"/>
      <c r="W2150" s="14"/>
      <c r="X2150" s="18"/>
    </row>
    <row r="2151" spans="1:24" ht="15" customHeight="1" x14ac:dyDescent="0.25">
      <c r="A2151" s="8">
        <v>97142598651</v>
      </c>
      <c r="B2151" s="3" t="s">
        <v>19804</v>
      </c>
      <c r="C2151" s="3" t="s">
        <v>28</v>
      </c>
      <c r="D2151" s="3" t="s">
        <v>2255</v>
      </c>
      <c r="E2151" s="12" t="s">
        <v>15093</v>
      </c>
      <c r="F2151" s="3" t="s">
        <v>6054</v>
      </c>
      <c r="G2151" s="3"/>
      <c r="H2151" s="3"/>
      <c r="I2151" s="3"/>
      <c r="J2151" s="8"/>
      <c r="K2151" s="8"/>
      <c r="L2151" s="8"/>
      <c r="M2151" s="3" t="s">
        <v>15094</v>
      </c>
      <c r="N2151" s="3" t="s">
        <v>26</v>
      </c>
      <c r="O2151" s="3" t="s">
        <v>100</v>
      </c>
      <c r="P2151" s="3" t="s">
        <v>31</v>
      </c>
      <c r="Q2151" s="12" t="s">
        <v>15095</v>
      </c>
      <c r="R2151" s="4">
        <v>46062</v>
      </c>
      <c r="S2151" s="4">
        <v>46065</v>
      </c>
      <c r="T2151" s="3"/>
      <c r="U2151" s="3"/>
      <c r="V2151" s="3"/>
      <c r="W2151" s="14"/>
      <c r="X2151" s="18"/>
    </row>
    <row r="2152" spans="1:24" ht="15" customHeight="1" x14ac:dyDescent="0.25">
      <c r="A2152" s="8">
        <v>3905351812757</v>
      </c>
      <c r="B2152" s="3" t="s">
        <v>19804</v>
      </c>
      <c r="C2152" s="3" t="s">
        <v>28</v>
      </c>
      <c r="D2152" s="3" t="s">
        <v>2256</v>
      </c>
      <c r="E2152" s="12" t="s">
        <v>14984</v>
      </c>
      <c r="F2152" s="3" t="s">
        <v>6055</v>
      </c>
      <c r="G2152" s="3"/>
      <c r="H2152" s="3"/>
      <c r="I2152" s="3"/>
      <c r="J2152" s="8"/>
      <c r="K2152" s="8"/>
      <c r="L2152" s="8"/>
      <c r="M2152" s="3" t="s">
        <v>14985</v>
      </c>
      <c r="N2152" s="3" t="s">
        <v>8571</v>
      </c>
      <c r="O2152" s="3" t="s">
        <v>104</v>
      </c>
      <c r="P2152" s="3" t="s">
        <v>40</v>
      </c>
      <c r="Q2152" s="12" t="s">
        <v>14986</v>
      </c>
      <c r="R2152" s="4">
        <v>46062</v>
      </c>
      <c r="S2152" s="4">
        <v>46065</v>
      </c>
      <c r="T2152" s="3"/>
      <c r="U2152" s="3"/>
      <c r="V2152" s="3"/>
      <c r="W2152" s="14"/>
      <c r="X2152" s="18"/>
    </row>
    <row r="2153" spans="1:24" ht="15" customHeight="1" x14ac:dyDescent="0.25">
      <c r="A2153" s="8">
        <v>902322816647</v>
      </c>
      <c r="B2153" s="3" t="s">
        <v>19804</v>
      </c>
      <c r="C2153" s="3" t="s">
        <v>28</v>
      </c>
      <c r="D2153" s="3" t="s">
        <v>2257</v>
      </c>
      <c r="E2153" s="3" t="s">
        <v>7983</v>
      </c>
      <c r="F2153" s="3" t="s">
        <v>6056</v>
      </c>
      <c r="G2153" s="3"/>
      <c r="H2153" s="3"/>
      <c r="I2153" s="3"/>
      <c r="J2153" s="8"/>
      <c r="K2153" s="8"/>
      <c r="L2153" s="8"/>
      <c r="M2153" s="3" t="s">
        <v>8750</v>
      </c>
      <c r="N2153" s="3" t="s">
        <v>8544</v>
      </c>
      <c r="O2153" s="3" t="s">
        <v>99</v>
      </c>
      <c r="P2153" s="3" t="s">
        <v>37</v>
      </c>
      <c r="Q2153" s="3" t="s">
        <v>9432</v>
      </c>
      <c r="R2153" s="4">
        <v>46062</v>
      </c>
      <c r="S2153" s="4">
        <v>46065</v>
      </c>
      <c r="T2153" s="3"/>
      <c r="U2153" s="3"/>
      <c r="V2153" s="3"/>
      <c r="W2153" s="14"/>
      <c r="X2153" s="18"/>
    </row>
    <row r="2154" spans="1:24" ht="15" customHeight="1" x14ac:dyDescent="0.25">
      <c r="A2154" s="8">
        <v>8675526953369</v>
      </c>
      <c r="B2154" s="3" t="s">
        <v>19804</v>
      </c>
      <c r="C2154" s="3" t="s">
        <v>28</v>
      </c>
      <c r="D2154" s="3" t="s">
        <v>2258</v>
      </c>
      <c r="E2154" s="12" t="s">
        <v>15008</v>
      </c>
      <c r="F2154" s="3" t="s">
        <v>5724</v>
      </c>
      <c r="G2154" s="3"/>
      <c r="H2154" s="3"/>
      <c r="I2154" s="3"/>
      <c r="J2154" s="8"/>
      <c r="K2154" s="8"/>
      <c r="L2154" s="8"/>
      <c r="M2154" s="3" t="s">
        <v>15010</v>
      </c>
      <c r="N2154" s="3" t="s">
        <v>53</v>
      </c>
      <c r="O2154" s="3" t="s">
        <v>99</v>
      </c>
      <c r="P2154" s="3" t="s">
        <v>24</v>
      </c>
      <c r="Q2154" s="12" t="s">
        <v>15009</v>
      </c>
      <c r="R2154" s="4">
        <v>46062</v>
      </c>
      <c r="S2154" s="4">
        <v>46065</v>
      </c>
      <c r="T2154" s="3"/>
      <c r="U2154" s="3"/>
      <c r="V2154" s="3"/>
      <c r="W2154" s="14"/>
      <c r="X2154" s="18"/>
    </row>
    <row r="2155" spans="1:24" ht="15" customHeight="1" x14ac:dyDescent="0.25">
      <c r="A2155" s="8">
        <v>498002000433</v>
      </c>
      <c r="B2155" s="3" t="s">
        <v>19804</v>
      </c>
      <c r="C2155" s="3" t="s">
        <v>28</v>
      </c>
      <c r="D2155" s="3" t="s">
        <v>2259</v>
      </c>
      <c r="E2155" s="3" t="s">
        <v>7984</v>
      </c>
      <c r="F2155" s="3" t="s">
        <v>6057</v>
      </c>
      <c r="G2155" s="3"/>
      <c r="H2155" s="3"/>
      <c r="I2155" s="3"/>
      <c r="J2155" s="8"/>
      <c r="K2155" s="8"/>
      <c r="L2155" s="8"/>
      <c r="M2155" s="3" t="s">
        <v>16571</v>
      </c>
      <c r="N2155" s="3" t="s">
        <v>8751</v>
      </c>
      <c r="O2155" s="3" t="s">
        <v>36</v>
      </c>
      <c r="P2155" s="3" t="s">
        <v>36</v>
      </c>
      <c r="Q2155" s="3" t="s">
        <v>9433</v>
      </c>
      <c r="R2155" s="4">
        <v>46062</v>
      </c>
      <c r="S2155" s="4">
        <v>46065</v>
      </c>
      <c r="T2155" s="3"/>
      <c r="U2155" s="3"/>
      <c r="V2155" s="3"/>
      <c r="W2155" s="14"/>
      <c r="X2155" s="18"/>
    </row>
    <row r="2156" spans="1:24" ht="15" customHeight="1" x14ac:dyDescent="0.25">
      <c r="A2156" s="8">
        <v>37067015991</v>
      </c>
      <c r="B2156" s="3" t="s">
        <v>19804</v>
      </c>
      <c r="C2156" s="3" t="s">
        <v>28</v>
      </c>
      <c r="D2156" s="3" t="s">
        <v>2260</v>
      </c>
      <c r="E2156" s="12" t="s">
        <v>15047</v>
      </c>
      <c r="F2156" s="3" t="s">
        <v>6058</v>
      </c>
      <c r="G2156" s="3"/>
      <c r="H2156" s="3"/>
      <c r="I2156" s="3"/>
      <c r="J2156" s="8"/>
      <c r="K2156" s="8"/>
      <c r="L2156" s="8"/>
      <c r="M2156" s="3" t="s">
        <v>16572</v>
      </c>
      <c r="N2156" s="3" t="s">
        <v>15049</v>
      </c>
      <c r="O2156" s="3" t="s">
        <v>99</v>
      </c>
      <c r="P2156" s="3" t="s">
        <v>7616</v>
      </c>
      <c r="Q2156" s="12" t="s">
        <v>15048</v>
      </c>
      <c r="R2156" s="4">
        <v>46062</v>
      </c>
      <c r="S2156" s="4">
        <v>46065</v>
      </c>
      <c r="T2156" s="3"/>
      <c r="U2156" s="3"/>
      <c r="V2156" s="3"/>
      <c r="W2156" s="14"/>
      <c r="X2156" s="18"/>
    </row>
    <row r="2157" spans="1:24" ht="15" customHeight="1" x14ac:dyDescent="0.25">
      <c r="A2157" s="8">
        <v>8651186960035</v>
      </c>
      <c r="B2157" s="3" t="s">
        <v>19804</v>
      </c>
      <c r="C2157" s="3" t="s">
        <v>28</v>
      </c>
      <c r="D2157" s="3" t="s">
        <v>2261</v>
      </c>
      <c r="E2157" s="3" t="s">
        <v>7985</v>
      </c>
      <c r="F2157" s="3" t="s">
        <v>6059</v>
      </c>
      <c r="G2157" s="3"/>
      <c r="H2157" s="3"/>
      <c r="I2157" s="3"/>
      <c r="J2157" s="8"/>
      <c r="K2157" s="8"/>
      <c r="L2157" s="8"/>
      <c r="M2157" s="3" t="s">
        <v>8752</v>
      </c>
      <c r="N2157" s="3" t="s">
        <v>82</v>
      </c>
      <c r="O2157" s="3" t="s">
        <v>99</v>
      </c>
      <c r="P2157" s="3" t="s">
        <v>24</v>
      </c>
      <c r="Q2157" s="3" t="s">
        <v>9434</v>
      </c>
      <c r="R2157" s="4">
        <v>46062</v>
      </c>
      <c r="S2157" s="4">
        <v>46065</v>
      </c>
      <c r="T2157" s="3"/>
      <c r="U2157" s="3"/>
      <c r="V2157" s="3"/>
      <c r="W2157" s="14"/>
      <c r="X2157" s="18"/>
    </row>
    <row r="2158" spans="1:24" ht="15" customHeight="1" x14ac:dyDescent="0.25">
      <c r="A2158" s="8">
        <v>33298465248</v>
      </c>
      <c r="B2158" s="3" t="s">
        <v>19804</v>
      </c>
      <c r="C2158" s="3" t="s">
        <v>28</v>
      </c>
      <c r="D2158" s="3" t="s">
        <v>2262</v>
      </c>
      <c r="E2158" s="12" t="s">
        <v>15011</v>
      </c>
      <c r="F2158" s="3" t="s">
        <v>6060</v>
      </c>
      <c r="G2158" s="3"/>
      <c r="H2158" s="3"/>
      <c r="I2158" s="3"/>
      <c r="J2158" s="8"/>
      <c r="K2158" s="8"/>
      <c r="L2158" s="8"/>
      <c r="M2158" s="3" t="s">
        <v>16573</v>
      </c>
      <c r="N2158" s="3" t="s">
        <v>15013</v>
      </c>
      <c r="O2158" s="3" t="s">
        <v>101</v>
      </c>
      <c r="P2158" s="3" t="s">
        <v>33</v>
      </c>
      <c r="Q2158" s="12" t="s">
        <v>15012</v>
      </c>
      <c r="R2158" s="4">
        <v>46062</v>
      </c>
      <c r="S2158" s="4">
        <v>46065</v>
      </c>
      <c r="T2158" s="3"/>
      <c r="U2158" s="3"/>
      <c r="V2158" s="3"/>
      <c r="W2158" s="14"/>
      <c r="X2158" s="18"/>
    </row>
    <row r="2159" spans="1:24" ht="15" customHeight="1" x14ac:dyDescent="0.25">
      <c r="A2159" s="8">
        <v>18005116298</v>
      </c>
      <c r="B2159" s="3" t="s">
        <v>19804</v>
      </c>
      <c r="C2159" s="3" t="s">
        <v>28</v>
      </c>
      <c r="D2159" s="3" t="s">
        <v>2263</v>
      </c>
      <c r="E2159" s="12" t="s">
        <v>15068</v>
      </c>
      <c r="F2159" s="3" t="s">
        <v>6061</v>
      </c>
      <c r="G2159" s="3"/>
      <c r="H2159" s="3"/>
      <c r="I2159" s="3"/>
      <c r="J2159" s="8"/>
      <c r="K2159" s="8"/>
      <c r="L2159" s="8"/>
      <c r="M2159" s="3" t="s">
        <v>16574</v>
      </c>
      <c r="N2159" s="3" t="s">
        <v>15069</v>
      </c>
      <c r="O2159" s="3" t="s">
        <v>25</v>
      </c>
      <c r="P2159" s="3" t="s">
        <v>25</v>
      </c>
      <c r="Q2159" s="12" t="s">
        <v>15070</v>
      </c>
      <c r="R2159" s="4">
        <v>46062</v>
      </c>
      <c r="S2159" s="4">
        <v>46065</v>
      </c>
      <c r="T2159" s="3"/>
      <c r="U2159" s="3"/>
      <c r="V2159" s="3"/>
      <c r="W2159" s="14"/>
      <c r="X2159" s="18"/>
    </row>
    <row r="2160" spans="1:24" ht="15" customHeight="1" x14ac:dyDescent="0.25">
      <c r="A2160" s="8">
        <v>41415625151</v>
      </c>
      <c r="B2160" s="3" t="s">
        <v>19804</v>
      </c>
      <c r="C2160" s="3" t="s">
        <v>28</v>
      </c>
      <c r="D2160" s="3" t="s">
        <v>2264</v>
      </c>
      <c r="E2160" s="12" t="s">
        <v>15045</v>
      </c>
      <c r="F2160" s="3" t="s">
        <v>6062</v>
      </c>
      <c r="G2160" s="3"/>
      <c r="H2160" s="3"/>
      <c r="I2160" s="3"/>
      <c r="J2160" s="8"/>
      <c r="K2160" s="8"/>
      <c r="L2160" s="8"/>
      <c r="M2160" s="3" t="s">
        <v>15046</v>
      </c>
      <c r="N2160" s="3" t="s">
        <v>11726</v>
      </c>
      <c r="O2160" s="3" t="s">
        <v>105</v>
      </c>
      <c r="P2160" s="3" t="s">
        <v>60</v>
      </c>
      <c r="Q2160" s="3"/>
      <c r="R2160" s="4">
        <v>46062</v>
      </c>
      <c r="S2160" s="4">
        <v>46065</v>
      </c>
      <c r="T2160" s="3"/>
      <c r="U2160" s="3"/>
      <c r="V2160" s="3"/>
      <c r="W2160" s="14"/>
      <c r="X2160" s="18"/>
    </row>
    <row r="2161" spans="1:24" ht="15" customHeight="1" x14ac:dyDescent="0.25">
      <c r="A2161" s="8">
        <v>48943471040</v>
      </c>
      <c r="B2161" s="3" t="s">
        <v>19804</v>
      </c>
      <c r="C2161" s="3" t="s">
        <v>28</v>
      </c>
      <c r="D2161" s="3" t="s">
        <v>2265</v>
      </c>
      <c r="E2161" s="12" t="s">
        <v>15050</v>
      </c>
      <c r="F2161" s="3" t="s">
        <v>6063</v>
      </c>
      <c r="G2161" s="3"/>
      <c r="H2161" s="3"/>
      <c r="I2161" s="3"/>
      <c r="J2161" s="8"/>
      <c r="K2161" s="8"/>
      <c r="L2161" s="8"/>
      <c r="M2161" s="3" t="s">
        <v>15051</v>
      </c>
      <c r="N2161" s="3" t="s">
        <v>15052</v>
      </c>
      <c r="O2161" s="3" t="s">
        <v>106</v>
      </c>
      <c r="P2161" s="3" t="s">
        <v>55</v>
      </c>
      <c r="Q2161" s="3"/>
      <c r="R2161" s="4">
        <v>46062</v>
      </c>
      <c r="S2161" s="4">
        <v>46065</v>
      </c>
      <c r="T2161" s="3"/>
      <c r="U2161" s="3"/>
      <c r="V2161" s="3"/>
      <c r="W2161" s="14"/>
      <c r="X2161" s="18"/>
    </row>
    <row r="2162" spans="1:24" ht="15" customHeight="1" x14ac:dyDescent="0.25">
      <c r="A2162" s="8">
        <v>8951946337</v>
      </c>
      <c r="B2162" s="3" t="s">
        <v>19804</v>
      </c>
      <c r="C2162" s="3" t="s">
        <v>28</v>
      </c>
      <c r="D2162" s="3" t="s">
        <v>2266</v>
      </c>
      <c r="E2162" s="3" t="s">
        <v>7986</v>
      </c>
      <c r="F2162" s="3" t="s">
        <v>6064</v>
      </c>
      <c r="G2162" s="3"/>
      <c r="H2162" s="3"/>
      <c r="I2162" s="3"/>
      <c r="J2162" s="8"/>
      <c r="K2162" s="8"/>
      <c r="L2162" s="8"/>
      <c r="M2162" s="3" t="s">
        <v>8753</v>
      </c>
      <c r="N2162" s="3" t="s">
        <v>8754</v>
      </c>
      <c r="O2162" s="3" t="s">
        <v>103</v>
      </c>
      <c r="P2162" s="3" t="s">
        <v>23</v>
      </c>
      <c r="Q2162" s="3" t="s">
        <v>9435</v>
      </c>
      <c r="R2162" s="4">
        <v>46062</v>
      </c>
      <c r="S2162" s="4">
        <v>46065</v>
      </c>
      <c r="T2162" s="3"/>
      <c r="U2162" s="3"/>
      <c r="V2162" s="3"/>
      <c r="W2162" s="14"/>
      <c r="X2162" s="18"/>
    </row>
    <row r="2163" spans="1:24" ht="15" customHeight="1" x14ac:dyDescent="0.25">
      <c r="A2163" s="8">
        <v>498027907380</v>
      </c>
      <c r="B2163" s="3" t="s">
        <v>19804</v>
      </c>
      <c r="C2163" s="3" t="s">
        <v>28</v>
      </c>
      <c r="D2163" s="3" t="s">
        <v>2267</v>
      </c>
      <c r="E2163" s="3" t="s">
        <v>7987</v>
      </c>
      <c r="F2163" s="3" t="s">
        <v>6065</v>
      </c>
      <c r="G2163" s="3"/>
      <c r="H2163" s="3"/>
      <c r="I2163" s="3"/>
      <c r="J2163" s="8"/>
      <c r="K2163" s="8"/>
      <c r="L2163" s="8"/>
      <c r="M2163" s="3" t="s">
        <v>8755</v>
      </c>
      <c r="N2163" s="3" t="s">
        <v>8756</v>
      </c>
      <c r="O2163" s="3" t="s">
        <v>36</v>
      </c>
      <c r="P2163" s="3" t="s">
        <v>36</v>
      </c>
      <c r="Q2163" s="3" t="s">
        <v>9436</v>
      </c>
      <c r="R2163" s="4">
        <v>46062</v>
      </c>
      <c r="S2163" s="4">
        <v>46065</v>
      </c>
      <c r="T2163" s="3"/>
      <c r="U2163" s="3"/>
      <c r="V2163" s="3"/>
      <c r="W2163" s="14"/>
      <c r="X2163" s="18"/>
    </row>
    <row r="2164" spans="1:24" ht="15" customHeight="1" x14ac:dyDescent="0.25">
      <c r="A2164" s="8">
        <v>441142576002</v>
      </c>
      <c r="B2164" s="3" t="s">
        <v>19804</v>
      </c>
      <c r="C2164" s="3" t="s">
        <v>28</v>
      </c>
      <c r="D2164" s="3" t="s">
        <v>2268</v>
      </c>
      <c r="E2164" s="12" t="s">
        <v>15076</v>
      </c>
      <c r="F2164" s="3" t="s">
        <v>6066</v>
      </c>
      <c r="G2164" s="3"/>
      <c r="H2164" s="3"/>
      <c r="I2164" s="3"/>
      <c r="J2164" s="8"/>
      <c r="K2164" s="8"/>
      <c r="L2164" s="8"/>
      <c r="M2164" s="3" t="s">
        <v>15077</v>
      </c>
      <c r="N2164" s="3" t="s">
        <v>14392</v>
      </c>
      <c r="O2164" s="3" t="s">
        <v>29</v>
      </c>
      <c r="P2164" s="3" t="s">
        <v>29</v>
      </c>
      <c r="Q2164" s="12" t="s">
        <v>15078</v>
      </c>
      <c r="R2164" s="4">
        <v>46062</v>
      </c>
      <c r="S2164" s="4">
        <v>46065</v>
      </c>
      <c r="T2164" s="3"/>
      <c r="U2164" s="3"/>
      <c r="V2164" s="3"/>
      <c r="W2164" s="14"/>
      <c r="X2164" s="18"/>
    </row>
    <row r="2165" spans="1:24" ht="15" customHeight="1" x14ac:dyDescent="0.25">
      <c r="A2165" s="8">
        <v>48856632999</v>
      </c>
      <c r="B2165" s="3" t="s">
        <v>19804</v>
      </c>
      <c r="C2165" s="3" t="s">
        <v>28</v>
      </c>
      <c r="D2165" s="3" t="s">
        <v>2269</v>
      </c>
      <c r="E2165" s="12" t="s">
        <v>15053</v>
      </c>
      <c r="F2165" s="3" t="s">
        <v>6067</v>
      </c>
      <c r="G2165" s="3"/>
      <c r="H2165" s="3"/>
      <c r="I2165" s="3"/>
      <c r="J2165" s="8"/>
      <c r="K2165" s="8"/>
      <c r="L2165" s="8"/>
      <c r="M2165" s="3" t="s">
        <v>15054</v>
      </c>
      <c r="N2165" s="3" t="s">
        <v>15055</v>
      </c>
      <c r="O2165" s="3" t="s">
        <v>106</v>
      </c>
      <c r="P2165" s="3" t="s">
        <v>55</v>
      </c>
      <c r="Q2165" s="12" t="s">
        <v>15056</v>
      </c>
      <c r="R2165" s="4">
        <v>46062</v>
      </c>
      <c r="S2165" s="4">
        <v>46065</v>
      </c>
      <c r="T2165" s="3"/>
      <c r="U2165" s="3"/>
      <c r="V2165" s="3"/>
      <c r="W2165" s="14"/>
      <c r="X2165" s="18"/>
    </row>
    <row r="2166" spans="1:24" ht="15" customHeight="1" x14ac:dyDescent="0.25">
      <c r="A2166" s="8">
        <v>16306274105</v>
      </c>
      <c r="B2166" s="3" t="s">
        <v>19804</v>
      </c>
      <c r="C2166" s="3" t="s">
        <v>28</v>
      </c>
      <c r="D2166" s="3" t="s">
        <v>2270</v>
      </c>
      <c r="E2166" s="3" t="s">
        <v>7988</v>
      </c>
      <c r="F2166" s="3" t="s">
        <v>6068</v>
      </c>
      <c r="G2166" s="3"/>
      <c r="H2166" s="3"/>
      <c r="I2166" s="3"/>
      <c r="J2166" s="8"/>
      <c r="K2166" s="8"/>
      <c r="L2166" s="8"/>
      <c r="M2166" s="3" t="s">
        <v>16575</v>
      </c>
      <c r="N2166" s="3" t="s">
        <v>50</v>
      </c>
      <c r="O2166" s="3" t="s">
        <v>25</v>
      </c>
      <c r="P2166" s="3" t="s">
        <v>25</v>
      </c>
      <c r="Q2166" s="3" t="s">
        <v>9437</v>
      </c>
      <c r="R2166" s="4">
        <v>46062</v>
      </c>
      <c r="S2166" s="4">
        <v>46065</v>
      </c>
      <c r="T2166" s="3"/>
      <c r="U2166" s="3"/>
      <c r="V2166" s="3"/>
      <c r="W2166" s="14"/>
      <c r="X2166" s="18"/>
    </row>
    <row r="2167" spans="1:24" ht="15" customHeight="1" x14ac:dyDescent="0.25">
      <c r="A2167" s="8">
        <v>8651085216306</v>
      </c>
      <c r="B2167" s="3" t="s">
        <v>19804</v>
      </c>
      <c r="C2167" s="3" t="s">
        <v>28</v>
      </c>
      <c r="D2167" s="3" t="s">
        <v>2271</v>
      </c>
      <c r="E2167" s="3" t="s">
        <v>7989</v>
      </c>
      <c r="F2167" s="3" t="s">
        <v>5008</v>
      </c>
      <c r="G2167" s="3"/>
      <c r="H2167" s="3"/>
      <c r="I2167" s="3"/>
      <c r="J2167" s="8"/>
      <c r="K2167" s="8"/>
      <c r="L2167" s="8"/>
      <c r="M2167" s="3" t="s">
        <v>8757</v>
      </c>
      <c r="N2167" s="3" t="s">
        <v>82</v>
      </c>
      <c r="O2167" s="3" t="s">
        <v>99</v>
      </c>
      <c r="P2167" s="3" t="s">
        <v>24</v>
      </c>
      <c r="Q2167" s="3" t="s">
        <v>9438</v>
      </c>
      <c r="R2167" s="4">
        <v>46062</v>
      </c>
      <c r="S2167" s="4">
        <v>46065</v>
      </c>
      <c r="T2167" s="3"/>
      <c r="U2167" s="3"/>
      <c r="V2167" s="3"/>
      <c r="W2167" s="14"/>
      <c r="X2167" s="18"/>
    </row>
    <row r="2168" spans="1:24" ht="15" customHeight="1" x14ac:dyDescent="0.25">
      <c r="A2168" s="8">
        <v>34937570048</v>
      </c>
      <c r="B2168" s="3" t="s">
        <v>19804</v>
      </c>
      <c r="C2168" s="3" t="s">
        <v>28</v>
      </c>
      <c r="D2168" s="3" t="s">
        <v>2272</v>
      </c>
      <c r="E2168" s="12" t="s">
        <v>15029</v>
      </c>
      <c r="F2168" s="3" t="s">
        <v>6069</v>
      </c>
      <c r="G2168" s="3"/>
      <c r="H2168" s="3"/>
      <c r="I2168" s="3"/>
      <c r="J2168" s="8"/>
      <c r="K2168" s="8"/>
      <c r="L2168" s="8"/>
      <c r="M2168" s="3" t="s">
        <v>15030</v>
      </c>
      <c r="N2168" s="3" t="s">
        <v>32</v>
      </c>
      <c r="O2168" s="3" t="s">
        <v>102</v>
      </c>
      <c r="P2168" s="3" t="s">
        <v>30</v>
      </c>
      <c r="Q2168" s="12" t="s">
        <v>15031</v>
      </c>
      <c r="R2168" s="4">
        <v>46062</v>
      </c>
      <c r="S2168" s="4">
        <v>46065</v>
      </c>
      <c r="T2168" s="3"/>
      <c r="U2168" s="3"/>
      <c r="V2168" s="3"/>
      <c r="W2168" s="14"/>
      <c r="X2168" s="18"/>
    </row>
    <row r="2169" spans="1:24" ht="15" customHeight="1" x14ac:dyDescent="0.25">
      <c r="A2169" s="8">
        <v>32497443537</v>
      </c>
      <c r="B2169" s="3" t="s">
        <v>19804</v>
      </c>
      <c r="C2169" s="3" t="s">
        <v>28</v>
      </c>
      <c r="D2169" s="3" t="s">
        <v>2273</v>
      </c>
      <c r="E2169" s="12" t="s">
        <v>15014</v>
      </c>
      <c r="F2169" s="3" t="s">
        <v>6070</v>
      </c>
      <c r="G2169" s="3"/>
      <c r="H2169" s="3"/>
      <c r="I2169" s="3"/>
      <c r="J2169" s="8"/>
      <c r="K2169" s="8"/>
      <c r="L2169" s="8"/>
      <c r="M2169" s="3" t="s">
        <v>16576</v>
      </c>
      <c r="N2169" s="3" t="s">
        <v>13619</v>
      </c>
      <c r="O2169" s="3" t="s">
        <v>105</v>
      </c>
      <c r="P2169" s="3" t="s">
        <v>7612</v>
      </c>
      <c r="Q2169" s="3"/>
      <c r="R2169" s="4">
        <v>46062</v>
      </c>
      <c r="S2169" s="4">
        <v>46065</v>
      </c>
      <c r="T2169" s="3"/>
      <c r="U2169" s="3"/>
      <c r="V2169" s="3"/>
      <c r="W2169" s="14"/>
      <c r="X2169" s="18"/>
    </row>
    <row r="2170" spans="1:24" ht="15" customHeight="1" x14ac:dyDescent="0.25">
      <c r="A2170" s="8">
        <v>499219120</v>
      </c>
      <c r="B2170" s="3" t="s">
        <v>19804</v>
      </c>
      <c r="C2170" s="3" t="s">
        <v>28</v>
      </c>
      <c r="D2170" s="3" t="s">
        <v>2274</v>
      </c>
      <c r="E2170" s="12" t="s">
        <v>14993</v>
      </c>
      <c r="F2170" s="3" t="s">
        <v>6071</v>
      </c>
      <c r="G2170" s="3"/>
      <c r="H2170" s="3"/>
      <c r="I2170" s="3"/>
      <c r="J2170" s="8"/>
      <c r="K2170" s="8"/>
      <c r="L2170" s="8"/>
      <c r="M2170" s="3" t="s">
        <v>16577</v>
      </c>
      <c r="N2170" s="3" t="s">
        <v>8622</v>
      </c>
      <c r="O2170" s="3" t="s">
        <v>36</v>
      </c>
      <c r="P2170" s="3" t="s">
        <v>36</v>
      </c>
      <c r="Q2170" s="12" t="s">
        <v>14994</v>
      </c>
      <c r="R2170" s="4">
        <v>46062</v>
      </c>
      <c r="S2170" s="4">
        <v>46065</v>
      </c>
      <c r="T2170" s="3"/>
      <c r="U2170" s="3"/>
      <c r="V2170" s="3"/>
      <c r="W2170" s="14"/>
      <c r="X2170" s="18"/>
    </row>
    <row r="2171" spans="1:24" ht="15" customHeight="1" x14ac:dyDescent="0.25">
      <c r="A2171" s="8" t="s">
        <v>27</v>
      </c>
      <c r="B2171" s="3" t="s">
        <v>19804</v>
      </c>
      <c r="C2171" s="3" t="s">
        <v>28</v>
      </c>
      <c r="D2171" s="3" t="s">
        <v>2275</v>
      </c>
      <c r="E2171" s="12" t="s">
        <v>15216</v>
      </c>
      <c r="F2171" s="3" t="s">
        <v>5477</v>
      </c>
      <c r="G2171" s="3"/>
      <c r="H2171" s="3"/>
      <c r="I2171" s="3"/>
      <c r="J2171" s="8"/>
      <c r="K2171" s="8"/>
      <c r="L2171" s="8"/>
      <c r="M2171" s="8" t="s">
        <v>27</v>
      </c>
      <c r="N2171" s="3"/>
      <c r="O2171" s="3" t="s">
        <v>25</v>
      </c>
      <c r="P2171" s="3" t="s">
        <v>25</v>
      </c>
      <c r="Q2171" s="3"/>
      <c r="R2171" s="4">
        <v>46062</v>
      </c>
      <c r="S2171" s="4">
        <v>46065</v>
      </c>
      <c r="T2171" s="3"/>
      <c r="U2171" s="3"/>
      <c r="V2171" s="3"/>
      <c r="W2171" s="14"/>
      <c r="X2171" s="18"/>
    </row>
    <row r="2172" spans="1:24" ht="15" customHeight="1" x14ac:dyDescent="0.25">
      <c r="A2172" s="8">
        <v>390773636100</v>
      </c>
      <c r="B2172" s="3" t="s">
        <v>19804</v>
      </c>
      <c r="C2172" s="3" t="s">
        <v>28</v>
      </c>
      <c r="D2172" s="3" t="s">
        <v>2276</v>
      </c>
      <c r="E2172" s="12" t="s">
        <v>15096</v>
      </c>
      <c r="F2172" s="3" t="s">
        <v>6072</v>
      </c>
      <c r="G2172" s="3"/>
      <c r="H2172" s="3"/>
      <c r="I2172" s="3"/>
      <c r="J2172" s="8"/>
      <c r="K2172" s="8"/>
      <c r="L2172" s="8"/>
      <c r="M2172" s="3" t="s">
        <v>15097</v>
      </c>
      <c r="N2172" s="3" t="s">
        <v>15098</v>
      </c>
      <c r="O2172" s="3" t="s">
        <v>104</v>
      </c>
      <c r="P2172" s="3" t="s">
        <v>40</v>
      </c>
      <c r="Q2172" s="12" t="s">
        <v>15099</v>
      </c>
      <c r="R2172" s="4">
        <v>46062</v>
      </c>
      <c r="S2172" s="4">
        <v>46065</v>
      </c>
      <c r="T2172" s="3"/>
      <c r="U2172" s="3"/>
      <c r="V2172" s="3"/>
      <c r="W2172" s="14"/>
      <c r="X2172" s="18"/>
    </row>
    <row r="2173" spans="1:24" ht="15" customHeight="1" x14ac:dyDescent="0.25">
      <c r="A2173" s="8" t="s">
        <v>27</v>
      </c>
      <c r="B2173" s="3" t="s">
        <v>19804</v>
      </c>
      <c r="C2173" s="3" t="s">
        <v>28</v>
      </c>
      <c r="D2173" s="3" t="s">
        <v>2277</v>
      </c>
      <c r="E2173" s="3"/>
      <c r="F2173" s="3" t="s">
        <v>6073</v>
      </c>
      <c r="G2173" s="3"/>
      <c r="H2173" s="3"/>
      <c r="I2173" s="3"/>
      <c r="J2173" s="8"/>
      <c r="K2173" s="8"/>
      <c r="L2173" s="8"/>
      <c r="M2173" s="8" t="s">
        <v>27</v>
      </c>
      <c r="N2173" s="3"/>
      <c r="O2173" s="3" t="s">
        <v>100</v>
      </c>
      <c r="P2173" s="3" t="s">
        <v>7645</v>
      </c>
      <c r="Q2173" s="3"/>
      <c r="R2173" s="4">
        <v>46062</v>
      </c>
      <c r="S2173" s="4">
        <v>46065</v>
      </c>
      <c r="T2173" s="3"/>
      <c r="U2173" s="3"/>
      <c r="V2173" s="3"/>
      <c r="W2173" s="14"/>
      <c r="X2173" s="18"/>
    </row>
    <row r="2174" spans="1:24" ht="15" customHeight="1" x14ac:dyDescent="0.25">
      <c r="A2174" s="8">
        <v>390542642046</v>
      </c>
      <c r="B2174" s="3" t="s">
        <v>19804</v>
      </c>
      <c r="C2174" s="3" t="s">
        <v>28</v>
      </c>
      <c r="D2174" s="3" t="s">
        <v>2278</v>
      </c>
      <c r="E2174" s="12" t="s">
        <v>15100</v>
      </c>
      <c r="F2174" s="3" t="s">
        <v>6074</v>
      </c>
      <c r="G2174" s="3"/>
      <c r="H2174" s="3"/>
      <c r="I2174" s="3"/>
      <c r="J2174" s="8"/>
      <c r="K2174" s="8"/>
      <c r="L2174" s="8"/>
      <c r="M2174" s="3" t="s">
        <v>15102</v>
      </c>
      <c r="N2174" s="3" t="s">
        <v>12889</v>
      </c>
      <c r="O2174" s="3" t="s">
        <v>104</v>
      </c>
      <c r="P2174" s="3" t="s">
        <v>40</v>
      </c>
      <c r="Q2174" s="12" t="s">
        <v>15101</v>
      </c>
      <c r="R2174" s="4">
        <v>46062</v>
      </c>
      <c r="S2174" s="4">
        <v>46065</v>
      </c>
      <c r="T2174" s="3"/>
      <c r="U2174" s="3"/>
      <c r="V2174" s="3"/>
      <c r="W2174" s="14"/>
      <c r="X2174" s="18"/>
    </row>
    <row r="2175" spans="1:24" ht="15" customHeight="1" x14ac:dyDescent="0.25">
      <c r="A2175" s="8">
        <v>441473212010</v>
      </c>
      <c r="B2175" s="3" t="s">
        <v>19804</v>
      </c>
      <c r="C2175" s="3" t="s">
        <v>28</v>
      </c>
      <c r="D2175" s="3" t="s">
        <v>2279</v>
      </c>
      <c r="E2175" s="12" t="s">
        <v>15222</v>
      </c>
      <c r="F2175" s="3" t="s">
        <v>6075</v>
      </c>
      <c r="G2175" s="3"/>
      <c r="H2175" s="3"/>
      <c r="I2175" s="3"/>
      <c r="J2175" s="8"/>
      <c r="K2175" s="8"/>
      <c r="L2175" s="8"/>
      <c r="M2175" s="3" t="s">
        <v>15224</v>
      </c>
      <c r="N2175" s="3" t="s">
        <v>15225</v>
      </c>
      <c r="O2175" s="3" t="s">
        <v>29</v>
      </c>
      <c r="P2175" s="3" t="s">
        <v>29</v>
      </c>
      <c r="Q2175" s="12" t="s">
        <v>15223</v>
      </c>
      <c r="R2175" s="4">
        <v>46062</v>
      </c>
      <c r="S2175" s="4">
        <v>46065</v>
      </c>
      <c r="T2175" s="3"/>
      <c r="U2175" s="3"/>
      <c r="V2175" s="3"/>
      <c r="W2175" s="14"/>
      <c r="X2175" s="18"/>
    </row>
    <row r="2176" spans="1:24" ht="15" customHeight="1" x14ac:dyDescent="0.25">
      <c r="A2176" s="8">
        <v>82337425400</v>
      </c>
      <c r="B2176" s="3" t="s">
        <v>19804</v>
      </c>
      <c r="C2176" s="3" t="s">
        <v>28</v>
      </c>
      <c r="D2176" s="3" t="s">
        <v>2280</v>
      </c>
      <c r="E2176" s="12" t="s">
        <v>15164</v>
      </c>
      <c r="F2176" s="3" t="s">
        <v>6076</v>
      </c>
      <c r="G2176" s="3"/>
      <c r="H2176" s="3"/>
      <c r="I2176" s="3"/>
      <c r="J2176" s="8"/>
      <c r="K2176" s="8"/>
      <c r="L2176" s="8"/>
      <c r="M2176" s="3" t="s">
        <v>15165</v>
      </c>
      <c r="N2176" s="3" t="s">
        <v>8506</v>
      </c>
      <c r="O2176" s="3" t="s">
        <v>99</v>
      </c>
      <c r="P2176" s="3" t="s">
        <v>39</v>
      </c>
      <c r="Q2176" s="12" t="s">
        <v>15166</v>
      </c>
      <c r="R2176" s="4">
        <v>46062</v>
      </c>
      <c r="S2176" s="4">
        <v>46065</v>
      </c>
      <c r="T2176" s="3"/>
      <c r="U2176" s="3"/>
      <c r="V2176" s="3"/>
      <c r="W2176" s="14"/>
      <c r="X2176" s="18"/>
    </row>
    <row r="2177" spans="1:24" ht="15" customHeight="1" x14ac:dyDescent="0.25">
      <c r="A2177" s="8">
        <v>3232830400</v>
      </c>
      <c r="B2177" s="3" t="s">
        <v>19804</v>
      </c>
      <c r="C2177" s="3" t="s">
        <v>28</v>
      </c>
      <c r="D2177" s="3" t="s">
        <v>2281</v>
      </c>
      <c r="E2177" s="12" t="s">
        <v>15103</v>
      </c>
      <c r="F2177" s="3" t="s">
        <v>6077</v>
      </c>
      <c r="G2177" s="3"/>
      <c r="H2177" s="3"/>
      <c r="I2177" s="3"/>
      <c r="J2177" s="8"/>
      <c r="K2177" s="8"/>
      <c r="L2177" s="8"/>
      <c r="M2177" s="3" t="s">
        <v>16578</v>
      </c>
      <c r="N2177" s="3" t="s">
        <v>12824</v>
      </c>
      <c r="O2177" s="3" t="s">
        <v>105</v>
      </c>
      <c r="P2177" s="3" t="s">
        <v>7612</v>
      </c>
      <c r="Q2177" s="12" t="s">
        <v>15104</v>
      </c>
      <c r="R2177" s="4">
        <v>46062</v>
      </c>
      <c r="S2177" s="4">
        <v>46065</v>
      </c>
      <c r="T2177" s="3"/>
      <c r="U2177" s="3"/>
      <c r="V2177" s="3"/>
      <c r="W2177" s="14"/>
      <c r="X2177" s="18"/>
    </row>
    <row r="2178" spans="1:24" ht="15" customHeight="1" x14ac:dyDescent="0.25">
      <c r="A2178" s="8">
        <v>202231088130</v>
      </c>
      <c r="B2178" s="3" t="s">
        <v>19804</v>
      </c>
      <c r="C2178" s="3" t="s">
        <v>28</v>
      </c>
      <c r="D2178" s="3" t="s">
        <v>2282</v>
      </c>
      <c r="E2178" s="12" t="s">
        <v>15105</v>
      </c>
      <c r="F2178" s="3" t="s">
        <v>6078</v>
      </c>
      <c r="G2178" s="3"/>
      <c r="H2178" s="3"/>
      <c r="I2178" s="3"/>
      <c r="J2178" s="8"/>
      <c r="K2178" s="8"/>
      <c r="L2178" s="8"/>
      <c r="M2178" s="3" t="s">
        <v>15106</v>
      </c>
      <c r="N2178" s="3" t="s">
        <v>8399</v>
      </c>
      <c r="O2178" s="3" t="s">
        <v>99</v>
      </c>
      <c r="P2178" s="3" t="s">
        <v>7615</v>
      </c>
      <c r="Q2178" s="12" t="s">
        <v>15107</v>
      </c>
      <c r="R2178" s="4">
        <v>46062</v>
      </c>
      <c r="S2178" s="4">
        <v>46065</v>
      </c>
      <c r="T2178" s="3"/>
      <c r="U2178" s="3"/>
      <c r="V2178" s="3"/>
      <c r="W2178" s="14"/>
      <c r="X2178" s="18"/>
    </row>
    <row r="2179" spans="1:24" ht="15" customHeight="1" x14ac:dyDescent="0.25">
      <c r="A2179" s="8">
        <v>39053551159</v>
      </c>
      <c r="B2179" s="3" t="s">
        <v>19804</v>
      </c>
      <c r="C2179" s="3" t="s">
        <v>28</v>
      </c>
      <c r="D2179" s="3" t="s">
        <v>2283</v>
      </c>
      <c r="E2179" s="3" t="s">
        <v>7990</v>
      </c>
      <c r="F2179" s="3" t="s">
        <v>6079</v>
      </c>
      <c r="G2179" s="3"/>
      <c r="H2179" s="3"/>
      <c r="I2179" s="3"/>
      <c r="J2179" s="8"/>
      <c r="K2179" s="8"/>
      <c r="L2179" s="8"/>
      <c r="M2179" s="3" t="s">
        <v>16579</v>
      </c>
      <c r="N2179" s="3" t="s">
        <v>8758</v>
      </c>
      <c r="O2179" s="3" t="s">
        <v>104</v>
      </c>
      <c r="P2179" s="3" t="s">
        <v>40</v>
      </c>
      <c r="Q2179" s="3" t="s">
        <v>9439</v>
      </c>
      <c r="R2179" s="4">
        <v>46062</v>
      </c>
      <c r="S2179" s="4">
        <v>46065</v>
      </c>
      <c r="T2179" s="3"/>
      <c r="U2179" s="3"/>
      <c r="V2179" s="3"/>
      <c r="W2179" s="14"/>
      <c r="X2179" s="18"/>
    </row>
    <row r="2180" spans="1:24" ht="15" customHeight="1" x14ac:dyDescent="0.25">
      <c r="A2180" s="8">
        <v>82220580521</v>
      </c>
      <c r="B2180" s="3" t="s">
        <v>19804</v>
      </c>
      <c r="C2180" s="3" t="s">
        <v>28</v>
      </c>
      <c r="D2180" s="3" t="s">
        <v>2284</v>
      </c>
      <c r="E2180" s="12" t="s">
        <v>15167</v>
      </c>
      <c r="F2180" s="3" t="s">
        <v>6080</v>
      </c>
      <c r="G2180" s="3"/>
      <c r="H2180" s="3"/>
      <c r="I2180" s="3"/>
      <c r="J2180" s="8"/>
      <c r="K2180" s="8"/>
      <c r="L2180" s="8"/>
      <c r="M2180" s="3" t="s">
        <v>15169</v>
      </c>
      <c r="N2180" s="3" t="s">
        <v>8479</v>
      </c>
      <c r="O2180" s="3" t="s">
        <v>99</v>
      </c>
      <c r="P2180" s="3" t="s">
        <v>39</v>
      </c>
      <c r="Q2180" s="12" t="s">
        <v>15168</v>
      </c>
      <c r="R2180" s="4">
        <v>46062</v>
      </c>
      <c r="S2180" s="4">
        <v>46065</v>
      </c>
      <c r="T2180" s="3"/>
      <c r="U2180" s="3"/>
      <c r="V2180" s="3"/>
      <c r="W2180" s="14"/>
      <c r="X2180" s="18"/>
    </row>
    <row r="2181" spans="1:24" ht="15" customHeight="1" x14ac:dyDescent="0.25">
      <c r="A2181" s="8">
        <v>4974659298310</v>
      </c>
      <c r="B2181" s="3" t="s">
        <v>19804</v>
      </c>
      <c r="C2181" s="3" t="s">
        <v>28</v>
      </c>
      <c r="D2181" s="3" t="s">
        <v>2285</v>
      </c>
      <c r="E2181" s="12" t="s">
        <v>15108</v>
      </c>
      <c r="F2181" s="3" t="s">
        <v>6081</v>
      </c>
      <c r="G2181" s="3"/>
      <c r="H2181" s="3"/>
      <c r="I2181" s="3"/>
      <c r="J2181" s="8"/>
      <c r="K2181" s="8"/>
      <c r="L2181" s="8"/>
      <c r="M2181" s="3" t="s">
        <v>16580</v>
      </c>
      <c r="N2181" s="3" t="s">
        <v>12430</v>
      </c>
      <c r="O2181" s="3" t="s">
        <v>36</v>
      </c>
      <c r="P2181" s="3" t="s">
        <v>36</v>
      </c>
      <c r="Q2181" s="12" t="s">
        <v>15109</v>
      </c>
      <c r="R2181" s="4">
        <v>46062</v>
      </c>
      <c r="S2181" s="4">
        <v>46065</v>
      </c>
      <c r="T2181" s="3"/>
      <c r="U2181" s="3"/>
      <c r="V2181" s="3"/>
      <c r="W2181" s="14"/>
      <c r="X2181" s="18"/>
    </row>
    <row r="2182" spans="1:24" ht="15" customHeight="1" x14ac:dyDescent="0.25">
      <c r="A2182" s="8">
        <v>27117042193</v>
      </c>
      <c r="B2182" s="3" t="s">
        <v>19804</v>
      </c>
      <c r="C2182" s="3" t="s">
        <v>28</v>
      </c>
      <c r="D2182" s="3" t="s">
        <v>2286</v>
      </c>
      <c r="E2182" s="12" t="s">
        <v>15182</v>
      </c>
      <c r="F2182" s="3" t="s">
        <v>4126</v>
      </c>
      <c r="G2182" s="3"/>
      <c r="H2182" s="3"/>
      <c r="I2182" s="3"/>
      <c r="J2182" s="8"/>
      <c r="K2182" s="8"/>
      <c r="L2182" s="8"/>
      <c r="M2182" s="3" t="s">
        <v>15183</v>
      </c>
      <c r="N2182" s="3" t="s">
        <v>15184</v>
      </c>
      <c r="O2182" s="3" t="s">
        <v>99</v>
      </c>
      <c r="P2182" s="3" t="s">
        <v>56</v>
      </c>
      <c r="Q2182" s="12" t="s">
        <v>15185</v>
      </c>
      <c r="R2182" s="4">
        <v>46062</v>
      </c>
      <c r="S2182" s="4">
        <v>46065</v>
      </c>
      <c r="T2182" s="3"/>
      <c r="U2182" s="3"/>
      <c r="V2182" s="3"/>
      <c r="W2182" s="14"/>
      <c r="X2182" s="18"/>
    </row>
    <row r="2183" spans="1:24" ht="15" customHeight="1" x14ac:dyDescent="0.25">
      <c r="A2183" s="8">
        <v>92523571214</v>
      </c>
      <c r="B2183" s="3" t="s">
        <v>19804</v>
      </c>
      <c r="C2183" s="3" t="s">
        <v>28</v>
      </c>
      <c r="D2183" s="3" t="s">
        <v>2287</v>
      </c>
      <c r="E2183" s="12" t="s">
        <v>15186</v>
      </c>
      <c r="F2183" s="3" t="s">
        <v>6082</v>
      </c>
      <c r="G2183" s="3"/>
      <c r="H2183" s="3"/>
      <c r="I2183" s="3"/>
      <c r="J2183" s="8"/>
      <c r="K2183" s="8"/>
      <c r="L2183" s="8"/>
      <c r="M2183" s="3" t="s">
        <v>15187</v>
      </c>
      <c r="N2183" s="3" t="s">
        <v>9969</v>
      </c>
      <c r="O2183" s="3" t="s">
        <v>99</v>
      </c>
      <c r="P2183" s="3" t="s">
        <v>7613</v>
      </c>
      <c r="Q2183" s="12" t="s">
        <v>15188</v>
      </c>
      <c r="R2183" s="4">
        <v>46062</v>
      </c>
      <c r="S2183" s="4">
        <v>46065</v>
      </c>
      <c r="T2183" s="3"/>
      <c r="U2183" s="3"/>
      <c r="V2183" s="3"/>
      <c r="W2183" s="14"/>
      <c r="X2183" s="18"/>
    </row>
    <row r="2184" spans="1:24" ht="15" customHeight="1" x14ac:dyDescent="0.25">
      <c r="A2184" s="8">
        <v>492083778900</v>
      </c>
      <c r="B2184" s="3" t="s">
        <v>19804</v>
      </c>
      <c r="C2184" s="3" t="s">
        <v>28</v>
      </c>
      <c r="D2184" s="3" t="s">
        <v>2288</v>
      </c>
      <c r="E2184" s="12" t="s">
        <v>15110</v>
      </c>
      <c r="F2184" s="3" t="s">
        <v>6083</v>
      </c>
      <c r="G2184" s="3"/>
      <c r="H2184" s="3"/>
      <c r="I2184" s="3"/>
      <c r="J2184" s="8"/>
      <c r="K2184" s="8"/>
      <c r="L2184" s="8"/>
      <c r="M2184" s="3" t="s">
        <v>16581</v>
      </c>
      <c r="N2184" s="3" t="s">
        <v>15111</v>
      </c>
      <c r="O2184" s="3" t="s">
        <v>36</v>
      </c>
      <c r="P2184" s="3" t="s">
        <v>36</v>
      </c>
      <c r="Q2184" s="12" t="s">
        <v>15112</v>
      </c>
      <c r="R2184" s="4">
        <v>46062</v>
      </c>
      <c r="S2184" s="4">
        <v>46065</v>
      </c>
      <c r="T2184" s="3"/>
      <c r="U2184" s="3"/>
      <c r="V2184" s="3"/>
      <c r="W2184" s="14"/>
      <c r="X2184" s="18"/>
    </row>
    <row r="2185" spans="1:24" ht="15" customHeight="1" x14ac:dyDescent="0.25">
      <c r="A2185" s="8">
        <v>81362750530</v>
      </c>
      <c r="B2185" s="3" t="s">
        <v>19804</v>
      </c>
      <c r="C2185" s="3" t="s">
        <v>28</v>
      </c>
      <c r="D2185" s="3" t="s">
        <v>2289</v>
      </c>
      <c r="E2185" s="12" t="s">
        <v>15191</v>
      </c>
      <c r="F2185" s="3" t="s">
        <v>6084</v>
      </c>
      <c r="G2185" s="3"/>
      <c r="H2185" s="3"/>
      <c r="I2185" s="3"/>
      <c r="J2185" s="8"/>
      <c r="K2185" s="8"/>
      <c r="L2185" s="8"/>
      <c r="M2185" s="3" t="s">
        <v>15193</v>
      </c>
      <c r="N2185" s="3" t="s">
        <v>15194</v>
      </c>
      <c r="O2185" s="3" t="s">
        <v>99</v>
      </c>
      <c r="P2185" s="3" t="s">
        <v>65</v>
      </c>
      <c r="Q2185" s="12" t="s">
        <v>15192</v>
      </c>
      <c r="R2185" s="4">
        <v>46062</v>
      </c>
      <c r="S2185" s="4">
        <v>46065</v>
      </c>
      <c r="T2185" s="3"/>
      <c r="U2185" s="3"/>
      <c r="V2185" s="3"/>
      <c r="W2185" s="14"/>
      <c r="X2185" s="18"/>
    </row>
    <row r="2186" spans="1:24" ht="15" customHeight="1" x14ac:dyDescent="0.25">
      <c r="A2186" s="8" t="s">
        <v>27</v>
      </c>
      <c r="B2186" s="3" t="s">
        <v>19804</v>
      </c>
      <c r="C2186" s="3" t="s">
        <v>28</v>
      </c>
      <c r="D2186" s="3" t="s">
        <v>2290</v>
      </c>
      <c r="E2186" s="12"/>
      <c r="F2186" s="3" t="s">
        <v>4244</v>
      </c>
      <c r="G2186" s="3"/>
      <c r="H2186" s="3"/>
      <c r="I2186" s="3"/>
      <c r="J2186" s="8"/>
      <c r="K2186" s="8"/>
      <c r="L2186" s="8"/>
      <c r="M2186" s="8" t="s">
        <v>27</v>
      </c>
      <c r="N2186" s="3"/>
      <c r="O2186" s="3" t="s">
        <v>29</v>
      </c>
      <c r="P2186" s="3" t="s">
        <v>7619</v>
      </c>
      <c r="Q2186" s="3"/>
      <c r="R2186" s="4">
        <v>46062</v>
      </c>
      <c r="S2186" s="4">
        <v>46065</v>
      </c>
      <c r="T2186" s="3"/>
      <c r="U2186" s="3"/>
      <c r="V2186" s="3"/>
      <c r="W2186" s="14"/>
      <c r="X2186" s="18"/>
    </row>
    <row r="2187" spans="1:24" ht="15" customHeight="1" x14ac:dyDescent="0.25">
      <c r="A2187" s="8">
        <v>441772790820</v>
      </c>
      <c r="B2187" s="3" t="s">
        <v>19804</v>
      </c>
      <c r="C2187" s="3" t="s">
        <v>28</v>
      </c>
      <c r="D2187" s="3" t="s">
        <v>2291</v>
      </c>
      <c r="E2187" s="12" t="s">
        <v>15226</v>
      </c>
      <c r="F2187" s="3" t="s">
        <v>6085</v>
      </c>
      <c r="G2187" s="3"/>
      <c r="H2187" s="3"/>
      <c r="I2187" s="3"/>
      <c r="J2187" s="8"/>
      <c r="K2187" s="8"/>
      <c r="L2187" s="8"/>
      <c r="M2187" s="3" t="s">
        <v>16582</v>
      </c>
      <c r="N2187" s="3" t="s">
        <v>15227</v>
      </c>
      <c r="O2187" s="3" t="s">
        <v>29</v>
      </c>
      <c r="P2187" s="3" t="s">
        <v>29</v>
      </c>
      <c r="Q2187" s="12" t="s">
        <v>15228</v>
      </c>
      <c r="R2187" s="4">
        <v>46062</v>
      </c>
      <c r="S2187" s="4">
        <v>46065</v>
      </c>
      <c r="T2187" s="3"/>
      <c r="U2187" s="3"/>
      <c r="V2187" s="3"/>
      <c r="W2187" s="14"/>
      <c r="X2187" s="18"/>
    </row>
    <row r="2188" spans="1:24" ht="15" customHeight="1" x14ac:dyDescent="0.25">
      <c r="A2188" s="8">
        <v>34912089400</v>
      </c>
      <c r="B2188" s="3" t="s">
        <v>19804</v>
      </c>
      <c r="C2188" s="3" t="s">
        <v>28</v>
      </c>
      <c r="D2188" s="3" t="s">
        <v>2292</v>
      </c>
      <c r="E2188" s="12" t="s">
        <v>15195</v>
      </c>
      <c r="F2188" s="3" t="s">
        <v>6086</v>
      </c>
      <c r="G2188" s="3"/>
      <c r="H2188" s="3"/>
      <c r="I2188" s="3"/>
      <c r="J2188" s="8"/>
      <c r="K2188" s="8"/>
      <c r="L2188" s="8"/>
      <c r="M2188" s="3" t="s">
        <v>15197</v>
      </c>
      <c r="N2188" s="3" t="s">
        <v>72</v>
      </c>
      <c r="O2188" s="3" t="s">
        <v>102</v>
      </c>
      <c r="P2188" s="3" t="s">
        <v>30</v>
      </c>
      <c r="Q2188" s="12" t="s">
        <v>15196</v>
      </c>
      <c r="R2188" s="4">
        <v>46062</v>
      </c>
      <c r="S2188" s="4">
        <v>46065</v>
      </c>
      <c r="T2188" s="3"/>
      <c r="U2188" s="3"/>
      <c r="V2188" s="3"/>
      <c r="W2188" s="14"/>
      <c r="X2188" s="18"/>
    </row>
    <row r="2189" spans="1:24" ht="15" customHeight="1" x14ac:dyDescent="0.25">
      <c r="A2189" s="8">
        <v>48667330883</v>
      </c>
      <c r="B2189" s="3" t="s">
        <v>19804</v>
      </c>
      <c r="C2189" s="3" t="s">
        <v>28</v>
      </c>
      <c r="D2189" s="3" t="s">
        <v>2293</v>
      </c>
      <c r="E2189" s="12" t="s">
        <v>15199</v>
      </c>
      <c r="F2189" s="3" t="s">
        <v>5083</v>
      </c>
      <c r="G2189" s="3"/>
      <c r="H2189" s="3" t="s">
        <v>15200</v>
      </c>
      <c r="I2189" s="3"/>
      <c r="J2189" s="8"/>
      <c r="K2189" s="8"/>
      <c r="L2189" s="8"/>
      <c r="M2189" s="3" t="s">
        <v>16583</v>
      </c>
      <c r="N2189" s="3" t="s">
        <v>12476</v>
      </c>
      <c r="O2189" s="3" t="s">
        <v>106</v>
      </c>
      <c r="P2189" s="3" t="s">
        <v>55</v>
      </c>
      <c r="Q2189" s="12" t="s">
        <v>15201</v>
      </c>
      <c r="R2189" s="4">
        <v>46062</v>
      </c>
      <c r="S2189" s="4">
        <v>46065</v>
      </c>
      <c r="T2189" s="3"/>
      <c r="U2189" s="3"/>
      <c r="V2189" s="3"/>
      <c r="W2189" s="14"/>
      <c r="X2189" s="18"/>
    </row>
    <row r="2190" spans="1:24" ht="15" customHeight="1" x14ac:dyDescent="0.25">
      <c r="A2190" s="8">
        <v>886423171027</v>
      </c>
      <c r="B2190" s="3" t="s">
        <v>19804</v>
      </c>
      <c r="C2190" s="3" t="s">
        <v>28</v>
      </c>
      <c r="D2190" s="3" t="s">
        <v>2294</v>
      </c>
      <c r="E2190" s="12" t="s">
        <v>15209</v>
      </c>
      <c r="F2190" s="3" t="s">
        <v>6087</v>
      </c>
      <c r="G2190" s="3"/>
      <c r="H2190" s="3"/>
      <c r="I2190" s="3"/>
      <c r="J2190" s="8"/>
      <c r="K2190" s="8"/>
      <c r="L2190" s="8"/>
      <c r="M2190" s="3" t="s">
        <v>15210</v>
      </c>
      <c r="N2190" s="3" t="s">
        <v>11916</v>
      </c>
      <c r="O2190" s="3" t="s">
        <v>99</v>
      </c>
      <c r="P2190" s="3" t="s">
        <v>7614</v>
      </c>
      <c r="Q2190" s="12" t="s">
        <v>15211</v>
      </c>
      <c r="R2190" s="4">
        <v>46062</v>
      </c>
      <c r="S2190" s="4">
        <v>46065</v>
      </c>
      <c r="T2190" s="3"/>
      <c r="U2190" s="3"/>
      <c r="V2190" s="3"/>
      <c r="W2190" s="14"/>
      <c r="X2190" s="18"/>
    </row>
    <row r="2191" spans="1:24" ht="15" customHeight="1" x14ac:dyDescent="0.25">
      <c r="A2191" s="8">
        <v>4974619697210</v>
      </c>
      <c r="B2191" s="3" t="s">
        <v>19804</v>
      </c>
      <c r="C2191" s="3" t="s">
        <v>28</v>
      </c>
      <c r="D2191" s="3" t="s">
        <v>2295</v>
      </c>
      <c r="E2191" s="12" t="s">
        <v>15113</v>
      </c>
      <c r="F2191" s="3" t="s">
        <v>6088</v>
      </c>
      <c r="G2191" s="3"/>
      <c r="H2191" s="3"/>
      <c r="I2191" s="3"/>
      <c r="J2191" s="8"/>
      <c r="K2191" s="8"/>
      <c r="L2191" s="8"/>
      <c r="M2191" s="3" t="s">
        <v>16584</v>
      </c>
      <c r="N2191" s="3" t="s">
        <v>8541</v>
      </c>
      <c r="O2191" s="3" t="s">
        <v>36</v>
      </c>
      <c r="P2191" s="3" t="s">
        <v>36</v>
      </c>
      <c r="Q2191" s="12" t="s">
        <v>15114</v>
      </c>
      <c r="R2191" s="4">
        <v>46062</v>
      </c>
      <c r="S2191" s="4">
        <v>46065</v>
      </c>
      <c r="T2191" s="3"/>
      <c r="U2191" s="3"/>
      <c r="V2191" s="3"/>
      <c r="W2191" s="14"/>
      <c r="X2191" s="18"/>
    </row>
    <row r="2192" spans="1:24" ht="15" customHeight="1" x14ac:dyDescent="0.25">
      <c r="A2192" s="8">
        <v>82315260580</v>
      </c>
      <c r="B2192" s="3" t="s">
        <v>19804</v>
      </c>
      <c r="C2192" s="3" t="s">
        <v>28</v>
      </c>
      <c r="D2192" s="3" t="s">
        <v>2296</v>
      </c>
      <c r="E2192" s="12" t="s">
        <v>15170</v>
      </c>
      <c r="F2192" s="3" t="s">
        <v>6089</v>
      </c>
      <c r="G2192" s="3"/>
      <c r="H2192" s="3"/>
      <c r="I2192" s="3"/>
      <c r="J2192" s="8"/>
      <c r="K2192" s="8"/>
      <c r="L2192" s="8"/>
      <c r="M2192" s="3" t="s">
        <v>15171</v>
      </c>
      <c r="N2192" s="3" t="s">
        <v>9815</v>
      </c>
      <c r="O2192" s="3" t="s">
        <v>99</v>
      </c>
      <c r="P2192" s="3" t="s">
        <v>39</v>
      </c>
      <c r="Q2192" s="12" t="s">
        <v>15172</v>
      </c>
      <c r="R2192" s="4">
        <v>46062</v>
      </c>
      <c r="S2192" s="4">
        <v>46065</v>
      </c>
      <c r="T2192" s="3"/>
      <c r="U2192" s="3"/>
      <c r="V2192" s="3"/>
      <c r="W2192" s="14"/>
      <c r="X2192" s="18"/>
    </row>
    <row r="2193" spans="1:24" ht="15" customHeight="1" x14ac:dyDescent="0.25">
      <c r="A2193" s="8">
        <v>966112934961</v>
      </c>
      <c r="B2193" s="3" t="s">
        <v>19804</v>
      </c>
      <c r="C2193" s="3" t="s">
        <v>28</v>
      </c>
      <c r="D2193" s="3" t="s">
        <v>2297</v>
      </c>
      <c r="E2193" s="12" t="s">
        <v>15202</v>
      </c>
      <c r="F2193" s="3" t="s">
        <v>6090</v>
      </c>
      <c r="G2193" s="3"/>
      <c r="H2193" s="3"/>
      <c r="I2193" s="3"/>
      <c r="J2193" s="8"/>
      <c r="K2193" s="8"/>
      <c r="L2193" s="8"/>
      <c r="M2193" s="3" t="s">
        <v>16585</v>
      </c>
      <c r="N2193" s="3" t="s">
        <v>44</v>
      </c>
      <c r="O2193" s="3" t="s">
        <v>100</v>
      </c>
      <c r="P2193" s="3" t="s">
        <v>34</v>
      </c>
      <c r="Q2193" s="12" t="s">
        <v>15203</v>
      </c>
      <c r="R2193" s="4">
        <v>46062</v>
      </c>
      <c r="S2193" s="4">
        <v>46065</v>
      </c>
      <c r="T2193" s="3"/>
      <c r="U2193" s="3"/>
      <c r="V2193" s="3"/>
      <c r="W2193" s="14"/>
      <c r="X2193" s="18"/>
    </row>
    <row r="2194" spans="1:24" ht="15" customHeight="1" x14ac:dyDescent="0.25">
      <c r="A2194" s="8">
        <v>18453649024</v>
      </c>
      <c r="B2194" s="3" t="s">
        <v>19804</v>
      </c>
      <c r="C2194" s="3" t="s">
        <v>28</v>
      </c>
      <c r="D2194" s="3" t="s">
        <v>2298</v>
      </c>
      <c r="E2194" s="12" t="s">
        <v>15217</v>
      </c>
      <c r="F2194" s="3" t="s">
        <v>4513</v>
      </c>
      <c r="G2194" s="3"/>
      <c r="H2194" s="3"/>
      <c r="I2194" s="3"/>
      <c r="J2194" s="8"/>
      <c r="K2194" s="8"/>
      <c r="L2194" s="8"/>
      <c r="M2194" s="3" t="s">
        <v>16586</v>
      </c>
      <c r="N2194" s="3" t="s">
        <v>48</v>
      </c>
      <c r="O2194" s="3" t="s">
        <v>25</v>
      </c>
      <c r="P2194" s="3" t="s">
        <v>25</v>
      </c>
      <c r="Q2194" s="12" t="s">
        <v>15218</v>
      </c>
      <c r="R2194" s="4">
        <v>46062</v>
      </c>
      <c r="S2194" s="4">
        <v>46065</v>
      </c>
      <c r="T2194" s="3"/>
      <c r="U2194" s="3"/>
      <c r="V2194" s="3"/>
      <c r="W2194" s="14"/>
      <c r="X2194" s="18"/>
    </row>
    <row r="2195" spans="1:24" ht="15" customHeight="1" x14ac:dyDescent="0.25">
      <c r="A2195" s="8">
        <v>20222721979</v>
      </c>
      <c r="B2195" s="3" t="s">
        <v>19804</v>
      </c>
      <c r="C2195" s="3" t="s">
        <v>28</v>
      </c>
      <c r="D2195" s="3" t="s">
        <v>2299</v>
      </c>
      <c r="E2195" s="3"/>
      <c r="F2195" s="3" t="s">
        <v>6091</v>
      </c>
      <c r="G2195" s="3"/>
      <c r="H2195" s="3"/>
      <c r="I2195" s="3"/>
      <c r="J2195" s="8"/>
      <c r="K2195" s="8"/>
      <c r="L2195" s="8"/>
      <c r="M2195" s="3" t="s">
        <v>15122</v>
      </c>
      <c r="N2195" s="3" t="s">
        <v>8399</v>
      </c>
      <c r="O2195" s="3" t="s">
        <v>99</v>
      </c>
      <c r="P2195" s="3" t="s">
        <v>7615</v>
      </c>
      <c r="Q2195" s="3"/>
      <c r="R2195" s="4">
        <v>46062</v>
      </c>
      <c r="S2195" s="4">
        <v>46065</v>
      </c>
      <c r="T2195" s="3"/>
      <c r="U2195" s="3"/>
      <c r="V2195" s="3"/>
      <c r="W2195" s="14"/>
      <c r="X2195" s="18"/>
    </row>
    <row r="2196" spans="1:24" ht="15" customHeight="1" x14ac:dyDescent="0.25">
      <c r="A2196" s="8">
        <v>33247713333</v>
      </c>
      <c r="B2196" s="3" t="s">
        <v>19804</v>
      </c>
      <c r="C2196" s="3" t="s">
        <v>28</v>
      </c>
      <c r="D2196" s="3" t="s">
        <v>2300</v>
      </c>
      <c r="E2196" s="12" t="s">
        <v>15125</v>
      </c>
      <c r="F2196" s="3" t="s">
        <v>6092</v>
      </c>
      <c r="G2196" s="3"/>
      <c r="H2196" s="3"/>
      <c r="I2196" s="3"/>
      <c r="J2196" s="8"/>
      <c r="K2196" s="8"/>
      <c r="L2196" s="8"/>
      <c r="M2196" s="3" t="s">
        <v>15123</v>
      </c>
      <c r="N2196" s="3" t="s">
        <v>15124</v>
      </c>
      <c r="O2196" s="3" t="s">
        <v>101</v>
      </c>
      <c r="P2196" s="3" t="s">
        <v>33</v>
      </c>
      <c r="Q2196" s="12" t="s">
        <v>15126</v>
      </c>
      <c r="R2196" s="4">
        <v>46062</v>
      </c>
      <c r="S2196" s="4">
        <v>46065</v>
      </c>
      <c r="T2196" s="3"/>
      <c r="U2196" s="3"/>
      <c r="V2196" s="3"/>
      <c r="W2196" s="14"/>
      <c r="X2196" s="18"/>
    </row>
    <row r="2197" spans="1:24" ht="15" customHeight="1" x14ac:dyDescent="0.25">
      <c r="A2197" s="8" t="s">
        <v>27</v>
      </c>
      <c r="B2197" s="3" t="s">
        <v>19804</v>
      </c>
      <c r="C2197" s="3" t="s">
        <v>28</v>
      </c>
      <c r="D2197" s="3" t="s">
        <v>2301</v>
      </c>
      <c r="E2197" s="3"/>
      <c r="F2197" s="3" t="s">
        <v>6093</v>
      </c>
      <c r="G2197" s="3"/>
      <c r="H2197" s="3"/>
      <c r="I2197" s="3"/>
      <c r="J2197" s="8"/>
      <c r="K2197" s="8"/>
      <c r="L2197" s="8"/>
      <c r="M2197" s="8" t="s">
        <v>27</v>
      </c>
      <c r="N2197" s="3"/>
      <c r="O2197" s="3" t="s">
        <v>100</v>
      </c>
      <c r="P2197" s="3" t="s">
        <v>34</v>
      </c>
      <c r="Q2197" s="3"/>
      <c r="R2197" s="4">
        <v>46062</v>
      </c>
      <c r="S2197" s="4">
        <v>46065</v>
      </c>
      <c r="T2197" s="3"/>
      <c r="U2197" s="3"/>
      <c r="V2197" s="3"/>
      <c r="W2197" s="14"/>
      <c r="X2197" s="18"/>
    </row>
    <row r="2198" spans="1:24" ht="15" customHeight="1" x14ac:dyDescent="0.25">
      <c r="A2198" s="8">
        <v>33146111620</v>
      </c>
      <c r="B2198" s="3" t="s">
        <v>19804</v>
      </c>
      <c r="C2198" s="3" t="s">
        <v>28</v>
      </c>
      <c r="D2198" s="3" t="s">
        <v>2302</v>
      </c>
      <c r="E2198" s="12" t="s">
        <v>15127</v>
      </c>
      <c r="F2198" s="3" t="s">
        <v>6094</v>
      </c>
      <c r="G2198" s="3"/>
      <c r="H2198" s="3"/>
      <c r="I2198" s="3"/>
      <c r="J2198" s="8"/>
      <c r="K2198" s="8"/>
      <c r="L2198" s="8"/>
      <c r="M2198" s="3" t="s">
        <v>15128</v>
      </c>
      <c r="N2198" s="3" t="s">
        <v>15129</v>
      </c>
      <c r="O2198" s="3" t="s">
        <v>101</v>
      </c>
      <c r="P2198" s="3" t="s">
        <v>33</v>
      </c>
      <c r="Q2198" s="12" t="s">
        <v>15130</v>
      </c>
      <c r="R2198" s="4">
        <v>46062</v>
      </c>
      <c r="S2198" s="4">
        <v>46065</v>
      </c>
      <c r="T2198" s="3"/>
      <c r="U2198" s="3"/>
      <c r="V2198" s="3"/>
      <c r="W2198" s="14"/>
      <c r="X2198" s="18"/>
    </row>
    <row r="2199" spans="1:24" ht="15" customHeight="1" x14ac:dyDescent="0.25">
      <c r="A2199" s="8">
        <v>1147589500</v>
      </c>
      <c r="B2199" s="3" t="s">
        <v>19804</v>
      </c>
      <c r="C2199" s="3" t="s">
        <v>28</v>
      </c>
      <c r="D2199" s="3" t="s">
        <v>2303</v>
      </c>
      <c r="E2199" s="12" t="s">
        <v>15131</v>
      </c>
      <c r="F2199" s="3" t="s">
        <v>6095</v>
      </c>
      <c r="G2199" s="3"/>
      <c r="H2199" s="3"/>
      <c r="I2199" s="3"/>
      <c r="J2199" s="8"/>
      <c r="K2199" s="8"/>
      <c r="L2199" s="8"/>
      <c r="M2199" s="3" t="s">
        <v>15133</v>
      </c>
      <c r="N2199" s="3" t="s">
        <v>8382</v>
      </c>
      <c r="O2199" s="3" t="s">
        <v>103</v>
      </c>
      <c r="P2199" s="3" t="s">
        <v>23</v>
      </c>
      <c r="Q2199" s="12" t="s">
        <v>15134</v>
      </c>
      <c r="R2199" s="4">
        <v>46062</v>
      </c>
      <c r="S2199" s="4">
        <v>46065</v>
      </c>
      <c r="T2199" s="3"/>
      <c r="U2199" s="3"/>
      <c r="V2199" s="3"/>
      <c r="W2199" s="14"/>
      <c r="X2199" s="18"/>
    </row>
    <row r="2200" spans="1:24" ht="15" customHeight="1" x14ac:dyDescent="0.25">
      <c r="A2200" s="8">
        <v>19496792881</v>
      </c>
      <c r="B2200" s="3" t="s">
        <v>19804</v>
      </c>
      <c r="C2200" s="3" t="s">
        <v>28</v>
      </c>
      <c r="D2200" s="3" t="s">
        <v>2304</v>
      </c>
      <c r="E2200" s="12" t="s">
        <v>15219</v>
      </c>
      <c r="F2200" s="3" t="s">
        <v>6096</v>
      </c>
      <c r="G2200" s="3"/>
      <c r="H2200" s="3"/>
      <c r="I2200" s="3"/>
      <c r="J2200" s="8"/>
      <c r="K2200" s="8"/>
      <c r="L2200" s="8"/>
      <c r="M2200" s="3" t="s">
        <v>15220</v>
      </c>
      <c r="N2200" s="3" t="s">
        <v>47</v>
      </c>
      <c r="O2200" s="3" t="s">
        <v>25</v>
      </c>
      <c r="P2200" s="3" t="s">
        <v>25</v>
      </c>
      <c r="Q2200" s="12" t="s">
        <v>15221</v>
      </c>
      <c r="R2200" s="4">
        <v>46062</v>
      </c>
      <c r="S2200" s="4">
        <v>46065</v>
      </c>
      <c r="T2200" s="3"/>
      <c r="U2200" s="3"/>
      <c r="V2200" s="3"/>
      <c r="W2200" s="14"/>
      <c r="X2200" s="18"/>
    </row>
    <row r="2201" spans="1:24" ht="15" customHeight="1" x14ac:dyDescent="0.25">
      <c r="A2201" s="8">
        <v>1204880600</v>
      </c>
      <c r="B2201" s="3" t="s">
        <v>19804</v>
      </c>
      <c r="C2201" s="3" t="s">
        <v>28</v>
      </c>
      <c r="D2201" s="3" t="s">
        <v>2305</v>
      </c>
      <c r="E2201" s="12" t="s">
        <v>15135</v>
      </c>
      <c r="F2201" s="3" t="s">
        <v>6097</v>
      </c>
      <c r="G2201" s="3"/>
      <c r="H2201" s="3"/>
      <c r="I2201" s="3"/>
      <c r="J2201" s="8"/>
      <c r="K2201" s="8"/>
      <c r="L2201" s="8"/>
      <c r="M2201" s="3" t="s">
        <v>15136</v>
      </c>
      <c r="N2201" s="3" t="s">
        <v>46</v>
      </c>
      <c r="O2201" s="3" t="s">
        <v>103</v>
      </c>
      <c r="P2201" s="3" t="s">
        <v>23</v>
      </c>
      <c r="Q2201" s="12" t="s">
        <v>15137</v>
      </c>
      <c r="R2201" s="4">
        <v>46062</v>
      </c>
      <c r="S2201" s="4">
        <v>46065</v>
      </c>
      <c r="T2201" s="3"/>
      <c r="U2201" s="3"/>
      <c r="V2201" s="3"/>
      <c r="W2201" s="14"/>
      <c r="X2201" s="18"/>
    </row>
    <row r="2202" spans="1:24" ht="15" customHeight="1" x14ac:dyDescent="0.25">
      <c r="A2202" s="8">
        <v>8631187885080</v>
      </c>
      <c r="B2202" s="3" t="s">
        <v>19804</v>
      </c>
      <c r="C2202" s="3" t="s">
        <v>28</v>
      </c>
      <c r="D2202" s="3" t="s">
        <v>2306</v>
      </c>
      <c r="E2202" s="12" t="s">
        <v>15144</v>
      </c>
      <c r="F2202" s="3" t="s">
        <v>6098</v>
      </c>
      <c r="G2202" s="3"/>
      <c r="H2202" s="3"/>
      <c r="I2202" s="3"/>
      <c r="J2202" s="8"/>
      <c r="K2202" s="8"/>
      <c r="L2202" s="8"/>
      <c r="M2202" s="3" t="s">
        <v>15145</v>
      </c>
      <c r="N2202" s="3" t="s">
        <v>15146</v>
      </c>
      <c r="O2202" s="3" t="s">
        <v>99</v>
      </c>
      <c r="P2202" s="3" t="s">
        <v>24</v>
      </c>
      <c r="Q2202" s="12" t="s">
        <v>15147</v>
      </c>
      <c r="R2202" s="4">
        <v>46062</v>
      </c>
      <c r="S2202" s="4">
        <v>46065</v>
      </c>
      <c r="T2202" s="3"/>
      <c r="U2202" s="3"/>
      <c r="V2202" s="3"/>
      <c r="W2202" s="14"/>
      <c r="X2202" s="18"/>
    </row>
    <row r="2203" spans="1:24" ht="15" customHeight="1" x14ac:dyDescent="0.25">
      <c r="A2203" s="8">
        <v>49746220090</v>
      </c>
      <c r="B2203" s="3" t="s">
        <v>19804</v>
      </c>
      <c r="C2203" s="3" t="s">
        <v>28</v>
      </c>
      <c r="D2203" s="3" t="s">
        <v>2307</v>
      </c>
      <c r="E2203" s="12" t="s">
        <v>15115</v>
      </c>
      <c r="F2203" s="3" t="s">
        <v>6099</v>
      </c>
      <c r="G2203" s="3"/>
      <c r="H2203" s="3"/>
      <c r="I2203" s="3"/>
      <c r="J2203" s="8"/>
      <c r="K2203" s="8"/>
      <c r="L2203" s="8"/>
      <c r="M2203" s="3" t="s">
        <v>15116</v>
      </c>
      <c r="N2203" s="3" t="s">
        <v>8541</v>
      </c>
      <c r="O2203" s="3" t="s">
        <v>36</v>
      </c>
      <c r="P2203" s="3" t="s">
        <v>36</v>
      </c>
      <c r="Q2203" s="12" t="s">
        <v>15117</v>
      </c>
      <c r="R2203" s="4">
        <v>46062</v>
      </c>
      <c r="S2203" s="4">
        <v>46065</v>
      </c>
      <c r="T2203" s="3"/>
      <c r="U2203" s="3"/>
      <c r="V2203" s="3"/>
      <c r="W2203" s="14"/>
      <c r="X2203" s="18"/>
    </row>
    <row r="2204" spans="1:24" ht="15" customHeight="1" x14ac:dyDescent="0.25">
      <c r="A2204" s="8">
        <v>555134700800</v>
      </c>
      <c r="B2204" s="3" t="s">
        <v>19804</v>
      </c>
      <c r="C2204" s="3" t="s">
        <v>28</v>
      </c>
      <c r="D2204" s="3" t="s">
        <v>2308</v>
      </c>
      <c r="E2204" s="12" t="s">
        <v>15148</v>
      </c>
      <c r="F2204" s="3" t="s">
        <v>6100</v>
      </c>
      <c r="G2204" s="3"/>
      <c r="H2204" s="3"/>
      <c r="I2204" s="3"/>
      <c r="J2204" s="8"/>
      <c r="K2204" s="8"/>
      <c r="L2204" s="8"/>
      <c r="M2204" s="3" t="s">
        <v>16587</v>
      </c>
      <c r="N2204" s="3" t="s">
        <v>15149</v>
      </c>
      <c r="O2204" s="3" t="s">
        <v>99</v>
      </c>
      <c r="P2204" s="3" t="s">
        <v>57</v>
      </c>
      <c r="Q2204" s="12" t="s">
        <v>15150</v>
      </c>
      <c r="R2204" s="4">
        <v>46062</v>
      </c>
      <c r="S2204" s="4">
        <v>46065</v>
      </c>
      <c r="T2204" s="3"/>
      <c r="U2204" s="3"/>
      <c r="V2204" s="3"/>
      <c r="W2204" s="14"/>
      <c r="X2204" s="18"/>
    </row>
    <row r="2205" spans="1:24" ht="15" customHeight="1" x14ac:dyDescent="0.25">
      <c r="A2205" s="8" t="s">
        <v>27</v>
      </c>
      <c r="B2205" s="3" t="s">
        <v>19804</v>
      </c>
      <c r="C2205" s="3" t="s">
        <v>28</v>
      </c>
      <c r="D2205" s="3" t="s">
        <v>2309</v>
      </c>
      <c r="E2205" s="12" t="s">
        <v>15151</v>
      </c>
      <c r="F2205" s="3" t="s">
        <v>6101</v>
      </c>
      <c r="G2205" s="3"/>
      <c r="H2205" s="3"/>
      <c r="I2205" s="3"/>
      <c r="J2205" s="8"/>
      <c r="K2205" s="8"/>
      <c r="L2205" s="8"/>
      <c r="M2205" s="3" t="s">
        <v>15152</v>
      </c>
      <c r="N2205" s="3" t="s">
        <v>8760</v>
      </c>
      <c r="O2205" s="3" t="s">
        <v>105</v>
      </c>
      <c r="P2205" s="3" t="s">
        <v>7634</v>
      </c>
      <c r="Q2205" s="12"/>
      <c r="R2205" s="4">
        <v>46062</v>
      </c>
      <c r="S2205" s="4">
        <v>46065</v>
      </c>
      <c r="T2205" s="3"/>
      <c r="U2205" s="3"/>
      <c r="V2205" s="3"/>
      <c r="W2205" s="14"/>
      <c r="X2205" s="18"/>
    </row>
    <row r="2206" spans="1:24" ht="15" customHeight="1" x14ac:dyDescent="0.25">
      <c r="A2206" s="8">
        <v>3612806342</v>
      </c>
      <c r="B2206" s="3" t="s">
        <v>19804</v>
      </c>
      <c r="C2206" s="3" t="s">
        <v>28</v>
      </c>
      <c r="D2206" s="3" t="s">
        <v>2310</v>
      </c>
      <c r="E2206" s="3" t="s">
        <v>7991</v>
      </c>
      <c r="F2206" s="3" t="s">
        <v>6102</v>
      </c>
      <c r="G2206" s="3"/>
      <c r="H2206" s="3"/>
      <c r="I2206" s="3"/>
      <c r="J2206" s="8"/>
      <c r="K2206" s="8"/>
      <c r="L2206" s="8"/>
      <c r="M2206" s="3" t="s">
        <v>8759</v>
      </c>
      <c r="N2206" s="3" t="s">
        <v>8760</v>
      </c>
      <c r="O2206" s="3" t="s">
        <v>105</v>
      </c>
      <c r="P2206" s="3" t="s">
        <v>7634</v>
      </c>
      <c r="Q2206" s="3" t="s">
        <v>9440</v>
      </c>
      <c r="R2206" s="4">
        <v>46062</v>
      </c>
      <c r="S2206" s="4">
        <v>46065</v>
      </c>
      <c r="T2206" s="3"/>
      <c r="U2206" s="3"/>
      <c r="V2206" s="3"/>
      <c r="W2206" s="14"/>
      <c r="X2206" s="18"/>
    </row>
    <row r="2207" spans="1:24" ht="15" customHeight="1" x14ac:dyDescent="0.25">
      <c r="A2207" s="8">
        <v>827077042191</v>
      </c>
      <c r="B2207" s="3" t="s">
        <v>19804</v>
      </c>
      <c r="C2207" s="3" t="s">
        <v>28</v>
      </c>
      <c r="D2207" s="3" t="s">
        <v>2311</v>
      </c>
      <c r="E2207" s="12" t="s">
        <v>15173</v>
      </c>
      <c r="F2207" s="3" t="s">
        <v>6103</v>
      </c>
      <c r="G2207" s="3"/>
      <c r="H2207" s="3"/>
      <c r="I2207" s="3"/>
      <c r="J2207" s="8"/>
      <c r="K2207" s="8"/>
      <c r="L2207" s="8"/>
      <c r="M2207" s="3" t="s">
        <v>15174</v>
      </c>
      <c r="N2207" s="3" t="s">
        <v>8506</v>
      </c>
      <c r="O2207" s="3" t="s">
        <v>99</v>
      </c>
      <c r="P2207" s="3" t="s">
        <v>39</v>
      </c>
      <c r="Q2207" s="12" t="s">
        <v>15175</v>
      </c>
      <c r="R2207" s="4">
        <v>46062</v>
      </c>
      <c r="S2207" s="4">
        <v>46065</v>
      </c>
      <c r="T2207" s="3"/>
      <c r="U2207" s="3"/>
      <c r="V2207" s="3"/>
      <c r="W2207" s="14"/>
      <c r="X2207" s="18"/>
    </row>
    <row r="2208" spans="1:24" ht="15" customHeight="1" x14ac:dyDescent="0.25">
      <c r="A2208" s="8">
        <v>35722266888</v>
      </c>
      <c r="B2208" s="3" t="s">
        <v>19804</v>
      </c>
      <c r="C2208" s="3" t="s">
        <v>28</v>
      </c>
      <c r="D2208" s="3" t="s">
        <v>2312</v>
      </c>
      <c r="E2208" s="12" t="s">
        <v>15158</v>
      </c>
      <c r="F2208" s="3" t="s">
        <v>4126</v>
      </c>
      <c r="G2208" s="3"/>
      <c r="H2208" s="3"/>
      <c r="I2208" s="3"/>
      <c r="J2208" s="8"/>
      <c r="K2208" s="8"/>
      <c r="L2208" s="8"/>
      <c r="M2208" s="3" t="s">
        <v>15159</v>
      </c>
      <c r="N2208" s="3" t="s">
        <v>15160</v>
      </c>
      <c r="O2208" s="3" t="s">
        <v>99</v>
      </c>
      <c r="P2208" s="3" t="s">
        <v>7639</v>
      </c>
      <c r="Q2208" s="12" t="s">
        <v>15161</v>
      </c>
      <c r="R2208" s="4">
        <v>46062</v>
      </c>
      <c r="S2208" s="4">
        <v>46065</v>
      </c>
      <c r="T2208" s="3"/>
      <c r="U2208" s="3"/>
      <c r="V2208" s="3"/>
      <c r="W2208" s="14"/>
      <c r="X2208" s="18"/>
    </row>
    <row r="2209" spans="1:24" ht="15" customHeight="1" x14ac:dyDescent="0.25">
      <c r="A2209" s="8">
        <v>923362419999</v>
      </c>
      <c r="B2209" s="3" t="s">
        <v>19804</v>
      </c>
      <c r="C2209" s="3" t="s">
        <v>28</v>
      </c>
      <c r="D2209" s="3" t="s">
        <v>2313</v>
      </c>
      <c r="E2209" s="12" t="s">
        <v>15189</v>
      </c>
      <c r="F2209" s="3" t="s">
        <v>6104</v>
      </c>
      <c r="G2209" s="3"/>
      <c r="H2209" s="3"/>
      <c r="I2209" s="3"/>
      <c r="J2209" s="8"/>
      <c r="K2209" s="8"/>
      <c r="L2209" s="8"/>
      <c r="M2209" s="3" t="s">
        <v>16588</v>
      </c>
      <c r="N2209" s="3" t="s">
        <v>9969</v>
      </c>
      <c r="O2209" s="3" t="s">
        <v>99</v>
      </c>
      <c r="P2209" s="3" t="s">
        <v>7613</v>
      </c>
      <c r="Q2209" s="12" t="s">
        <v>15190</v>
      </c>
      <c r="R2209" s="4">
        <v>46062</v>
      </c>
      <c r="S2209" s="4">
        <v>46065</v>
      </c>
      <c r="T2209" s="3"/>
      <c r="U2209" s="3"/>
      <c r="V2209" s="3"/>
      <c r="W2209" s="14"/>
      <c r="X2209" s="18"/>
    </row>
    <row r="2210" spans="1:24" ht="15" customHeight="1" x14ac:dyDescent="0.25">
      <c r="A2210" s="8">
        <v>1147039849</v>
      </c>
      <c r="B2210" s="3" t="s">
        <v>19804</v>
      </c>
      <c r="C2210" s="3" t="s">
        <v>28</v>
      </c>
      <c r="D2210" s="3" t="s">
        <v>2314</v>
      </c>
      <c r="E2210" s="3" t="s">
        <v>7992</v>
      </c>
      <c r="F2210" s="3" t="s">
        <v>6105</v>
      </c>
      <c r="G2210" s="3"/>
      <c r="H2210" s="3"/>
      <c r="I2210" s="3"/>
      <c r="J2210" s="8"/>
      <c r="K2210" s="8"/>
      <c r="L2210" s="8"/>
      <c r="M2210" s="3" t="s">
        <v>16589</v>
      </c>
      <c r="N2210" s="3" t="s">
        <v>8382</v>
      </c>
      <c r="O2210" s="3" t="s">
        <v>103</v>
      </c>
      <c r="P2210" s="3" t="s">
        <v>23</v>
      </c>
      <c r="Q2210" s="3" t="s">
        <v>9441</v>
      </c>
      <c r="R2210" s="4">
        <v>46062</v>
      </c>
      <c r="S2210" s="4">
        <v>46065</v>
      </c>
      <c r="T2210" s="3"/>
      <c r="U2210" s="3"/>
      <c r="V2210" s="3"/>
      <c r="W2210" s="14"/>
      <c r="X2210" s="18"/>
    </row>
    <row r="2211" spans="1:24" ht="15" customHeight="1" x14ac:dyDescent="0.25">
      <c r="A2211" s="8">
        <v>436609990123</v>
      </c>
      <c r="B2211" s="3" t="s">
        <v>19804</v>
      </c>
      <c r="C2211" s="3" t="s">
        <v>28</v>
      </c>
      <c r="D2211" s="3" t="s">
        <v>2315</v>
      </c>
      <c r="E2211" s="12" t="s">
        <v>15132</v>
      </c>
      <c r="F2211" s="3" t="s">
        <v>6106</v>
      </c>
      <c r="G2211" s="3"/>
      <c r="H2211" s="3"/>
      <c r="I2211" s="3"/>
      <c r="J2211" s="8"/>
      <c r="K2211" s="8"/>
      <c r="L2211" s="8"/>
      <c r="M2211" s="3" t="s">
        <v>15162</v>
      </c>
      <c r="N2211" s="3" t="s">
        <v>10787</v>
      </c>
      <c r="O2211" s="3" t="s">
        <v>105</v>
      </c>
      <c r="P2211" s="3" t="s">
        <v>7627</v>
      </c>
      <c r="Q2211" s="12" t="s">
        <v>15163</v>
      </c>
      <c r="R2211" s="4">
        <v>46062</v>
      </c>
      <c r="S2211" s="4">
        <v>46065</v>
      </c>
      <c r="T2211" s="3"/>
      <c r="U2211" s="3"/>
      <c r="V2211" s="3"/>
      <c r="W2211" s="14"/>
      <c r="X2211" s="18"/>
    </row>
    <row r="2212" spans="1:24" ht="15" customHeight="1" x14ac:dyDescent="0.25">
      <c r="A2212" s="8">
        <v>49272171770</v>
      </c>
      <c r="B2212" s="3" t="s">
        <v>19804</v>
      </c>
      <c r="C2212" s="3" t="s">
        <v>28</v>
      </c>
      <c r="D2212" s="3" t="s">
        <v>2316</v>
      </c>
      <c r="E2212" s="12" t="s">
        <v>15118</v>
      </c>
      <c r="F2212" s="3" t="s">
        <v>4144</v>
      </c>
      <c r="G2212" s="3"/>
      <c r="H2212" s="3"/>
      <c r="I2212" s="3"/>
      <c r="J2212" s="8"/>
      <c r="K2212" s="8"/>
      <c r="L2212" s="8"/>
      <c r="M2212" s="3" t="s">
        <v>16590</v>
      </c>
      <c r="N2212" s="3" t="s">
        <v>15119</v>
      </c>
      <c r="O2212" s="3" t="s">
        <v>36</v>
      </c>
      <c r="P2212" s="3" t="s">
        <v>36</v>
      </c>
      <c r="Q2212" s="12" t="s">
        <v>15120</v>
      </c>
      <c r="R2212" s="4">
        <v>46062</v>
      </c>
      <c r="S2212" s="4">
        <v>46065</v>
      </c>
      <c r="T2212" s="3"/>
      <c r="U2212" s="3"/>
      <c r="V2212" s="3"/>
      <c r="W2212" s="14"/>
      <c r="X2212" s="18"/>
    </row>
    <row r="2213" spans="1:24" ht="15" customHeight="1" x14ac:dyDescent="0.25">
      <c r="A2213" s="8">
        <v>494038081680</v>
      </c>
      <c r="B2213" s="3" t="s">
        <v>19804</v>
      </c>
      <c r="C2213" s="3" t="s">
        <v>28</v>
      </c>
      <c r="D2213" s="3" t="s">
        <v>2317</v>
      </c>
      <c r="E2213" s="12" t="s">
        <v>15121</v>
      </c>
      <c r="F2213" s="3" t="s">
        <v>6107</v>
      </c>
      <c r="G2213" s="3"/>
      <c r="H2213" s="3"/>
      <c r="I2213" s="3"/>
      <c r="J2213" s="8"/>
      <c r="K2213" s="8"/>
      <c r="L2213" s="8"/>
      <c r="M2213" s="3" t="s">
        <v>16591</v>
      </c>
      <c r="N2213" s="3" t="s">
        <v>8584</v>
      </c>
      <c r="O2213" s="3" t="s">
        <v>36</v>
      </c>
      <c r="P2213" s="3" t="s">
        <v>36</v>
      </c>
      <c r="Q2213" s="3"/>
      <c r="R2213" s="4">
        <v>46062</v>
      </c>
      <c r="S2213" s="4">
        <v>46065</v>
      </c>
      <c r="T2213" s="3"/>
      <c r="U2213" s="3"/>
      <c r="V2213" s="3"/>
      <c r="W2213" s="14"/>
      <c r="X2213" s="18"/>
    </row>
    <row r="2214" spans="1:24" ht="15" customHeight="1" x14ac:dyDescent="0.25">
      <c r="A2214" s="8">
        <v>903322391080</v>
      </c>
      <c r="B2214" s="3" t="s">
        <v>19804</v>
      </c>
      <c r="C2214" s="3" t="s">
        <v>28</v>
      </c>
      <c r="D2214" s="3" t="s">
        <v>2318</v>
      </c>
      <c r="E2214" s="12" t="s">
        <v>15235</v>
      </c>
      <c r="F2214" s="3" t="s">
        <v>6108</v>
      </c>
      <c r="G2214" s="3"/>
      <c r="H2214" s="3"/>
      <c r="I2214" s="3"/>
      <c r="J2214" s="8"/>
      <c r="K2214" s="8"/>
      <c r="L2214" s="8"/>
      <c r="M2214" s="3" t="s">
        <v>15236</v>
      </c>
      <c r="N2214" s="3" t="s">
        <v>15237</v>
      </c>
      <c r="O2214" s="3" t="s">
        <v>99</v>
      </c>
      <c r="P2214" s="3" t="s">
        <v>37</v>
      </c>
      <c r="Q2214" s="12" t="s">
        <v>15238</v>
      </c>
      <c r="R2214" s="4">
        <v>46062</v>
      </c>
      <c r="S2214" s="4">
        <v>46065</v>
      </c>
      <c r="T2214" s="3"/>
      <c r="U2214" s="3"/>
      <c r="V2214" s="3"/>
      <c r="W2214" s="14"/>
      <c r="X2214" s="18"/>
    </row>
    <row r="2215" spans="1:24" ht="15" customHeight="1" x14ac:dyDescent="0.25">
      <c r="A2215" s="8">
        <v>902125495778</v>
      </c>
      <c r="B2215" s="3" t="s">
        <v>19804</v>
      </c>
      <c r="C2215" s="3" t="s">
        <v>28</v>
      </c>
      <c r="D2215" s="3" t="s">
        <v>2319</v>
      </c>
      <c r="E2215" s="12" t="s">
        <v>15204</v>
      </c>
      <c r="F2215" s="3" t="s">
        <v>6109</v>
      </c>
      <c r="G2215" s="3"/>
      <c r="H2215" s="3"/>
      <c r="I2215" s="3"/>
      <c r="J2215" s="8"/>
      <c r="K2215" s="8"/>
      <c r="L2215" s="8"/>
      <c r="M2215" s="3" t="s">
        <v>16592</v>
      </c>
      <c r="N2215" s="3" t="s">
        <v>49</v>
      </c>
      <c r="O2215" s="3" t="s">
        <v>99</v>
      </c>
      <c r="P2215" s="3" t="s">
        <v>37</v>
      </c>
      <c r="Q2215" s="12" t="s">
        <v>15205</v>
      </c>
      <c r="R2215" s="4">
        <v>46062</v>
      </c>
      <c r="S2215" s="4">
        <v>46065</v>
      </c>
      <c r="T2215" s="3"/>
      <c r="U2215" s="3"/>
      <c r="V2215" s="3"/>
      <c r="W2215" s="14"/>
      <c r="X2215" s="18"/>
    </row>
    <row r="2216" spans="1:24" ht="15" customHeight="1" x14ac:dyDescent="0.25">
      <c r="A2216" s="8">
        <v>82316982008</v>
      </c>
      <c r="B2216" s="3" t="s">
        <v>19804</v>
      </c>
      <c r="C2216" s="3" t="s">
        <v>28</v>
      </c>
      <c r="D2216" s="3" t="s">
        <v>2320</v>
      </c>
      <c r="E2216" s="12" t="s">
        <v>15176</v>
      </c>
      <c r="F2216" s="3" t="s">
        <v>6110</v>
      </c>
      <c r="G2216" s="3"/>
      <c r="H2216" s="3"/>
      <c r="I2216" s="3"/>
      <c r="J2216" s="8"/>
      <c r="K2216" s="8"/>
      <c r="L2216" s="8"/>
      <c r="M2216" s="3" t="s">
        <v>15177</v>
      </c>
      <c r="N2216" s="3" t="s">
        <v>9815</v>
      </c>
      <c r="O2216" s="3" t="s">
        <v>99</v>
      </c>
      <c r="P2216" s="3" t="s">
        <v>39</v>
      </c>
      <c r="Q2216" s="12" t="s">
        <v>15178</v>
      </c>
      <c r="R2216" s="4">
        <v>46062</v>
      </c>
      <c r="S2216" s="4">
        <v>46065</v>
      </c>
      <c r="T2216" s="3"/>
      <c r="U2216" s="3"/>
      <c r="V2216" s="3"/>
      <c r="W2216" s="14"/>
      <c r="X2216" s="18"/>
    </row>
    <row r="2217" spans="1:24" ht="15" customHeight="1" x14ac:dyDescent="0.25">
      <c r="A2217" s="8">
        <v>88633289140</v>
      </c>
      <c r="B2217" s="3" t="s">
        <v>19804</v>
      </c>
      <c r="C2217" s="3" t="s">
        <v>28</v>
      </c>
      <c r="D2217" s="3" t="s">
        <v>2321</v>
      </c>
      <c r="E2217" s="12" t="s">
        <v>15212</v>
      </c>
      <c r="F2217" s="3" t="s">
        <v>6111</v>
      </c>
      <c r="G2217" s="3"/>
      <c r="H2217" s="3"/>
      <c r="I2217" s="3"/>
      <c r="J2217" s="8"/>
      <c r="K2217" s="8"/>
      <c r="L2217" s="8"/>
      <c r="M2217" s="3" t="s">
        <v>15213</v>
      </c>
      <c r="N2217" s="3" t="s">
        <v>15214</v>
      </c>
      <c r="O2217" s="3" t="s">
        <v>99</v>
      </c>
      <c r="P2217" s="3" t="s">
        <v>7614</v>
      </c>
      <c r="Q2217" s="12" t="s">
        <v>15215</v>
      </c>
      <c r="R2217" s="4">
        <v>46062</v>
      </c>
      <c r="S2217" s="4">
        <v>46065</v>
      </c>
      <c r="T2217" s="3"/>
      <c r="U2217" s="3"/>
      <c r="V2217" s="3"/>
      <c r="W2217" s="14"/>
      <c r="X2217" s="18"/>
    </row>
    <row r="2218" spans="1:24" ht="15" customHeight="1" x14ac:dyDescent="0.25">
      <c r="A2218" s="8">
        <v>441159932361</v>
      </c>
      <c r="B2218" s="3" t="s">
        <v>19804</v>
      </c>
      <c r="C2218" s="3" t="s">
        <v>28</v>
      </c>
      <c r="D2218" s="3" t="s">
        <v>2322</v>
      </c>
      <c r="E2218" s="12" t="s">
        <v>15229</v>
      </c>
      <c r="F2218" s="3" t="s">
        <v>6112</v>
      </c>
      <c r="G2218" s="3"/>
      <c r="H2218" s="3"/>
      <c r="I2218" s="3"/>
      <c r="J2218" s="8"/>
      <c r="K2218" s="8"/>
      <c r="L2218" s="8"/>
      <c r="M2218" s="3" t="s">
        <v>16593</v>
      </c>
      <c r="N2218" s="3" t="s">
        <v>15231</v>
      </c>
      <c r="O2218" s="3" t="s">
        <v>29</v>
      </c>
      <c r="P2218" s="3" t="s">
        <v>29</v>
      </c>
      <c r="Q2218" s="12" t="s">
        <v>15230</v>
      </c>
      <c r="R2218" s="4">
        <v>46062</v>
      </c>
      <c r="S2218" s="4">
        <v>46065</v>
      </c>
      <c r="T2218" s="3"/>
      <c r="U2218" s="3"/>
      <c r="V2218" s="3"/>
      <c r="W2218" s="14"/>
      <c r="X2218" s="18"/>
    </row>
    <row r="2219" spans="1:24" ht="15" customHeight="1" x14ac:dyDescent="0.25">
      <c r="A2219" s="8">
        <v>3636415577</v>
      </c>
      <c r="B2219" s="3" t="s">
        <v>19804</v>
      </c>
      <c r="C2219" s="3" t="s">
        <v>28</v>
      </c>
      <c r="D2219" s="3" t="s">
        <v>2323</v>
      </c>
      <c r="E2219" s="12" t="s">
        <v>15153</v>
      </c>
      <c r="F2219" s="3" t="s">
        <v>6113</v>
      </c>
      <c r="G2219" s="3"/>
      <c r="H2219" s="3"/>
      <c r="I2219" s="3"/>
      <c r="J2219" s="8"/>
      <c r="K2219" s="8"/>
      <c r="L2219" s="8"/>
      <c r="M2219" s="3" t="s">
        <v>15154</v>
      </c>
      <c r="N2219" s="3" t="s">
        <v>15155</v>
      </c>
      <c r="O2219" s="3" t="s">
        <v>105</v>
      </c>
      <c r="P2219" s="3" t="s">
        <v>7634</v>
      </c>
      <c r="Q2219" s="3"/>
      <c r="R2219" s="4">
        <v>46062</v>
      </c>
      <c r="S2219" s="4">
        <v>46065</v>
      </c>
      <c r="T2219" s="3"/>
      <c r="U2219" s="3"/>
      <c r="V2219" s="3"/>
      <c r="W2219" s="14"/>
      <c r="X2219" s="18"/>
    </row>
    <row r="2220" spans="1:24" ht="15" customHeight="1" x14ac:dyDescent="0.25">
      <c r="A2220" s="8">
        <v>34607412925</v>
      </c>
      <c r="B2220" s="3" t="s">
        <v>19804</v>
      </c>
      <c r="C2220" s="3" t="s">
        <v>28</v>
      </c>
      <c r="D2220" s="3" t="s">
        <v>2324</v>
      </c>
      <c r="E2220" s="12" t="s">
        <v>15198</v>
      </c>
      <c r="F2220" s="3" t="s">
        <v>6114</v>
      </c>
      <c r="G2220" s="3"/>
      <c r="H2220" s="3"/>
      <c r="I2220" s="3"/>
      <c r="J2220" s="8"/>
      <c r="K2220" s="8"/>
      <c r="L2220" s="8"/>
      <c r="M2220" s="3" t="s">
        <v>16594</v>
      </c>
      <c r="N2220" s="3" t="s">
        <v>72</v>
      </c>
      <c r="O2220" s="3" t="s">
        <v>102</v>
      </c>
      <c r="P2220" s="3" t="s">
        <v>30</v>
      </c>
      <c r="Q2220" s="3"/>
      <c r="R2220" s="4">
        <v>46062</v>
      </c>
      <c r="S2220" s="4">
        <v>46065</v>
      </c>
      <c r="T2220" s="3"/>
      <c r="U2220" s="3"/>
      <c r="V2220" s="3"/>
      <c r="W2220" s="14"/>
      <c r="X2220" s="18"/>
    </row>
    <row r="2221" spans="1:24" ht="15" customHeight="1" x14ac:dyDescent="0.25">
      <c r="A2221" s="8">
        <v>442088886398</v>
      </c>
      <c r="B2221" s="3" t="s">
        <v>19804</v>
      </c>
      <c r="C2221" s="3" t="s">
        <v>28</v>
      </c>
      <c r="D2221" s="3" t="s">
        <v>2325</v>
      </c>
      <c r="E2221" s="12" t="s">
        <v>15232</v>
      </c>
      <c r="F2221" s="3" t="s">
        <v>6115</v>
      </c>
      <c r="G2221" s="3"/>
      <c r="H2221" s="3"/>
      <c r="I2221" s="3"/>
      <c r="J2221" s="8"/>
      <c r="K2221" s="8"/>
      <c r="L2221" s="8"/>
      <c r="M2221" s="3" t="s">
        <v>15234</v>
      </c>
      <c r="N2221" s="3" t="s">
        <v>45</v>
      </c>
      <c r="O2221" s="3" t="s">
        <v>29</v>
      </c>
      <c r="P2221" s="3" t="s">
        <v>29</v>
      </c>
      <c r="Q2221" s="12" t="s">
        <v>15233</v>
      </c>
      <c r="R2221" s="4">
        <v>46062</v>
      </c>
      <c r="S2221" s="4">
        <v>46065</v>
      </c>
      <c r="T2221" s="3"/>
      <c r="U2221" s="3"/>
      <c r="V2221" s="3"/>
      <c r="W2221" s="14"/>
      <c r="X2221" s="18"/>
    </row>
    <row r="2222" spans="1:24" ht="15" customHeight="1" x14ac:dyDescent="0.25">
      <c r="A2222" s="8">
        <v>7410026561</v>
      </c>
      <c r="B2222" s="3" t="s">
        <v>19804</v>
      </c>
      <c r="C2222" s="3" t="s">
        <v>28</v>
      </c>
      <c r="D2222" s="3" t="s">
        <v>2326</v>
      </c>
      <c r="E2222" s="12" t="s">
        <v>15138</v>
      </c>
      <c r="F2222" s="3" t="s">
        <v>6116</v>
      </c>
      <c r="G2222" s="3"/>
      <c r="H2222" s="3"/>
      <c r="I2222" s="3"/>
      <c r="J2222" s="8"/>
      <c r="K2222" s="8"/>
      <c r="L2222" s="8"/>
      <c r="M2222" s="3" t="s">
        <v>15139</v>
      </c>
      <c r="N2222" s="3" t="s">
        <v>15140</v>
      </c>
      <c r="O2222" s="3" t="s">
        <v>103</v>
      </c>
      <c r="P2222" s="3" t="s">
        <v>23</v>
      </c>
      <c r="Q2222" s="12" t="s">
        <v>15141</v>
      </c>
      <c r="R2222" s="4">
        <v>46062</v>
      </c>
      <c r="S2222" s="4">
        <v>46065</v>
      </c>
      <c r="T2222" s="3"/>
      <c r="U2222" s="3"/>
      <c r="V2222" s="3"/>
      <c r="W2222" s="14"/>
      <c r="X2222" s="18"/>
    </row>
    <row r="2223" spans="1:24" ht="15" customHeight="1" x14ac:dyDescent="0.25">
      <c r="A2223" s="8">
        <v>212522672363</v>
      </c>
      <c r="B2223" s="3" t="s">
        <v>19804</v>
      </c>
      <c r="C2223" s="3" t="s">
        <v>28</v>
      </c>
      <c r="D2223" s="3" t="s">
        <v>2327</v>
      </c>
      <c r="E2223" s="12" t="s">
        <v>15179</v>
      </c>
      <c r="F2223" s="3" t="s">
        <v>4580</v>
      </c>
      <c r="G2223" s="3"/>
      <c r="H2223" s="3"/>
      <c r="I2223" s="3"/>
      <c r="J2223" s="8"/>
      <c r="K2223" s="8"/>
      <c r="L2223" s="8"/>
      <c r="M2223" s="3" t="s">
        <v>15181</v>
      </c>
      <c r="N2223" s="3" t="s">
        <v>10169</v>
      </c>
      <c r="O2223" s="3" t="s">
        <v>99</v>
      </c>
      <c r="P2223" s="3" t="s">
        <v>7632</v>
      </c>
      <c r="Q2223" s="12" t="s">
        <v>15180</v>
      </c>
      <c r="R2223" s="4">
        <v>46062</v>
      </c>
      <c r="S2223" s="4">
        <v>46065</v>
      </c>
      <c r="T2223" s="3"/>
      <c r="U2223" s="3"/>
      <c r="V2223" s="3"/>
      <c r="W2223" s="14"/>
      <c r="X2223" s="18"/>
    </row>
    <row r="2224" spans="1:24" ht="15" customHeight="1" x14ac:dyDescent="0.25">
      <c r="A2224" s="8">
        <v>3636531004</v>
      </c>
      <c r="B2224" s="3" t="s">
        <v>19804</v>
      </c>
      <c r="C2224" s="3" t="s">
        <v>28</v>
      </c>
      <c r="D2224" s="3" t="s">
        <v>2328</v>
      </c>
      <c r="E2224" s="12" t="s">
        <v>15156</v>
      </c>
      <c r="F2224" s="3" t="s">
        <v>5326</v>
      </c>
      <c r="G2224" s="3"/>
      <c r="H2224" s="3"/>
      <c r="I2224" s="3"/>
      <c r="J2224" s="8"/>
      <c r="K2224" s="8"/>
      <c r="L2224" s="8"/>
      <c r="M2224" s="3" t="s">
        <v>16595</v>
      </c>
      <c r="N2224" s="3" t="s">
        <v>15155</v>
      </c>
      <c r="O2224" s="3" t="s">
        <v>105</v>
      </c>
      <c r="P2224" s="3" t="s">
        <v>7634</v>
      </c>
      <c r="Q2224" s="12" t="s">
        <v>15157</v>
      </c>
      <c r="R2224" s="4">
        <v>46062</v>
      </c>
      <c r="S2224" s="4">
        <v>46065</v>
      </c>
      <c r="T2224" s="3"/>
      <c r="U2224" s="3"/>
      <c r="V2224" s="3"/>
      <c r="W2224" s="14"/>
      <c r="X2224" s="18"/>
    </row>
    <row r="2225" spans="1:24" ht="15" customHeight="1" x14ac:dyDescent="0.25">
      <c r="A2225" s="8">
        <v>8216617257</v>
      </c>
      <c r="B2225" s="3" t="s">
        <v>19804</v>
      </c>
      <c r="C2225" s="3" t="s">
        <v>28</v>
      </c>
      <c r="D2225" s="3" t="s">
        <v>2329</v>
      </c>
      <c r="E2225" s="12" t="s">
        <v>15206</v>
      </c>
      <c r="F2225" s="3" t="s">
        <v>6117</v>
      </c>
      <c r="G2225" s="3"/>
      <c r="H2225" s="3"/>
      <c r="I2225" s="3"/>
      <c r="J2225" s="8"/>
      <c r="K2225" s="8"/>
      <c r="L2225" s="8"/>
      <c r="M2225" s="3" t="s">
        <v>15208</v>
      </c>
      <c r="N2225" s="3" t="s">
        <v>12061</v>
      </c>
      <c r="O2225" s="3" t="s">
        <v>99</v>
      </c>
      <c r="P2225" s="3" t="s">
        <v>39</v>
      </c>
      <c r="Q2225" s="12" t="s">
        <v>15207</v>
      </c>
      <c r="R2225" s="4">
        <v>46062</v>
      </c>
      <c r="S2225" s="4">
        <v>46065</v>
      </c>
      <c r="T2225" s="3"/>
      <c r="U2225" s="3"/>
      <c r="V2225" s="3"/>
      <c r="W2225" s="14"/>
      <c r="X2225" s="18"/>
    </row>
    <row r="2226" spans="1:24" ht="15" customHeight="1" x14ac:dyDescent="0.25">
      <c r="A2226" s="8">
        <v>1147047481</v>
      </c>
      <c r="B2226" s="3" t="s">
        <v>19804</v>
      </c>
      <c r="C2226" s="3" t="s">
        <v>28</v>
      </c>
      <c r="D2226" s="3" t="s">
        <v>2330</v>
      </c>
      <c r="E2226" s="12" t="s">
        <v>15142</v>
      </c>
      <c r="F2226" s="3" t="s">
        <v>6118</v>
      </c>
      <c r="G2226" s="3"/>
      <c r="H2226" s="3"/>
      <c r="I2226" s="3"/>
      <c r="J2226" s="8"/>
      <c r="K2226" s="8"/>
      <c r="L2226" s="8"/>
      <c r="M2226" s="3" t="s">
        <v>16596</v>
      </c>
      <c r="N2226" s="3" t="s">
        <v>8382</v>
      </c>
      <c r="O2226" s="3" t="s">
        <v>103</v>
      </c>
      <c r="P2226" s="3" t="s">
        <v>23</v>
      </c>
      <c r="Q2226" s="12" t="s">
        <v>15143</v>
      </c>
      <c r="R2226" s="4">
        <v>46062</v>
      </c>
      <c r="S2226" s="4">
        <v>46065</v>
      </c>
      <c r="T2226" s="3"/>
      <c r="U2226" s="3"/>
      <c r="V2226" s="3"/>
      <c r="W2226" s="14"/>
      <c r="X2226" s="18"/>
    </row>
    <row r="2227" spans="1:24" ht="15" customHeight="1" x14ac:dyDescent="0.25">
      <c r="A2227" s="8" t="s">
        <v>27</v>
      </c>
      <c r="B2227" s="3" t="s">
        <v>19804</v>
      </c>
      <c r="C2227" s="3" t="s">
        <v>28</v>
      </c>
      <c r="D2227" s="3" t="s">
        <v>2331</v>
      </c>
      <c r="E2227" s="3"/>
      <c r="F2227" s="3" t="s">
        <v>6119</v>
      </c>
      <c r="G2227" s="3"/>
      <c r="H2227" s="3"/>
      <c r="I2227" s="3"/>
      <c r="J2227" s="8"/>
      <c r="K2227" s="8"/>
      <c r="L2227" s="8"/>
      <c r="M2227" s="8" t="s">
        <v>27</v>
      </c>
      <c r="N2227" s="3"/>
      <c r="O2227" s="3" t="s">
        <v>99</v>
      </c>
      <c r="P2227" s="3" t="s">
        <v>37</v>
      </c>
      <c r="Q2227" s="3"/>
      <c r="R2227" s="4">
        <v>46062</v>
      </c>
      <c r="S2227" s="4">
        <v>46065</v>
      </c>
      <c r="T2227" s="3"/>
      <c r="U2227" s="3"/>
      <c r="V2227" s="3"/>
      <c r="W2227" s="14"/>
      <c r="X2227" s="18"/>
    </row>
    <row r="2228" spans="1:24" ht="15" customHeight="1" x14ac:dyDescent="0.25">
      <c r="A2228" s="8">
        <v>49213136680</v>
      </c>
      <c r="B2228" s="3" t="s">
        <v>19804</v>
      </c>
      <c r="C2228" s="3" t="s">
        <v>28</v>
      </c>
      <c r="D2228" s="3" t="s">
        <v>2332</v>
      </c>
      <c r="E2228" s="3" t="s">
        <v>7993</v>
      </c>
      <c r="F2228" s="3" t="s">
        <v>6120</v>
      </c>
      <c r="G2228" s="3"/>
      <c r="H2228" s="3"/>
      <c r="I2228" s="3"/>
      <c r="J2228" s="8"/>
      <c r="K2228" s="8"/>
      <c r="L2228" s="8"/>
      <c r="M2228" s="3" t="s">
        <v>16597</v>
      </c>
      <c r="N2228" s="3" t="s">
        <v>8761</v>
      </c>
      <c r="O2228" s="3" t="s">
        <v>36</v>
      </c>
      <c r="P2228" s="3" t="s">
        <v>36</v>
      </c>
      <c r="Q2228" s="3" t="s">
        <v>9442</v>
      </c>
      <c r="R2228" s="4">
        <v>46062</v>
      </c>
      <c r="S2228" s="4">
        <v>46065</v>
      </c>
      <c r="T2228" s="3"/>
      <c r="U2228" s="3"/>
      <c r="V2228" s="3"/>
      <c r="W2228" s="14"/>
      <c r="X2228" s="18"/>
    </row>
    <row r="2229" spans="1:24" ht="15" customHeight="1" x14ac:dyDescent="0.25">
      <c r="A2229" s="8">
        <v>3613993030</v>
      </c>
      <c r="B2229" s="3" t="s">
        <v>19804</v>
      </c>
      <c r="C2229" s="3" t="s">
        <v>28</v>
      </c>
      <c r="D2229" s="3" t="s">
        <v>2333</v>
      </c>
      <c r="E2229" s="3" t="s">
        <v>7994</v>
      </c>
      <c r="F2229" s="3" t="s">
        <v>6121</v>
      </c>
      <c r="G2229" s="3"/>
      <c r="H2229" s="3"/>
      <c r="I2229" s="3"/>
      <c r="J2229" s="8"/>
      <c r="K2229" s="8"/>
      <c r="L2229" s="8"/>
      <c r="M2229" s="3" t="s">
        <v>8762</v>
      </c>
      <c r="N2229" s="3" t="s">
        <v>8760</v>
      </c>
      <c r="O2229" s="3" t="s">
        <v>105</v>
      </c>
      <c r="P2229" s="3" t="s">
        <v>7634</v>
      </c>
      <c r="Q2229" s="3" t="s">
        <v>9443</v>
      </c>
      <c r="R2229" s="4">
        <v>46062</v>
      </c>
      <c r="S2229" s="4">
        <v>46065</v>
      </c>
      <c r="T2229" s="3"/>
      <c r="U2229" s="3"/>
      <c r="V2229" s="3"/>
      <c r="W2229" s="14"/>
      <c r="X2229" s="18"/>
    </row>
    <row r="2230" spans="1:24" ht="15" customHeight="1" x14ac:dyDescent="0.25">
      <c r="A2230" s="8">
        <v>18773277883</v>
      </c>
      <c r="B2230" s="3" t="s">
        <v>19804</v>
      </c>
      <c r="C2230" s="3" t="s">
        <v>28</v>
      </c>
      <c r="D2230" s="3" t="s">
        <v>2334</v>
      </c>
      <c r="E2230" s="12" t="s">
        <v>15367</v>
      </c>
      <c r="F2230" s="3" t="s">
        <v>6122</v>
      </c>
      <c r="G2230" s="3"/>
      <c r="H2230" s="3"/>
      <c r="I2230" s="3"/>
      <c r="J2230" s="8"/>
      <c r="K2230" s="8"/>
      <c r="L2230" s="8"/>
      <c r="M2230" s="3" t="s">
        <v>15369</v>
      </c>
      <c r="N2230" s="3" t="s">
        <v>47</v>
      </c>
      <c r="O2230" s="3" t="s">
        <v>25</v>
      </c>
      <c r="P2230" s="3" t="s">
        <v>25</v>
      </c>
      <c r="Q2230" s="12" t="s">
        <v>15368</v>
      </c>
      <c r="R2230" s="4">
        <v>46062</v>
      </c>
      <c r="S2230" s="4">
        <v>46065</v>
      </c>
      <c r="T2230" s="3"/>
      <c r="U2230" s="3"/>
      <c r="V2230" s="3"/>
      <c r="W2230" s="14"/>
      <c r="X2230" s="18"/>
    </row>
    <row r="2231" spans="1:24" ht="15" customHeight="1" x14ac:dyDescent="0.25">
      <c r="A2231" s="8">
        <v>902325135110</v>
      </c>
      <c r="B2231" s="3" t="s">
        <v>19804</v>
      </c>
      <c r="C2231" s="3" t="s">
        <v>28</v>
      </c>
      <c r="D2231" s="3" t="s">
        <v>2335</v>
      </c>
      <c r="E2231" s="12" t="s">
        <v>15348</v>
      </c>
      <c r="F2231" s="3" t="s">
        <v>6123</v>
      </c>
      <c r="G2231" s="3"/>
      <c r="H2231" s="3"/>
      <c r="I2231" s="3"/>
      <c r="J2231" s="8"/>
      <c r="K2231" s="8"/>
      <c r="L2231" s="8"/>
      <c r="M2231" s="3" t="s">
        <v>15350</v>
      </c>
      <c r="N2231" s="3" t="s">
        <v>11326</v>
      </c>
      <c r="O2231" s="3" t="s">
        <v>99</v>
      </c>
      <c r="P2231" s="3" t="s">
        <v>37</v>
      </c>
      <c r="Q2231" s="12" t="s">
        <v>15351</v>
      </c>
      <c r="R2231" s="4">
        <v>46062</v>
      </c>
      <c r="S2231" s="4">
        <v>46065</v>
      </c>
      <c r="T2231" s="3"/>
      <c r="U2231" s="3"/>
      <c r="V2231" s="3"/>
      <c r="W2231" s="14"/>
      <c r="X2231" s="18"/>
    </row>
    <row r="2232" spans="1:24" ht="15" customHeight="1" x14ac:dyDescent="0.25">
      <c r="A2232" s="8">
        <v>82316984040</v>
      </c>
      <c r="B2232" s="3" t="s">
        <v>19804</v>
      </c>
      <c r="C2232" s="3" t="s">
        <v>28</v>
      </c>
      <c r="D2232" s="3" t="s">
        <v>2336</v>
      </c>
      <c r="E2232" s="12" t="s">
        <v>15312</v>
      </c>
      <c r="F2232" s="3" t="s">
        <v>6124</v>
      </c>
      <c r="G2232" s="3"/>
      <c r="H2232" s="3"/>
      <c r="I2232" s="3"/>
      <c r="J2232" s="8"/>
      <c r="K2232" s="8"/>
      <c r="L2232" s="8"/>
      <c r="M2232" s="3" t="s">
        <v>15313</v>
      </c>
      <c r="N2232" s="3" t="s">
        <v>9815</v>
      </c>
      <c r="O2232" s="3" t="s">
        <v>99</v>
      </c>
      <c r="P2232" s="3" t="s">
        <v>39</v>
      </c>
      <c r="Q2232" s="12" t="s">
        <v>15314</v>
      </c>
      <c r="R2232" s="4">
        <v>46062</v>
      </c>
      <c r="S2232" s="4">
        <v>46065</v>
      </c>
      <c r="T2232" s="3"/>
      <c r="U2232" s="3"/>
      <c r="V2232" s="3"/>
      <c r="W2232" s="14"/>
      <c r="X2232" s="18"/>
    </row>
    <row r="2233" spans="1:24" ht="15" customHeight="1" x14ac:dyDescent="0.25">
      <c r="A2233" s="8">
        <v>8884448072</v>
      </c>
      <c r="B2233" s="3" t="s">
        <v>19804</v>
      </c>
      <c r="C2233" s="3" t="s">
        <v>28</v>
      </c>
      <c r="D2233" s="3" t="s">
        <v>2337</v>
      </c>
      <c r="E2233" s="3" t="s">
        <v>7995</v>
      </c>
      <c r="F2233" s="3" t="s">
        <v>5014</v>
      </c>
      <c r="G2233" s="3"/>
      <c r="H2233" s="3"/>
      <c r="I2233" s="3"/>
      <c r="J2233" s="8"/>
      <c r="K2233" s="8"/>
      <c r="L2233" s="8"/>
      <c r="M2233" s="3" t="s">
        <v>8763</v>
      </c>
      <c r="N2233" s="3" t="s">
        <v>8754</v>
      </c>
      <c r="O2233" s="3" t="s">
        <v>103</v>
      </c>
      <c r="P2233" s="3" t="s">
        <v>23</v>
      </c>
      <c r="Q2233" s="3" t="s">
        <v>9444</v>
      </c>
      <c r="R2233" s="4">
        <v>46062</v>
      </c>
      <c r="S2233" s="4">
        <v>46065</v>
      </c>
      <c r="T2233" s="3"/>
      <c r="U2233" s="3"/>
      <c r="V2233" s="3"/>
      <c r="W2233" s="14"/>
      <c r="X2233" s="18"/>
    </row>
    <row r="2234" spans="1:24" ht="15" customHeight="1" x14ac:dyDescent="0.25">
      <c r="A2234" s="8">
        <v>3626336400</v>
      </c>
      <c r="B2234" s="3" t="s">
        <v>19804</v>
      </c>
      <c r="C2234" s="3" t="s">
        <v>28</v>
      </c>
      <c r="D2234" s="3" t="s">
        <v>2338</v>
      </c>
      <c r="E2234" s="12" t="s">
        <v>15239</v>
      </c>
      <c r="F2234" s="3" t="s">
        <v>6125</v>
      </c>
      <c r="G2234" s="3"/>
      <c r="H2234" s="3"/>
      <c r="I2234" s="3"/>
      <c r="J2234" s="8"/>
      <c r="K2234" s="8"/>
      <c r="L2234" s="8"/>
      <c r="M2234" s="3" t="s">
        <v>16598</v>
      </c>
      <c r="N2234" s="3" t="s">
        <v>15240</v>
      </c>
      <c r="O2234" s="3" t="s">
        <v>105</v>
      </c>
      <c r="P2234" s="3" t="s">
        <v>7634</v>
      </c>
      <c r="Q2234" s="12" t="s">
        <v>15241</v>
      </c>
      <c r="R2234" s="4">
        <v>46062</v>
      </c>
      <c r="S2234" s="4">
        <v>46065</v>
      </c>
      <c r="T2234" s="3"/>
      <c r="U2234" s="3"/>
      <c r="V2234" s="3"/>
      <c r="W2234" s="14"/>
      <c r="X2234" s="18"/>
    </row>
    <row r="2235" spans="1:24" ht="15" customHeight="1" x14ac:dyDescent="0.25">
      <c r="A2235" s="8">
        <v>971502146353</v>
      </c>
      <c r="B2235" s="3" t="s">
        <v>19804</v>
      </c>
      <c r="C2235" s="3" t="s">
        <v>28</v>
      </c>
      <c r="D2235" s="3" t="s">
        <v>2339</v>
      </c>
      <c r="E2235" s="3" t="s">
        <v>7996</v>
      </c>
      <c r="F2235" s="3" t="s">
        <v>6126</v>
      </c>
      <c r="G2235" s="3"/>
      <c r="H2235" s="3"/>
      <c r="I2235" s="3"/>
      <c r="J2235" s="8"/>
      <c r="K2235" s="8"/>
      <c r="L2235" s="8"/>
      <c r="M2235" s="3" t="s">
        <v>8764</v>
      </c>
      <c r="N2235" s="3" t="s">
        <v>26</v>
      </c>
      <c r="O2235" s="3" t="s">
        <v>100</v>
      </c>
      <c r="P2235" s="3" t="s">
        <v>31</v>
      </c>
      <c r="Q2235" s="3" t="s">
        <v>9445</v>
      </c>
      <c r="R2235" s="4">
        <v>46062</v>
      </c>
      <c r="S2235" s="4">
        <v>46065</v>
      </c>
      <c r="T2235" s="3"/>
      <c r="U2235" s="3"/>
      <c r="V2235" s="3"/>
      <c r="W2235" s="14"/>
      <c r="X2235" s="18"/>
    </row>
    <row r="2236" spans="1:24" ht="15" customHeight="1" x14ac:dyDescent="0.25">
      <c r="A2236" s="8">
        <v>420581113030</v>
      </c>
      <c r="B2236" s="3" t="s">
        <v>19804</v>
      </c>
      <c r="C2236" s="3" t="s">
        <v>28</v>
      </c>
      <c r="D2236" s="3" t="s">
        <v>2340</v>
      </c>
      <c r="E2236" s="12" t="s">
        <v>15244</v>
      </c>
      <c r="F2236" s="3" t="s">
        <v>6127</v>
      </c>
      <c r="G2236" s="3"/>
      <c r="H2236" s="3"/>
      <c r="I2236" s="3"/>
      <c r="J2236" s="8"/>
      <c r="K2236" s="8"/>
      <c r="L2236" s="8"/>
      <c r="M2236" s="3" t="s">
        <v>15242</v>
      </c>
      <c r="N2236" s="3" t="s">
        <v>15243</v>
      </c>
      <c r="O2236" s="3" t="s">
        <v>99</v>
      </c>
      <c r="P2236" s="3" t="s">
        <v>42</v>
      </c>
      <c r="Q2236" s="12" t="s">
        <v>15245</v>
      </c>
      <c r="R2236" s="4">
        <v>46062</v>
      </c>
      <c r="S2236" s="4">
        <v>46065</v>
      </c>
      <c r="T2236" s="3"/>
      <c r="U2236" s="3"/>
      <c r="V2236" s="3"/>
      <c r="W2236" s="14"/>
      <c r="X2236" s="18"/>
    </row>
    <row r="2237" spans="1:24" ht="15" customHeight="1" x14ac:dyDescent="0.25">
      <c r="A2237" s="8">
        <v>862557719209</v>
      </c>
      <c r="B2237" s="3" t="s">
        <v>19804</v>
      </c>
      <c r="C2237" s="3" t="s">
        <v>28</v>
      </c>
      <c r="D2237" s="3" t="s">
        <v>2341</v>
      </c>
      <c r="E2237" s="12" t="s">
        <v>15246</v>
      </c>
      <c r="F2237" s="3" t="s">
        <v>6128</v>
      </c>
      <c r="G2237" s="3"/>
      <c r="H2237" s="3"/>
      <c r="I2237" s="3"/>
      <c r="J2237" s="8"/>
      <c r="K2237" s="8"/>
      <c r="L2237" s="8"/>
      <c r="M2237" s="3" t="s">
        <v>15247</v>
      </c>
      <c r="N2237" s="3" t="s">
        <v>82</v>
      </c>
      <c r="O2237" s="3" t="s">
        <v>99</v>
      </c>
      <c r="P2237" s="3" t="s">
        <v>24</v>
      </c>
      <c r="Q2237" s="12" t="s">
        <v>15248</v>
      </c>
      <c r="R2237" s="4">
        <v>46062</v>
      </c>
      <c r="S2237" s="4">
        <v>46065</v>
      </c>
      <c r="T2237" s="3"/>
      <c r="U2237" s="3"/>
      <c r="V2237" s="3"/>
      <c r="W2237" s="14"/>
      <c r="X2237" s="18"/>
    </row>
    <row r="2238" spans="1:24" ht="15" customHeight="1" x14ac:dyDescent="0.25">
      <c r="A2238" s="8">
        <v>902322702230</v>
      </c>
      <c r="B2238" s="3" t="s">
        <v>19804</v>
      </c>
      <c r="C2238" s="3" t="s">
        <v>28</v>
      </c>
      <c r="D2238" s="3" t="s">
        <v>2342</v>
      </c>
      <c r="E2238" s="12" t="s">
        <v>15352</v>
      </c>
      <c r="F2238" s="3" t="s">
        <v>6129</v>
      </c>
      <c r="G2238" s="3"/>
      <c r="H2238" s="3"/>
      <c r="I2238" s="3"/>
      <c r="J2238" s="8"/>
      <c r="K2238" s="8"/>
      <c r="L2238" s="8"/>
      <c r="M2238" s="3" t="s">
        <v>15353</v>
      </c>
      <c r="N2238" s="3" t="s">
        <v>11326</v>
      </c>
      <c r="O2238" s="3" t="s">
        <v>99</v>
      </c>
      <c r="P2238" s="3" t="s">
        <v>37</v>
      </c>
      <c r="Q2238" s="12" t="s">
        <v>15354</v>
      </c>
      <c r="R2238" s="4">
        <v>46062</v>
      </c>
      <c r="S2238" s="4">
        <v>46065</v>
      </c>
      <c r="T2238" s="3"/>
      <c r="U2238" s="3"/>
      <c r="V2238" s="3"/>
      <c r="W2238" s="14"/>
      <c r="X2238" s="18"/>
    </row>
    <row r="2239" spans="1:24" ht="15" customHeight="1" x14ac:dyDescent="0.25">
      <c r="A2239" s="8">
        <v>1244712471</v>
      </c>
      <c r="B2239" s="3" t="s">
        <v>19804</v>
      </c>
      <c r="C2239" s="3" t="s">
        <v>28</v>
      </c>
      <c r="D2239" s="3" t="s">
        <v>2343</v>
      </c>
      <c r="E2239" s="12" t="s">
        <v>15251</v>
      </c>
      <c r="F2239" s="3" t="s">
        <v>6130</v>
      </c>
      <c r="G2239" s="3"/>
      <c r="H2239" s="3"/>
      <c r="I2239" s="3"/>
      <c r="J2239" s="8"/>
      <c r="K2239" s="8"/>
      <c r="L2239" s="8"/>
      <c r="M2239" s="3" t="s">
        <v>16599</v>
      </c>
      <c r="N2239" s="3" t="s">
        <v>8548</v>
      </c>
      <c r="O2239" s="3" t="s">
        <v>103</v>
      </c>
      <c r="P2239" s="3" t="s">
        <v>23</v>
      </c>
      <c r="Q2239" s="12" t="s">
        <v>15252</v>
      </c>
      <c r="R2239" s="4">
        <v>46062</v>
      </c>
      <c r="S2239" s="4">
        <v>46065</v>
      </c>
      <c r="T2239" s="3"/>
      <c r="U2239" s="3"/>
      <c r="V2239" s="3"/>
      <c r="W2239" s="14"/>
      <c r="X2239" s="18"/>
    </row>
    <row r="2240" spans="1:24" ht="15" customHeight="1" x14ac:dyDescent="0.25">
      <c r="A2240" s="8">
        <v>441223901991</v>
      </c>
      <c r="B2240" s="3" t="s">
        <v>19804</v>
      </c>
      <c r="C2240" s="3" t="s">
        <v>28</v>
      </c>
      <c r="D2240" s="3" t="s">
        <v>2344</v>
      </c>
      <c r="E2240" s="12" t="s">
        <v>15345</v>
      </c>
      <c r="F2240" s="3" t="s">
        <v>6131</v>
      </c>
      <c r="G2240" s="3"/>
      <c r="H2240" s="3"/>
      <c r="I2240" s="3"/>
      <c r="J2240" s="8"/>
      <c r="K2240" s="8"/>
      <c r="L2240" s="8"/>
      <c r="M2240" s="3" t="s">
        <v>16600</v>
      </c>
      <c r="N2240" s="3" t="s">
        <v>15346</v>
      </c>
      <c r="O2240" s="3" t="s">
        <v>29</v>
      </c>
      <c r="P2240" s="3" t="s">
        <v>29</v>
      </c>
      <c r="Q2240" s="12" t="s">
        <v>15347</v>
      </c>
      <c r="R2240" s="4">
        <v>46062</v>
      </c>
      <c r="S2240" s="4">
        <v>46065</v>
      </c>
      <c r="T2240" s="3"/>
      <c r="U2240" s="3"/>
      <c r="V2240" s="3"/>
      <c r="W2240" s="14"/>
      <c r="X2240" s="18"/>
    </row>
    <row r="2241" spans="1:24" ht="15" customHeight="1" x14ac:dyDescent="0.25">
      <c r="A2241" s="8">
        <v>8225548776</v>
      </c>
      <c r="B2241" s="3" t="s">
        <v>19804</v>
      </c>
      <c r="C2241" s="3" t="s">
        <v>28</v>
      </c>
      <c r="D2241" s="3" t="s">
        <v>2345</v>
      </c>
      <c r="E2241" s="12" t="s">
        <v>15315</v>
      </c>
      <c r="F2241" s="3" t="s">
        <v>6132</v>
      </c>
      <c r="G2241" s="3"/>
      <c r="H2241" s="3"/>
      <c r="I2241" s="3"/>
      <c r="J2241" s="8"/>
      <c r="K2241" s="8"/>
      <c r="L2241" s="8"/>
      <c r="M2241" s="3" t="s">
        <v>15316</v>
      </c>
      <c r="N2241" s="3" t="s">
        <v>8479</v>
      </c>
      <c r="O2241" s="3" t="s">
        <v>99</v>
      </c>
      <c r="P2241" s="3" t="s">
        <v>39</v>
      </c>
      <c r="Q2241" s="12" t="s">
        <v>15317</v>
      </c>
      <c r="R2241" s="4">
        <v>46062</v>
      </c>
      <c r="S2241" s="4">
        <v>46065</v>
      </c>
      <c r="T2241" s="3"/>
      <c r="U2241" s="3"/>
      <c r="V2241" s="3"/>
      <c r="W2241" s="14"/>
      <c r="X2241" s="18"/>
    </row>
    <row r="2242" spans="1:24" ht="15" customHeight="1" x14ac:dyDescent="0.25">
      <c r="A2242" s="8">
        <v>496979216026</v>
      </c>
      <c r="B2242" s="3" t="s">
        <v>19804</v>
      </c>
      <c r="C2242" s="3" t="s">
        <v>28</v>
      </c>
      <c r="D2242" s="3" t="s">
        <v>2346</v>
      </c>
      <c r="E2242" s="12" t="s">
        <v>15267</v>
      </c>
      <c r="F2242" s="3" t="s">
        <v>6133</v>
      </c>
      <c r="G2242" s="3"/>
      <c r="H2242" s="3"/>
      <c r="I2242" s="3"/>
      <c r="J2242" s="8"/>
      <c r="K2242" s="8"/>
      <c r="L2242" s="8"/>
      <c r="M2242" s="3" t="s">
        <v>15271</v>
      </c>
      <c r="N2242" s="3" t="s">
        <v>10015</v>
      </c>
      <c r="O2242" s="3" t="s">
        <v>36</v>
      </c>
      <c r="P2242" s="3" t="s">
        <v>36</v>
      </c>
      <c r="Q2242" s="12" t="s">
        <v>15270</v>
      </c>
      <c r="R2242" s="4">
        <v>46062</v>
      </c>
      <c r="S2242" s="4">
        <v>46065</v>
      </c>
      <c r="T2242" s="3"/>
      <c r="U2242" s="3"/>
      <c r="V2242" s="3"/>
      <c r="W2242" s="14"/>
      <c r="X2242" s="18"/>
    </row>
    <row r="2243" spans="1:24" ht="15" customHeight="1" x14ac:dyDescent="0.25">
      <c r="A2243" s="8">
        <v>492311763612</v>
      </c>
      <c r="B2243" s="3" t="s">
        <v>19804</v>
      </c>
      <c r="C2243" s="3" t="s">
        <v>28</v>
      </c>
      <c r="D2243" s="3" t="s">
        <v>2347</v>
      </c>
      <c r="E2243" s="12" t="s">
        <v>15272</v>
      </c>
      <c r="F2243" s="3" t="s">
        <v>6134</v>
      </c>
      <c r="G2243" s="3"/>
      <c r="H2243" s="3"/>
      <c r="I2243" s="3"/>
      <c r="J2243" s="8"/>
      <c r="K2243" s="8"/>
      <c r="L2243" s="8"/>
      <c r="M2243" s="3" t="s">
        <v>16601</v>
      </c>
      <c r="N2243" s="3" t="s">
        <v>15273</v>
      </c>
      <c r="O2243" s="3" t="s">
        <v>36</v>
      </c>
      <c r="P2243" s="3" t="s">
        <v>36</v>
      </c>
      <c r="Q2243" s="12" t="s">
        <v>15274</v>
      </c>
      <c r="R2243" s="4">
        <v>46062</v>
      </c>
      <c r="S2243" s="4">
        <v>46065</v>
      </c>
      <c r="T2243" s="3"/>
      <c r="U2243" s="3"/>
      <c r="V2243" s="3"/>
      <c r="W2243" s="14"/>
      <c r="X2243" s="18"/>
    </row>
    <row r="2244" spans="1:24" ht="15" customHeight="1" x14ac:dyDescent="0.25">
      <c r="A2244" s="8">
        <v>903425037131</v>
      </c>
      <c r="B2244" s="3" t="s">
        <v>19804</v>
      </c>
      <c r="C2244" s="3" t="s">
        <v>28</v>
      </c>
      <c r="D2244" s="3" t="s">
        <v>2348</v>
      </c>
      <c r="E2244" s="12" t="s">
        <v>15355</v>
      </c>
      <c r="F2244" s="3" t="s">
        <v>6135</v>
      </c>
      <c r="G2244" s="3"/>
      <c r="H2244" s="3"/>
      <c r="I2244" s="3"/>
      <c r="J2244" s="8"/>
      <c r="K2244" s="8"/>
      <c r="L2244" s="8"/>
      <c r="M2244" s="3" t="s">
        <v>15356</v>
      </c>
      <c r="N2244" s="3" t="s">
        <v>77</v>
      </c>
      <c r="O2244" s="3" t="s">
        <v>99</v>
      </c>
      <c r="P2244" s="3" t="s">
        <v>37</v>
      </c>
      <c r="Q2244" s="12" t="s">
        <v>15357</v>
      </c>
      <c r="R2244" s="4">
        <v>46062</v>
      </c>
      <c r="S2244" s="4">
        <v>46065</v>
      </c>
      <c r="T2244" s="3"/>
      <c r="U2244" s="3"/>
      <c r="V2244" s="3"/>
      <c r="W2244" s="14"/>
      <c r="X2244" s="18"/>
    </row>
    <row r="2245" spans="1:24" ht="15" customHeight="1" x14ac:dyDescent="0.25">
      <c r="A2245" s="8">
        <v>18008768264</v>
      </c>
      <c r="B2245" s="3" t="s">
        <v>19804</v>
      </c>
      <c r="C2245" s="3" t="s">
        <v>28</v>
      </c>
      <c r="D2245" s="3" t="s">
        <v>2349</v>
      </c>
      <c r="E2245" s="12" t="s">
        <v>15370</v>
      </c>
      <c r="F2245" s="3" t="s">
        <v>5426</v>
      </c>
      <c r="G2245" s="3"/>
      <c r="H2245" s="3"/>
      <c r="I2245" s="3"/>
      <c r="J2245" s="8"/>
      <c r="K2245" s="8"/>
      <c r="L2245" s="8"/>
      <c r="M2245" s="3" t="s">
        <v>16602</v>
      </c>
      <c r="N2245" s="3" t="s">
        <v>8546</v>
      </c>
      <c r="O2245" s="3" t="s">
        <v>25</v>
      </c>
      <c r="P2245" s="3" t="s">
        <v>25</v>
      </c>
      <c r="Q2245" s="12" t="s">
        <v>15371</v>
      </c>
      <c r="R2245" s="4">
        <v>46062</v>
      </c>
      <c r="S2245" s="4">
        <v>46065</v>
      </c>
      <c r="T2245" s="3"/>
      <c r="U2245" s="3"/>
      <c r="V2245" s="3"/>
      <c r="W2245" s="14"/>
      <c r="X2245" s="18"/>
    </row>
    <row r="2246" spans="1:24" ht="15" customHeight="1" x14ac:dyDescent="0.25">
      <c r="A2246" s="8">
        <v>77272500011</v>
      </c>
      <c r="B2246" s="3" t="s">
        <v>19804</v>
      </c>
      <c r="C2246" s="3" t="s">
        <v>28</v>
      </c>
      <c r="D2246" s="3" t="s">
        <v>2350</v>
      </c>
      <c r="E2246" s="12" t="s">
        <v>15333</v>
      </c>
      <c r="F2246" s="3" t="s">
        <v>6136</v>
      </c>
      <c r="G2246" s="3"/>
      <c r="H2246" s="3"/>
      <c r="I2246" s="3"/>
      <c r="J2246" s="8"/>
      <c r="K2246" s="8"/>
      <c r="L2246" s="8"/>
      <c r="M2246" s="3" t="s">
        <v>15334</v>
      </c>
      <c r="N2246" s="3" t="s">
        <v>15335</v>
      </c>
      <c r="O2246" s="3" t="s">
        <v>99</v>
      </c>
      <c r="P2246" s="3" t="s">
        <v>7649</v>
      </c>
      <c r="Q2246" s="12" t="s">
        <v>15336</v>
      </c>
      <c r="R2246" s="4">
        <v>46062</v>
      </c>
      <c r="S2246" s="4">
        <v>46065</v>
      </c>
      <c r="T2246" s="3"/>
      <c r="U2246" s="3"/>
      <c r="V2246" s="3"/>
      <c r="W2246" s="14"/>
      <c r="X2246" s="18"/>
    </row>
    <row r="2247" spans="1:24" ht="15" customHeight="1" x14ac:dyDescent="0.25">
      <c r="A2247" s="8">
        <v>82314571111</v>
      </c>
      <c r="B2247" s="3" t="s">
        <v>19804</v>
      </c>
      <c r="C2247" s="3" t="s">
        <v>28</v>
      </c>
      <c r="D2247" s="3" t="s">
        <v>2351</v>
      </c>
      <c r="E2247" s="12" t="s">
        <v>15318</v>
      </c>
      <c r="F2247" s="3" t="s">
        <v>6137</v>
      </c>
      <c r="G2247" s="3"/>
      <c r="H2247" s="3"/>
      <c r="I2247" s="3"/>
      <c r="J2247" s="8"/>
      <c r="K2247" s="8"/>
      <c r="L2247" s="8"/>
      <c r="M2247" s="3" t="s">
        <v>15319</v>
      </c>
      <c r="N2247" s="3" t="s">
        <v>9815</v>
      </c>
      <c r="O2247" s="3" t="s">
        <v>99</v>
      </c>
      <c r="P2247" s="3" t="s">
        <v>39</v>
      </c>
      <c r="Q2247" s="12" t="s">
        <v>15320</v>
      </c>
      <c r="R2247" s="4">
        <v>46062</v>
      </c>
      <c r="S2247" s="4">
        <v>46065</v>
      </c>
      <c r="T2247" s="3"/>
      <c r="U2247" s="3"/>
      <c r="V2247" s="3"/>
      <c r="W2247" s="14"/>
      <c r="X2247" s="18"/>
    </row>
    <row r="2248" spans="1:24" ht="15" customHeight="1" x14ac:dyDescent="0.25">
      <c r="A2248" s="8">
        <v>903123870550</v>
      </c>
      <c r="B2248" s="3" t="s">
        <v>19804</v>
      </c>
      <c r="C2248" s="3" t="s">
        <v>28</v>
      </c>
      <c r="D2248" s="3" t="s">
        <v>2352</v>
      </c>
      <c r="E2248" s="12" t="s">
        <v>15358</v>
      </c>
      <c r="F2248" s="3" t="s">
        <v>6138</v>
      </c>
      <c r="G2248" s="3"/>
      <c r="H2248" s="3"/>
      <c r="I2248" s="3"/>
      <c r="J2248" s="8"/>
      <c r="K2248" s="8"/>
      <c r="L2248" s="8"/>
      <c r="M2248" s="3" t="s">
        <v>15359</v>
      </c>
      <c r="N2248" s="3" t="s">
        <v>8405</v>
      </c>
      <c r="O2248" s="3" t="s">
        <v>99</v>
      </c>
      <c r="P2248" s="3" t="s">
        <v>37</v>
      </c>
      <c r="Q2248" s="12" t="s">
        <v>15360</v>
      </c>
      <c r="R2248" s="4">
        <v>46062</v>
      </c>
      <c r="S2248" s="4">
        <v>46065</v>
      </c>
      <c r="T2248" s="3"/>
      <c r="U2248" s="3"/>
      <c r="V2248" s="3"/>
      <c r="W2248" s="14"/>
      <c r="X2248" s="18"/>
    </row>
    <row r="2249" spans="1:24" ht="15" customHeight="1" x14ac:dyDescent="0.25">
      <c r="A2249" s="8">
        <v>443453711717</v>
      </c>
      <c r="B2249" s="3" t="s">
        <v>19804</v>
      </c>
      <c r="C2249" s="3" t="s">
        <v>28</v>
      </c>
      <c r="D2249" s="3" t="s">
        <v>2353</v>
      </c>
      <c r="E2249" s="12" t="s">
        <v>15375</v>
      </c>
      <c r="F2249" s="3" t="s">
        <v>6139</v>
      </c>
      <c r="G2249" s="3"/>
      <c r="H2249" s="3"/>
      <c r="I2249" s="3"/>
      <c r="J2249" s="8"/>
      <c r="K2249" s="8"/>
      <c r="L2249" s="8"/>
      <c r="M2249" s="3" t="s">
        <v>16603</v>
      </c>
      <c r="N2249" s="3" t="s">
        <v>15376</v>
      </c>
      <c r="O2249" s="3" t="s">
        <v>29</v>
      </c>
      <c r="P2249" s="3" t="s">
        <v>29</v>
      </c>
      <c r="Q2249" s="12" t="s">
        <v>15377</v>
      </c>
      <c r="R2249" s="4">
        <v>46062</v>
      </c>
      <c r="S2249" s="4">
        <v>46065</v>
      </c>
      <c r="T2249" s="3"/>
      <c r="U2249" s="3"/>
      <c r="V2249" s="3"/>
      <c r="W2249" s="14"/>
      <c r="X2249" s="18"/>
    </row>
    <row r="2250" spans="1:24" ht="15" customHeight="1" x14ac:dyDescent="0.25">
      <c r="A2250" s="8">
        <v>2266578989</v>
      </c>
      <c r="B2250" s="3" t="s">
        <v>19804</v>
      </c>
      <c r="C2250" s="3" t="s">
        <v>28</v>
      </c>
      <c r="D2250" s="3" t="s">
        <v>2354</v>
      </c>
      <c r="E2250" s="12" t="s">
        <v>15253</v>
      </c>
      <c r="F2250" s="3" t="s">
        <v>6140</v>
      </c>
      <c r="G2250" s="3"/>
      <c r="H2250" s="3"/>
      <c r="I2250" s="3"/>
      <c r="J2250" s="8"/>
      <c r="K2250" s="8"/>
      <c r="L2250" s="8"/>
      <c r="M2250" s="3" t="s">
        <v>16604</v>
      </c>
      <c r="N2250" s="3" t="s">
        <v>8448</v>
      </c>
      <c r="O2250" s="3" t="s">
        <v>103</v>
      </c>
      <c r="P2250" s="3" t="s">
        <v>23</v>
      </c>
      <c r="Q2250" s="12" t="s">
        <v>15255</v>
      </c>
      <c r="R2250" s="4">
        <v>46062</v>
      </c>
      <c r="S2250" s="4">
        <v>46065</v>
      </c>
      <c r="T2250" s="3"/>
      <c r="U2250" s="3"/>
      <c r="V2250" s="3"/>
      <c r="W2250" s="14"/>
      <c r="X2250" s="18"/>
    </row>
    <row r="2251" spans="1:24" ht="15" customHeight="1" x14ac:dyDescent="0.25">
      <c r="A2251" s="8">
        <v>97165466065</v>
      </c>
      <c r="B2251" s="3" t="s">
        <v>19804</v>
      </c>
      <c r="C2251" s="3" t="s">
        <v>28</v>
      </c>
      <c r="D2251" s="3" t="s">
        <v>2355</v>
      </c>
      <c r="E2251" s="12" t="s">
        <v>15388</v>
      </c>
      <c r="F2251" s="3" t="s">
        <v>4437</v>
      </c>
      <c r="G2251" s="3"/>
      <c r="H2251" s="3"/>
      <c r="I2251" s="3"/>
      <c r="J2251" s="8"/>
      <c r="K2251" s="8"/>
      <c r="L2251" s="8"/>
      <c r="M2251" s="3" t="s">
        <v>16605</v>
      </c>
      <c r="N2251" s="3" t="s">
        <v>26</v>
      </c>
      <c r="O2251" s="3" t="s">
        <v>100</v>
      </c>
      <c r="P2251" s="3" t="s">
        <v>31</v>
      </c>
      <c r="Q2251" s="12" t="s">
        <v>15389</v>
      </c>
      <c r="R2251" s="4">
        <v>46062</v>
      </c>
      <c r="S2251" s="4">
        <v>46065</v>
      </c>
      <c r="T2251" s="3"/>
      <c r="U2251" s="3"/>
      <c r="V2251" s="3"/>
      <c r="W2251" s="14"/>
      <c r="X2251" s="18"/>
    </row>
    <row r="2252" spans="1:24" ht="15" customHeight="1" x14ac:dyDescent="0.25">
      <c r="A2252" s="8">
        <v>441270500019</v>
      </c>
      <c r="B2252" s="3" t="s">
        <v>19804</v>
      </c>
      <c r="C2252" s="3" t="s">
        <v>28</v>
      </c>
      <c r="D2252" s="3" t="s">
        <v>2356</v>
      </c>
      <c r="E2252" s="12" t="s">
        <v>15378</v>
      </c>
      <c r="F2252" s="3" t="s">
        <v>6141</v>
      </c>
      <c r="G2252" s="3"/>
      <c r="H2252" s="3"/>
      <c r="I2252" s="3"/>
      <c r="J2252" s="8"/>
      <c r="K2252" s="8"/>
      <c r="L2252" s="8"/>
      <c r="M2252" s="3" t="s">
        <v>16606</v>
      </c>
      <c r="N2252" s="3" t="s">
        <v>15379</v>
      </c>
      <c r="O2252" s="3" t="s">
        <v>29</v>
      </c>
      <c r="P2252" s="3" t="s">
        <v>29</v>
      </c>
      <c r="Q2252" s="12" t="s">
        <v>15380</v>
      </c>
      <c r="R2252" s="4">
        <v>46062</v>
      </c>
      <c r="S2252" s="4">
        <v>46065</v>
      </c>
      <c r="T2252" s="3"/>
      <c r="U2252" s="3"/>
      <c r="V2252" s="3"/>
      <c r="W2252" s="14"/>
      <c r="X2252" s="18"/>
    </row>
    <row r="2253" spans="1:24" ht="15" customHeight="1" x14ac:dyDescent="0.25">
      <c r="A2253" s="8">
        <v>49681970170</v>
      </c>
      <c r="B2253" s="3" t="s">
        <v>19804</v>
      </c>
      <c r="C2253" s="3" t="s">
        <v>28</v>
      </c>
      <c r="D2253" s="3" t="s">
        <v>2357</v>
      </c>
      <c r="E2253" s="12" t="s">
        <v>15268</v>
      </c>
      <c r="F2253" s="3" t="s">
        <v>6142</v>
      </c>
      <c r="G2253" s="3"/>
      <c r="H2253" s="3"/>
      <c r="I2253" s="3"/>
      <c r="J2253" s="8"/>
      <c r="K2253" s="8"/>
      <c r="L2253" s="8"/>
      <c r="M2253" s="3" t="s">
        <v>16607</v>
      </c>
      <c r="N2253" s="3" t="s">
        <v>15276</v>
      </c>
      <c r="O2253" s="3" t="s">
        <v>36</v>
      </c>
      <c r="P2253" s="3" t="s">
        <v>36</v>
      </c>
      <c r="Q2253" s="12" t="s">
        <v>15275</v>
      </c>
      <c r="R2253" s="4">
        <v>46062</v>
      </c>
      <c r="S2253" s="4">
        <v>46065</v>
      </c>
      <c r="T2253" s="3"/>
      <c r="U2253" s="3"/>
      <c r="V2253" s="3"/>
      <c r="W2253" s="14"/>
      <c r="X2253" s="18"/>
    </row>
    <row r="2254" spans="1:24" ht="15" customHeight="1" x14ac:dyDescent="0.25">
      <c r="A2254" s="8">
        <v>48693919937</v>
      </c>
      <c r="B2254" s="3" t="s">
        <v>19804</v>
      </c>
      <c r="C2254" s="3" t="s">
        <v>28</v>
      </c>
      <c r="D2254" s="3" t="s">
        <v>2358</v>
      </c>
      <c r="E2254" s="12" t="s">
        <v>15337</v>
      </c>
      <c r="F2254" s="3" t="s">
        <v>6143</v>
      </c>
      <c r="G2254" s="3"/>
      <c r="H2254" s="3"/>
      <c r="I2254" s="3"/>
      <c r="J2254" s="8"/>
      <c r="K2254" s="8"/>
      <c r="L2254" s="8"/>
      <c r="M2254" s="3" t="s">
        <v>16608</v>
      </c>
      <c r="N2254" s="3" t="s">
        <v>15339</v>
      </c>
      <c r="O2254" s="3" t="s">
        <v>106</v>
      </c>
      <c r="P2254" s="3" t="s">
        <v>55</v>
      </c>
      <c r="Q2254" s="12" t="s">
        <v>15338</v>
      </c>
      <c r="R2254" s="4">
        <v>46062</v>
      </c>
      <c r="S2254" s="4">
        <v>46065</v>
      </c>
      <c r="T2254" s="3"/>
      <c r="U2254" s="3"/>
      <c r="V2254" s="3"/>
      <c r="W2254" s="14"/>
      <c r="X2254" s="18"/>
    </row>
    <row r="2255" spans="1:24" ht="15" customHeight="1" x14ac:dyDescent="0.25">
      <c r="A2255" s="8">
        <v>971505508122</v>
      </c>
      <c r="B2255" s="3" t="s">
        <v>19804</v>
      </c>
      <c r="C2255" s="3" t="s">
        <v>28</v>
      </c>
      <c r="D2255" s="3" t="s">
        <v>2359</v>
      </c>
      <c r="E2255" s="3" t="s">
        <v>7997</v>
      </c>
      <c r="F2255" s="3" t="s">
        <v>6144</v>
      </c>
      <c r="G2255" s="3"/>
      <c r="H2255" s="3"/>
      <c r="I2255" s="3"/>
      <c r="J2255" s="8"/>
      <c r="K2255" s="8"/>
      <c r="L2255" s="8"/>
      <c r="M2255" s="3" t="s">
        <v>8765</v>
      </c>
      <c r="N2255" s="3" t="s">
        <v>26</v>
      </c>
      <c r="O2255" s="3" t="s">
        <v>100</v>
      </c>
      <c r="P2255" s="3" t="s">
        <v>31</v>
      </c>
      <c r="Q2255" s="3" t="s">
        <v>9446</v>
      </c>
      <c r="R2255" s="4">
        <v>46062</v>
      </c>
      <c r="S2255" s="4">
        <v>46065</v>
      </c>
      <c r="T2255" s="3"/>
      <c r="U2255" s="3"/>
      <c r="V2255" s="3"/>
      <c r="W2255" s="14"/>
      <c r="X2255" s="18"/>
    </row>
    <row r="2256" spans="1:24" ht="15" customHeight="1" x14ac:dyDescent="0.25">
      <c r="A2256" s="8">
        <v>867924670888</v>
      </c>
      <c r="B2256" s="3" t="s">
        <v>19804</v>
      </c>
      <c r="C2256" s="3" t="s">
        <v>28</v>
      </c>
      <c r="D2256" s="3" t="s">
        <v>2360</v>
      </c>
      <c r="E2256" s="12" t="s">
        <v>15250</v>
      </c>
      <c r="F2256" s="3" t="s">
        <v>4533</v>
      </c>
      <c r="G2256" s="3"/>
      <c r="H2256" s="3"/>
      <c r="I2256" s="3"/>
      <c r="J2256" s="8"/>
      <c r="K2256" s="8"/>
      <c r="L2256" s="8"/>
      <c r="M2256" s="3" t="s">
        <v>16609</v>
      </c>
      <c r="N2256" s="3" t="s">
        <v>8684</v>
      </c>
      <c r="O2256" s="3" t="s">
        <v>99</v>
      </c>
      <c r="P2256" s="3" t="s">
        <v>24</v>
      </c>
      <c r="Q2256" s="12" t="s">
        <v>15249</v>
      </c>
      <c r="R2256" s="4">
        <v>46062</v>
      </c>
      <c r="S2256" s="4">
        <v>46065</v>
      </c>
      <c r="T2256" s="3"/>
      <c r="U2256" s="3"/>
      <c r="V2256" s="3"/>
      <c r="W2256" s="14"/>
      <c r="X2256" s="18"/>
    </row>
    <row r="2257" spans="1:24" ht="15" customHeight="1" x14ac:dyDescent="0.25">
      <c r="A2257" s="8">
        <v>622183700555</v>
      </c>
      <c r="B2257" s="3" t="s">
        <v>19804</v>
      </c>
      <c r="C2257" s="3" t="s">
        <v>28</v>
      </c>
      <c r="D2257" s="3" t="s">
        <v>2361</v>
      </c>
      <c r="E2257" s="12" t="s">
        <v>15290</v>
      </c>
      <c r="F2257" s="3" t="s">
        <v>6145</v>
      </c>
      <c r="G2257" s="3"/>
      <c r="H2257" s="3"/>
      <c r="I2257" s="3"/>
      <c r="J2257" s="8"/>
      <c r="K2257" s="8"/>
      <c r="L2257" s="8"/>
      <c r="M2257" s="3" t="s">
        <v>15291</v>
      </c>
      <c r="N2257" s="3" t="s">
        <v>15292</v>
      </c>
      <c r="O2257" s="3" t="s">
        <v>99</v>
      </c>
      <c r="P2257" s="3" t="s">
        <v>63</v>
      </c>
      <c r="Q2257" s="12" t="s">
        <v>15293</v>
      </c>
      <c r="R2257" s="4">
        <v>46062</v>
      </c>
      <c r="S2257" s="4">
        <v>46065</v>
      </c>
      <c r="T2257" s="3"/>
      <c r="U2257" s="3"/>
      <c r="V2257" s="3"/>
      <c r="W2257" s="14"/>
      <c r="X2257" s="18"/>
    </row>
    <row r="2258" spans="1:24" ht="15" customHeight="1" x14ac:dyDescent="0.25">
      <c r="A2258" s="8">
        <v>82236624425</v>
      </c>
      <c r="B2258" s="3" t="s">
        <v>19804</v>
      </c>
      <c r="C2258" s="3" t="s">
        <v>28</v>
      </c>
      <c r="D2258" s="3" t="s">
        <v>2362</v>
      </c>
      <c r="E2258" s="12" t="s">
        <v>15321</v>
      </c>
      <c r="F2258" s="3" t="s">
        <v>6146</v>
      </c>
      <c r="G2258" s="3"/>
      <c r="H2258" s="3"/>
      <c r="I2258" s="3"/>
      <c r="J2258" s="8"/>
      <c r="K2258" s="8"/>
      <c r="L2258" s="8"/>
      <c r="M2258" s="3" t="s">
        <v>15322</v>
      </c>
      <c r="N2258" s="3" t="s">
        <v>8506</v>
      </c>
      <c r="O2258" s="3" t="s">
        <v>99</v>
      </c>
      <c r="P2258" s="3" t="s">
        <v>39</v>
      </c>
      <c r="Q2258" s="12" t="s">
        <v>15323</v>
      </c>
      <c r="R2258" s="4">
        <v>46062</v>
      </c>
      <c r="S2258" s="4">
        <v>46065</v>
      </c>
      <c r="T2258" s="3"/>
      <c r="U2258" s="3"/>
      <c r="V2258" s="3"/>
      <c r="W2258" s="14"/>
      <c r="X2258" s="18"/>
    </row>
    <row r="2259" spans="1:24" ht="15" customHeight="1" x14ac:dyDescent="0.25">
      <c r="A2259" s="8">
        <v>97145648684</v>
      </c>
      <c r="B2259" s="3" t="s">
        <v>19804</v>
      </c>
      <c r="C2259" s="3" t="s">
        <v>28</v>
      </c>
      <c r="D2259" s="3" t="s">
        <v>2363</v>
      </c>
      <c r="E2259" s="3" t="s">
        <v>7998</v>
      </c>
      <c r="F2259" s="3" t="s">
        <v>6147</v>
      </c>
      <c r="G2259" s="3"/>
      <c r="H2259" s="3"/>
      <c r="I2259" s="3"/>
      <c r="J2259" s="8"/>
      <c r="K2259" s="8"/>
      <c r="L2259" s="8"/>
      <c r="M2259" s="3" t="s">
        <v>16610</v>
      </c>
      <c r="N2259" s="3" t="s">
        <v>26</v>
      </c>
      <c r="O2259" s="3" t="s">
        <v>100</v>
      </c>
      <c r="P2259" s="3" t="s">
        <v>31</v>
      </c>
      <c r="Q2259" s="3"/>
      <c r="R2259" s="4">
        <v>46062</v>
      </c>
      <c r="S2259" s="4">
        <v>46065</v>
      </c>
      <c r="T2259" s="3"/>
      <c r="U2259" s="3"/>
      <c r="V2259" s="3"/>
      <c r="W2259" s="14"/>
      <c r="X2259" s="18"/>
    </row>
    <row r="2260" spans="1:24" ht="15" customHeight="1" x14ac:dyDescent="0.25">
      <c r="A2260" s="8">
        <v>903762181025</v>
      </c>
      <c r="B2260" s="3" t="s">
        <v>19804</v>
      </c>
      <c r="C2260" s="3" t="s">
        <v>28</v>
      </c>
      <c r="D2260" s="3" t="s">
        <v>2364</v>
      </c>
      <c r="E2260" s="12" t="s">
        <v>15349</v>
      </c>
      <c r="F2260" s="3" t="s">
        <v>6148</v>
      </c>
      <c r="G2260" s="3"/>
      <c r="H2260" s="3"/>
      <c r="I2260" s="3"/>
      <c r="J2260" s="8"/>
      <c r="K2260" s="8"/>
      <c r="L2260" s="8"/>
      <c r="M2260" s="3" t="s">
        <v>15361</v>
      </c>
      <c r="N2260" s="3" t="s">
        <v>15362</v>
      </c>
      <c r="O2260" s="3" t="s">
        <v>99</v>
      </c>
      <c r="P2260" s="3" t="s">
        <v>37</v>
      </c>
      <c r="Q2260" s="12" t="s">
        <v>15363</v>
      </c>
      <c r="R2260" s="4">
        <v>46062</v>
      </c>
      <c r="S2260" s="4">
        <v>46065</v>
      </c>
      <c r="T2260" s="3"/>
      <c r="U2260" s="3"/>
      <c r="V2260" s="3"/>
      <c r="W2260" s="14"/>
      <c r="X2260" s="18"/>
    </row>
    <row r="2261" spans="1:24" ht="15" customHeight="1" x14ac:dyDescent="0.25">
      <c r="A2261" s="8">
        <v>8048263761</v>
      </c>
      <c r="B2261" s="3" t="s">
        <v>19804</v>
      </c>
      <c r="C2261" s="3" t="s">
        <v>28</v>
      </c>
      <c r="D2261" s="3" t="s">
        <v>2365</v>
      </c>
      <c r="E2261" s="3" t="s">
        <v>7999</v>
      </c>
      <c r="F2261" s="3" t="s">
        <v>6149</v>
      </c>
      <c r="G2261" s="3"/>
      <c r="H2261" s="3"/>
      <c r="I2261" s="3"/>
      <c r="J2261" s="8"/>
      <c r="K2261" s="8"/>
      <c r="L2261" s="8"/>
      <c r="M2261" s="3" t="s">
        <v>16611</v>
      </c>
      <c r="N2261" s="3" t="s">
        <v>8766</v>
      </c>
      <c r="O2261" s="3" t="s">
        <v>103</v>
      </c>
      <c r="P2261" s="3" t="s">
        <v>23</v>
      </c>
      <c r="Q2261" s="3"/>
      <c r="R2261" s="4">
        <v>46062</v>
      </c>
      <c r="S2261" s="4">
        <v>46065</v>
      </c>
      <c r="T2261" s="3"/>
      <c r="U2261" s="3"/>
      <c r="V2261" s="3"/>
      <c r="W2261" s="14"/>
      <c r="X2261" s="18"/>
    </row>
    <row r="2262" spans="1:24" ht="15" customHeight="1" x14ac:dyDescent="0.25">
      <c r="A2262" s="8">
        <v>497812030</v>
      </c>
      <c r="B2262" s="3" t="s">
        <v>19804</v>
      </c>
      <c r="C2262" s="3" t="s">
        <v>28</v>
      </c>
      <c r="D2262" s="3" t="s">
        <v>2366</v>
      </c>
      <c r="E2262" s="12" t="s">
        <v>15277</v>
      </c>
      <c r="F2262" s="3" t="s">
        <v>6150</v>
      </c>
      <c r="G2262" s="3"/>
      <c r="H2262" s="3"/>
      <c r="I2262" s="3"/>
      <c r="J2262" s="8"/>
      <c r="K2262" s="8"/>
      <c r="L2262" s="8"/>
      <c r="M2262" s="3" t="s">
        <v>15278</v>
      </c>
      <c r="N2262" s="3" t="s">
        <v>80</v>
      </c>
      <c r="O2262" s="3" t="s">
        <v>36</v>
      </c>
      <c r="P2262" s="3" t="s">
        <v>36</v>
      </c>
      <c r="Q2262" s="12" t="s">
        <v>15279</v>
      </c>
      <c r="R2262" s="4">
        <v>46062</v>
      </c>
      <c r="S2262" s="4">
        <v>46065</v>
      </c>
      <c r="T2262" s="3"/>
      <c r="U2262" s="3"/>
      <c r="V2262" s="3"/>
      <c r="W2262" s="14"/>
      <c r="X2262" s="18"/>
    </row>
    <row r="2263" spans="1:24" ht="15" customHeight="1" x14ac:dyDescent="0.25">
      <c r="A2263" s="8">
        <v>82313817076</v>
      </c>
      <c r="B2263" s="3" t="s">
        <v>19804</v>
      </c>
      <c r="C2263" s="3" t="s">
        <v>28</v>
      </c>
      <c r="D2263" s="3" t="s">
        <v>2367</v>
      </c>
      <c r="E2263" s="12" t="s">
        <v>15324</v>
      </c>
      <c r="F2263" s="3" t="s">
        <v>6151</v>
      </c>
      <c r="G2263" s="3"/>
      <c r="H2263" s="3"/>
      <c r="I2263" s="3"/>
      <c r="J2263" s="8"/>
      <c r="K2263" s="8"/>
      <c r="L2263" s="8"/>
      <c r="M2263" s="3" t="s">
        <v>15325</v>
      </c>
      <c r="N2263" s="3" t="s">
        <v>9815</v>
      </c>
      <c r="O2263" s="3" t="s">
        <v>99</v>
      </c>
      <c r="P2263" s="3" t="s">
        <v>39</v>
      </c>
      <c r="Q2263" s="12" t="s">
        <v>15326</v>
      </c>
      <c r="R2263" s="4">
        <v>46062</v>
      </c>
      <c r="S2263" s="4">
        <v>46065</v>
      </c>
      <c r="T2263" s="3"/>
      <c r="U2263" s="3"/>
      <c r="V2263" s="3"/>
      <c r="W2263" s="14"/>
      <c r="X2263" s="18"/>
    </row>
    <row r="2264" spans="1:24" ht="15" customHeight="1" x14ac:dyDescent="0.25">
      <c r="A2264" s="8">
        <v>827071192500</v>
      </c>
      <c r="B2264" s="3" t="s">
        <v>19804</v>
      </c>
      <c r="C2264" s="3" t="s">
        <v>28</v>
      </c>
      <c r="D2264" s="3" t="s">
        <v>2368</v>
      </c>
      <c r="E2264" s="12" t="s">
        <v>15327</v>
      </c>
      <c r="F2264" s="3" t="s">
        <v>6152</v>
      </c>
      <c r="G2264" s="3"/>
      <c r="H2264" s="3"/>
      <c r="I2264" s="3"/>
      <c r="J2264" s="8"/>
      <c r="K2264" s="8"/>
      <c r="L2264" s="8"/>
      <c r="M2264" s="3" t="s">
        <v>15328</v>
      </c>
      <c r="N2264" s="3" t="s">
        <v>9815</v>
      </c>
      <c r="O2264" s="3" t="s">
        <v>99</v>
      </c>
      <c r="P2264" s="3" t="s">
        <v>39</v>
      </c>
      <c r="Q2264" s="12" t="s">
        <v>15329</v>
      </c>
      <c r="R2264" s="4">
        <v>46062</v>
      </c>
      <c r="S2264" s="4">
        <v>46065</v>
      </c>
      <c r="T2264" s="3"/>
      <c r="U2264" s="3"/>
      <c r="V2264" s="3"/>
      <c r="W2264" s="14"/>
      <c r="X2264" s="18"/>
    </row>
    <row r="2265" spans="1:24" ht="15" customHeight="1" x14ac:dyDescent="0.25">
      <c r="A2265" s="8">
        <v>49307579110</v>
      </c>
      <c r="B2265" s="3" t="s">
        <v>19804</v>
      </c>
      <c r="C2265" s="3" t="s">
        <v>28</v>
      </c>
      <c r="D2265" s="3" t="s">
        <v>2369</v>
      </c>
      <c r="E2265" s="12" t="s">
        <v>15280</v>
      </c>
      <c r="F2265" s="3" t="s">
        <v>6153</v>
      </c>
      <c r="G2265" s="3"/>
      <c r="H2265" s="3" t="s">
        <v>15282</v>
      </c>
      <c r="I2265" s="3"/>
      <c r="J2265" s="8"/>
      <c r="K2265" s="8"/>
      <c r="L2265" s="8"/>
      <c r="M2265" s="3" t="s">
        <v>15281</v>
      </c>
      <c r="N2265" s="3" t="s">
        <v>79</v>
      </c>
      <c r="O2265" s="3" t="s">
        <v>36</v>
      </c>
      <c r="P2265" s="3" t="s">
        <v>36</v>
      </c>
      <c r="Q2265" s="12" t="s">
        <v>15283</v>
      </c>
      <c r="R2265" s="4">
        <v>46062</v>
      </c>
      <c r="S2265" s="4">
        <v>46065</v>
      </c>
      <c r="T2265" s="3"/>
      <c r="U2265" s="3"/>
      <c r="V2265" s="3"/>
      <c r="W2265" s="14"/>
      <c r="X2265" s="18"/>
    </row>
    <row r="2266" spans="1:24" ht="15" customHeight="1" x14ac:dyDescent="0.25">
      <c r="A2266" s="8">
        <v>33130753000</v>
      </c>
      <c r="B2266" s="3" t="s">
        <v>19804</v>
      </c>
      <c r="C2266" s="3" t="s">
        <v>28</v>
      </c>
      <c r="D2266" s="3" t="s">
        <v>2370</v>
      </c>
      <c r="E2266" s="12" t="s">
        <v>15294</v>
      </c>
      <c r="F2266" s="3" t="s">
        <v>6154</v>
      </c>
      <c r="G2266" s="3"/>
      <c r="H2266" s="3"/>
      <c r="I2266" s="3"/>
      <c r="J2266" s="8"/>
      <c r="K2266" s="8"/>
      <c r="L2266" s="8"/>
      <c r="M2266" s="3" t="s">
        <v>15295</v>
      </c>
      <c r="N2266" s="3" t="s">
        <v>15296</v>
      </c>
      <c r="O2266" s="3" t="s">
        <v>101</v>
      </c>
      <c r="P2266" s="3" t="s">
        <v>33</v>
      </c>
      <c r="Q2266" s="12" t="s">
        <v>15297</v>
      </c>
      <c r="R2266" s="4">
        <v>46062</v>
      </c>
      <c r="S2266" s="4">
        <v>46065</v>
      </c>
      <c r="T2266" s="3"/>
      <c r="U2266" s="3"/>
      <c r="V2266" s="3"/>
      <c r="W2266" s="14"/>
      <c r="X2266" s="18"/>
    </row>
    <row r="2267" spans="1:24" ht="15" customHeight="1" x14ac:dyDescent="0.25">
      <c r="A2267" s="8">
        <v>13323780978</v>
      </c>
      <c r="B2267" s="3" t="s">
        <v>19804</v>
      </c>
      <c r="C2267" s="3" t="s">
        <v>28</v>
      </c>
      <c r="D2267" s="3" t="s">
        <v>2371</v>
      </c>
      <c r="E2267" s="12" t="s">
        <v>15372</v>
      </c>
      <c r="F2267" s="3" t="s">
        <v>6155</v>
      </c>
      <c r="G2267" s="3"/>
      <c r="H2267" s="3"/>
      <c r="I2267" s="3"/>
      <c r="J2267" s="8"/>
      <c r="K2267" s="8"/>
      <c r="L2267" s="8"/>
      <c r="M2267" s="3" t="s">
        <v>16612</v>
      </c>
      <c r="N2267" s="3" t="s">
        <v>48</v>
      </c>
      <c r="O2267" s="3" t="s">
        <v>25</v>
      </c>
      <c r="P2267" s="3" t="s">
        <v>25</v>
      </c>
      <c r="Q2267" s="3"/>
      <c r="R2267" s="4">
        <v>46062</v>
      </c>
      <c r="S2267" s="4">
        <v>46065</v>
      </c>
      <c r="T2267" s="3"/>
      <c r="U2267" s="3"/>
      <c r="V2267" s="3"/>
      <c r="W2267" s="14"/>
      <c r="X2267" s="18"/>
    </row>
    <row r="2268" spans="1:24" ht="15" customHeight="1" x14ac:dyDescent="0.25">
      <c r="A2268" s="8">
        <v>201227693337</v>
      </c>
      <c r="B2268" s="3" t="s">
        <v>19804</v>
      </c>
      <c r="C2268" s="3" t="s">
        <v>28</v>
      </c>
      <c r="D2268" s="3" t="s">
        <v>2372</v>
      </c>
      <c r="E2268" s="12" t="s">
        <v>15298</v>
      </c>
      <c r="F2268" s="3" t="s">
        <v>6156</v>
      </c>
      <c r="G2268" s="3"/>
      <c r="H2268" s="3"/>
      <c r="I2268" s="3"/>
      <c r="J2268" s="8"/>
      <c r="K2268" s="8"/>
      <c r="L2268" s="8"/>
      <c r="M2268" s="3" t="s">
        <v>15299</v>
      </c>
      <c r="N2268" s="3" t="s">
        <v>8399</v>
      </c>
      <c r="O2268" s="3" t="s">
        <v>99</v>
      </c>
      <c r="P2268" s="3" t="s">
        <v>7615</v>
      </c>
      <c r="Q2268" s="12" t="s">
        <v>15300</v>
      </c>
      <c r="R2268" s="4">
        <v>46062</v>
      </c>
      <c r="S2268" s="4">
        <v>46065</v>
      </c>
      <c r="T2268" s="3"/>
      <c r="U2268" s="3"/>
      <c r="V2268" s="3"/>
      <c r="W2268" s="14"/>
      <c r="X2268" s="18"/>
    </row>
    <row r="2269" spans="1:24" ht="15" customHeight="1" x14ac:dyDescent="0.25">
      <c r="A2269" s="8">
        <v>3259340217</v>
      </c>
      <c r="B2269" s="3" t="s">
        <v>19804</v>
      </c>
      <c r="C2269" s="3" t="s">
        <v>28</v>
      </c>
      <c r="D2269" s="3" t="s">
        <v>2373</v>
      </c>
      <c r="E2269" s="3"/>
      <c r="F2269" s="3" t="s">
        <v>6157</v>
      </c>
      <c r="G2269" s="3"/>
      <c r="H2269" s="3"/>
      <c r="I2269" s="3"/>
      <c r="J2269" s="8"/>
      <c r="K2269" s="8"/>
      <c r="L2269" s="8"/>
      <c r="M2269" s="3" t="s">
        <v>15301</v>
      </c>
      <c r="N2269" s="3" t="s">
        <v>15302</v>
      </c>
      <c r="O2269" s="3" t="s">
        <v>105</v>
      </c>
      <c r="P2269" s="3" t="s">
        <v>7612</v>
      </c>
      <c r="Q2269" s="3"/>
      <c r="R2269" s="4">
        <v>46062</v>
      </c>
      <c r="S2269" s="4">
        <v>46065</v>
      </c>
      <c r="T2269" s="3"/>
      <c r="U2269" s="3"/>
      <c r="V2269" s="3"/>
      <c r="W2269" s="14"/>
      <c r="X2269" s="18"/>
    </row>
    <row r="2270" spans="1:24" ht="15" customHeight="1" x14ac:dyDescent="0.25">
      <c r="A2270" s="8">
        <v>34943291918</v>
      </c>
      <c r="B2270" s="3" t="s">
        <v>19804</v>
      </c>
      <c r="C2270" s="3" t="s">
        <v>28</v>
      </c>
      <c r="D2270" s="3" t="s">
        <v>2374</v>
      </c>
      <c r="E2270" s="12" t="s">
        <v>15340</v>
      </c>
      <c r="F2270" s="3" t="s">
        <v>6158</v>
      </c>
      <c r="G2270" s="3"/>
      <c r="H2270" s="3"/>
      <c r="I2270" s="3"/>
      <c r="J2270" s="8"/>
      <c r="K2270" s="8"/>
      <c r="L2270" s="8"/>
      <c r="M2270" s="3" t="s">
        <v>15341</v>
      </c>
      <c r="N2270" s="3" t="s">
        <v>76</v>
      </c>
      <c r="O2270" s="3" t="s">
        <v>102</v>
      </c>
      <c r="P2270" s="3" t="s">
        <v>30</v>
      </c>
      <c r="Q2270" s="12" t="s">
        <v>15342</v>
      </c>
      <c r="R2270" s="4">
        <v>46062</v>
      </c>
      <c r="S2270" s="4">
        <v>46065</v>
      </c>
      <c r="T2270" s="3"/>
      <c r="U2270" s="3"/>
      <c r="V2270" s="3"/>
      <c r="W2270" s="14"/>
      <c r="X2270" s="18"/>
    </row>
    <row r="2271" spans="1:24" ht="15" customHeight="1" x14ac:dyDescent="0.25">
      <c r="A2271" s="8">
        <v>448448791133</v>
      </c>
      <c r="B2271" s="3" t="s">
        <v>19804</v>
      </c>
      <c r="C2271" s="3" t="s">
        <v>28</v>
      </c>
      <c r="D2271" s="3" t="s">
        <v>2375</v>
      </c>
      <c r="E2271" s="12" t="s">
        <v>15381</v>
      </c>
      <c r="F2271" s="3" t="s">
        <v>6159</v>
      </c>
      <c r="G2271" s="3"/>
      <c r="H2271" s="3"/>
      <c r="I2271" s="3"/>
      <c r="J2271" s="8"/>
      <c r="K2271" s="8"/>
      <c r="L2271" s="8"/>
      <c r="M2271" s="3" t="s">
        <v>16613</v>
      </c>
      <c r="N2271" s="3" t="s">
        <v>14495</v>
      </c>
      <c r="O2271" s="3" t="s">
        <v>29</v>
      </c>
      <c r="P2271" s="3" t="s">
        <v>29</v>
      </c>
      <c r="Q2271" s="12" t="s">
        <v>15382</v>
      </c>
      <c r="R2271" s="4">
        <v>46062</v>
      </c>
      <c r="S2271" s="4">
        <v>46065</v>
      </c>
      <c r="T2271" s="3"/>
      <c r="U2271" s="3"/>
      <c r="V2271" s="3"/>
      <c r="W2271" s="14"/>
      <c r="X2271" s="18"/>
    </row>
    <row r="2272" spans="1:24" ht="15" customHeight="1" x14ac:dyDescent="0.25">
      <c r="A2272" s="8">
        <v>2602408000</v>
      </c>
      <c r="B2272" s="3" t="s">
        <v>19804</v>
      </c>
      <c r="C2272" s="3" t="s">
        <v>28</v>
      </c>
      <c r="D2272" s="3" t="s">
        <v>2376</v>
      </c>
      <c r="E2272" s="12" t="s">
        <v>15254</v>
      </c>
      <c r="F2272" s="3" t="s">
        <v>6160</v>
      </c>
      <c r="G2272" s="3"/>
      <c r="H2272" s="3"/>
      <c r="I2272" s="3"/>
      <c r="J2272" s="8"/>
      <c r="K2272" s="8"/>
      <c r="L2272" s="8"/>
      <c r="M2272" s="3" t="s">
        <v>15256</v>
      </c>
      <c r="N2272" s="3" t="s">
        <v>15257</v>
      </c>
      <c r="O2272" s="3" t="s">
        <v>103</v>
      </c>
      <c r="P2272" s="3" t="s">
        <v>23</v>
      </c>
      <c r="Q2272" s="12" t="s">
        <v>15258</v>
      </c>
      <c r="R2272" s="4">
        <v>46062</v>
      </c>
      <c r="S2272" s="4">
        <v>46065</v>
      </c>
      <c r="T2272" s="3"/>
      <c r="U2272" s="3"/>
      <c r="V2272" s="3"/>
      <c r="W2272" s="14"/>
      <c r="X2272" s="18"/>
    </row>
    <row r="2273" spans="1:24" ht="15" customHeight="1" x14ac:dyDescent="0.25">
      <c r="A2273" s="8">
        <v>2228545119</v>
      </c>
      <c r="B2273" s="3" t="s">
        <v>19804</v>
      </c>
      <c r="C2273" s="3" t="s">
        <v>28</v>
      </c>
      <c r="D2273" s="3" t="s">
        <v>2377</v>
      </c>
      <c r="E2273" s="12" t="s">
        <v>15259</v>
      </c>
      <c r="F2273" s="3" t="s">
        <v>6161</v>
      </c>
      <c r="G2273" s="3"/>
      <c r="H2273" s="3"/>
      <c r="I2273" s="3"/>
      <c r="J2273" s="8"/>
      <c r="K2273" s="8"/>
      <c r="L2273" s="8"/>
      <c r="M2273" s="3" t="s">
        <v>15260</v>
      </c>
      <c r="N2273" s="3" t="s">
        <v>8448</v>
      </c>
      <c r="O2273" s="3" t="s">
        <v>103</v>
      </c>
      <c r="P2273" s="3" t="s">
        <v>23</v>
      </c>
      <c r="Q2273" s="12" t="s">
        <v>15261</v>
      </c>
      <c r="R2273" s="4">
        <v>46062</v>
      </c>
      <c r="S2273" s="4">
        <v>46065</v>
      </c>
      <c r="T2273" s="3"/>
      <c r="U2273" s="3"/>
      <c r="V2273" s="3"/>
      <c r="W2273" s="14"/>
      <c r="X2273" s="18"/>
    </row>
    <row r="2274" spans="1:24" ht="15" customHeight="1" x14ac:dyDescent="0.25">
      <c r="A2274" s="8">
        <v>905386935053</v>
      </c>
      <c r="B2274" s="3" t="s">
        <v>19804</v>
      </c>
      <c r="C2274" s="3" t="s">
        <v>28</v>
      </c>
      <c r="D2274" s="3" t="s">
        <v>2378</v>
      </c>
      <c r="E2274" s="3" t="s">
        <v>8000</v>
      </c>
      <c r="F2274" s="3" t="s">
        <v>6162</v>
      </c>
      <c r="G2274" s="3"/>
      <c r="H2274" s="3"/>
      <c r="I2274" s="3"/>
      <c r="J2274" s="8"/>
      <c r="K2274" s="8"/>
      <c r="L2274" s="8"/>
      <c r="M2274" s="3" t="s">
        <v>16614</v>
      </c>
      <c r="N2274" s="3" t="s">
        <v>8767</v>
      </c>
      <c r="O2274" s="3" t="s">
        <v>99</v>
      </c>
      <c r="P2274" s="3" t="s">
        <v>37</v>
      </c>
      <c r="Q2274" s="3" t="s">
        <v>9447</v>
      </c>
      <c r="R2274" s="4">
        <v>46062</v>
      </c>
      <c r="S2274" s="4">
        <v>46065</v>
      </c>
      <c r="T2274" s="3"/>
      <c r="U2274" s="3"/>
      <c r="V2274" s="3"/>
      <c r="W2274" s="14"/>
      <c r="X2274" s="18"/>
    </row>
    <row r="2275" spans="1:24" ht="15" customHeight="1" x14ac:dyDescent="0.25">
      <c r="A2275" s="8">
        <v>49612694320</v>
      </c>
      <c r="B2275" s="3" t="s">
        <v>19804</v>
      </c>
      <c r="C2275" s="3" t="s">
        <v>28</v>
      </c>
      <c r="D2275" s="3" t="s">
        <v>2379</v>
      </c>
      <c r="E2275" s="12" t="s">
        <v>15284</v>
      </c>
      <c r="F2275" s="3" t="s">
        <v>6163</v>
      </c>
      <c r="G2275" s="3"/>
      <c r="H2275" s="3"/>
      <c r="I2275" s="3"/>
      <c r="J2275" s="8"/>
      <c r="K2275" s="8"/>
      <c r="L2275" s="8"/>
      <c r="M2275" s="3" t="s">
        <v>16615</v>
      </c>
      <c r="N2275" s="3" t="s">
        <v>15286</v>
      </c>
      <c r="O2275" s="3" t="s">
        <v>36</v>
      </c>
      <c r="P2275" s="3" t="s">
        <v>36</v>
      </c>
      <c r="Q2275" s="12" t="s">
        <v>15285</v>
      </c>
      <c r="R2275" s="4">
        <v>46062</v>
      </c>
      <c r="S2275" s="4">
        <v>46065</v>
      </c>
      <c r="T2275" s="3"/>
      <c r="U2275" s="3"/>
      <c r="V2275" s="3"/>
      <c r="W2275" s="14"/>
      <c r="X2275" s="18"/>
    </row>
    <row r="2276" spans="1:24" ht="15" customHeight="1" x14ac:dyDescent="0.25">
      <c r="A2276" s="8" t="s">
        <v>27</v>
      </c>
      <c r="B2276" s="3" t="s">
        <v>19804</v>
      </c>
      <c r="C2276" s="3" t="s">
        <v>28</v>
      </c>
      <c r="D2276" s="3" t="s">
        <v>2380</v>
      </c>
      <c r="E2276" s="12" t="s">
        <v>15373</v>
      </c>
      <c r="F2276" s="3" t="s">
        <v>6164</v>
      </c>
      <c r="G2276" s="3"/>
      <c r="H2276" s="3"/>
      <c r="I2276" s="3"/>
      <c r="J2276" s="8"/>
      <c r="K2276" s="8"/>
      <c r="L2276" s="8"/>
      <c r="M2276" s="8" t="s">
        <v>27</v>
      </c>
      <c r="N2276" s="3"/>
      <c r="O2276" s="3" t="s">
        <v>25</v>
      </c>
      <c r="P2276" s="3" t="s">
        <v>25</v>
      </c>
      <c r="Q2276" s="12" t="s">
        <v>15374</v>
      </c>
      <c r="R2276" s="4">
        <v>46062</v>
      </c>
      <c r="S2276" s="4">
        <v>46065</v>
      </c>
      <c r="T2276" s="3"/>
      <c r="U2276" s="3"/>
      <c r="V2276" s="3"/>
      <c r="W2276" s="14"/>
      <c r="X2276" s="18"/>
    </row>
    <row r="2277" spans="1:24" ht="15" customHeight="1" x14ac:dyDescent="0.25">
      <c r="A2277" s="8">
        <v>38616203487</v>
      </c>
      <c r="B2277" s="3" t="s">
        <v>19804</v>
      </c>
      <c r="C2277" s="3" t="s">
        <v>28</v>
      </c>
      <c r="D2277" s="3" t="s">
        <v>2381</v>
      </c>
      <c r="E2277" s="12" t="s">
        <v>15344</v>
      </c>
      <c r="F2277" s="3" t="s">
        <v>6165</v>
      </c>
      <c r="G2277" s="3"/>
      <c r="H2277" s="3"/>
      <c r="I2277" s="3"/>
      <c r="J2277" s="8"/>
      <c r="K2277" s="8"/>
      <c r="L2277" s="8"/>
      <c r="M2277" s="3" t="s">
        <v>15343</v>
      </c>
      <c r="N2277" s="3" t="s">
        <v>8709</v>
      </c>
      <c r="O2277" s="3" t="s">
        <v>99</v>
      </c>
      <c r="P2277" s="3" t="s">
        <v>7633</v>
      </c>
      <c r="Q2277" s="3"/>
      <c r="R2277" s="4">
        <v>46062</v>
      </c>
      <c r="S2277" s="4">
        <v>46065</v>
      </c>
      <c r="T2277" s="3"/>
      <c r="U2277" s="3"/>
      <c r="V2277" s="3"/>
      <c r="W2277" s="14"/>
      <c r="X2277" s="18"/>
    </row>
    <row r="2278" spans="1:24" ht="15" customHeight="1" x14ac:dyDescent="0.25">
      <c r="A2278" s="8">
        <v>35722666070</v>
      </c>
      <c r="B2278" s="3" t="s">
        <v>19804</v>
      </c>
      <c r="C2278" s="3" t="s">
        <v>28</v>
      </c>
      <c r="D2278" s="3" t="s">
        <v>2382</v>
      </c>
      <c r="E2278" s="12" t="s">
        <v>15303</v>
      </c>
      <c r="F2278" s="3" t="s">
        <v>4126</v>
      </c>
      <c r="G2278" s="3"/>
      <c r="H2278" s="3"/>
      <c r="I2278" s="3"/>
      <c r="J2278" s="8"/>
      <c r="K2278" s="8"/>
      <c r="L2278" s="8"/>
      <c r="M2278" s="3" t="s">
        <v>15305</v>
      </c>
      <c r="N2278" s="3" t="s">
        <v>15306</v>
      </c>
      <c r="O2278" s="3" t="s">
        <v>99</v>
      </c>
      <c r="P2278" s="3" t="s">
        <v>7639</v>
      </c>
      <c r="Q2278" s="12" t="s">
        <v>15307</v>
      </c>
      <c r="R2278" s="4">
        <v>46062</v>
      </c>
      <c r="S2278" s="4">
        <v>46065</v>
      </c>
      <c r="T2278" s="3"/>
      <c r="U2278" s="3"/>
      <c r="V2278" s="3"/>
      <c r="W2278" s="14"/>
      <c r="X2278" s="18"/>
    </row>
    <row r="2279" spans="1:24" ht="15" customHeight="1" x14ac:dyDescent="0.25">
      <c r="A2279" s="8">
        <v>15198847575</v>
      </c>
      <c r="B2279" s="3" t="s">
        <v>19804</v>
      </c>
      <c r="C2279" s="3" t="s">
        <v>28</v>
      </c>
      <c r="D2279" s="3" t="s">
        <v>2383</v>
      </c>
      <c r="E2279" s="12" t="s">
        <v>15269</v>
      </c>
      <c r="F2279" s="3" t="s">
        <v>4731</v>
      </c>
      <c r="G2279" s="3"/>
      <c r="H2279" s="3"/>
      <c r="I2279" s="3"/>
      <c r="J2279" s="8"/>
      <c r="K2279" s="8"/>
      <c r="L2279" s="8"/>
      <c r="M2279" s="3" t="s">
        <v>16616</v>
      </c>
      <c r="N2279" s="3" t="s">
        <v>9047</v>
      </c>
      <c r="O2279" s="3" t="s">
        <v>25</v>
      </c>
      <c r="P2279" s="3" t="s">
        <v>7618</v>
      </c>
      <c r="Q2279" s="12" t="s">
        <v>15308</v>
      </c>
      <c r="R2279" s="4">
        <v>46062</v>
      </c>
      <c r="S2279" s="4">
        <v>46065</v>
      </c>
      <c r="T2279" s="3"/>
      <c r="U2279" s="3"/>
      <c r="V2279" s="3"/>
      <c r="W2279" s="14"/>
      <c r="X2279" s="18"/>
    </row>
    <row r="2280" spans="1:24" ht="15" customHeight="1" x14ac:dyDescent="0.25">
      <c r="A2280" s="8">
        <v>82432181981</v>
      </c>
      <c r="B2280" s="3" t="s">
        <v>19804</v>
      </c>
      <c r="C2280" s="3" t="s">
        <v>28</v>
      </c>
      <c r="D2280" s="3" t="s">
        <v>2384</v>
      </c>
      <c r="E2280" s="12" t="s">
        <v>15330</v>
      </c>
      <c r="F2280" s="3" t="s">
        <v>6166</v>
      </c>
      <c r="G2280" s="3"/>
      <c r="H2280" s="3"/>
      <c r="I2280" s="3"/>
      <c r="J2280" s="8"/>
      <c r="K2280" s="8"/>
      <c r="L2280" s="8"/>
      <c r="M2280" s="3" t="s">
        <v>15331</v>
      </c>
      <c r="N2280" s="3" t="s">
        <v>14517</v>
      </c>
      <c r="O2280" s="3" t="s">
        <v>99</v>
      </c>
      <c r="P2280" s="3" t="s">
        <v>39</v>
      </c>
      <c r="Q2280" s="12" t="s">
        <v>15332</v>
      </c>
      <c r="R2280" s="4">
        <v>46062</v>
      </c>
      <c r="S2280" s="4">
        <v>46065</v>
      </c>
      <c r="T2280" s="3"/>
      <c r="U2280" s="3"/>
      <c r="V2280" s="3"/>
      <c r="W2280" s="14"/>
      <c r="X2280" s="18"/>
    </row>
    <row r="2281" spans="1:24" ht="15" customHeight="1" x14ac:dyDescent="0.25">
      <c r="A2281" s="8">
        <v>8046053186</v>
      </c>
      <c r="B2281" s="3" t="s">
        <v>19804</v>
      </c>
      <c r="C2281" s="3" t="s">
        <v>28</v>
      </c>
      <c r="D2281" s="3" t="s">
        <v>2385</v>
      </c>
      <c r="E2281" s="12" t="s">
        <v>15262</v>
      </c>
      <c r="F2281" s="3" t="s">
        <v>6167</v>
      </c>
      <c r="G2281" s="3"/>
      <c r="H2281" s="3"/>
      <c r="I2281" s="3"/>
      <c r="J2281" s="8"/>
      <c r="K2281" s="8"/>
      <c r="L2281" s="8"/>
      <c r="M2281" s="3" t="s">
        <v>16617</v>
      </c>
      <c r="N2281" s="3" t="s">
        <v>15263</v>
      </c>
      <c r="O2281" s="3" t="s">
        <v>103</v>
      </c>
      <c r="P2281" s="3" t="s">
        <v>23</v>
      </c>
      <c r="Q2281" s="12" t="s">
        <v>15264</v>
      </c>
      <c r="R2281" s="4">
        <v>46062</v>
      </c>
      <c r="S2281" s="4">
        <v>46065</v>
      </c>
      <c r="T2281" s="3"/>
      <c r="U2281" s="3"/>
      <c r="V2281" s="3"/>
      <c r="W2281" s="14"/>
      <c r="X2281" s="18"/>
    </row>
    <row r="2282" spans="1:24" ht="15" customHeight="1" x14ac:dyDescent="0.25">
      <c r="A2282" s="8">
        <v>390666160206</v>
      </c>
      <c r="B2282" s="3" t="s">
        <v>19804</v>
      </c>
      <c r="C2282" s="3" t="s">
        <v>28</v>
      </c>
      <c r="D2282" s="3" t="s">
        <v>2386</v>
      </c>
      <c r="E2282" s="12" t="s">
        <v>15304</v>
      </c>
      <c r="F2282" s="3" t="s">
        <v>6168</v>
      </c>
      <c r="G2282" s="3"/>
      <c r="H2282" s="3"/>
      <c r="I2282" s="3"/>
      <c r="J2282" s="8"/>
      <c r="K2282" s="8"/>
      <c r="L2282" s="8"/>
      <c r="M2282" s="3" t="s">
        <v>15309</v>
      </c>
      <c r="N2282" s="3" t="s">
        <v>15310</v>
      </c>
      <c r="O2282" s="3" t="s">
        <v>104</v>
      </c>
      <c r="P2282" s="3" t="s">
        <v>40</v>
      </c>
      <c r="Q2282" s="12" t="s">
        <v>15311</v>
      </c>
      <c r="R2282" s="4">
        <v>46062</v>
      </c>
      <c r="S2282" s="4">
        <v>46065</v>
      </c>
      <c r="T2282" s="3"/>
      <c r="U2282" s="3"/>
      <c r="V2282" s="3"/>
      <c r="W2282" s="14"/>
      <c r="X2282" s="18"/>
    </row>
    <row r="2283" spans="1:24" ht="15" customHeight="1" x14ac:dyDescent="0.25">
      <c r="A2283" s="8">
        <v>7935333470</v>
      </c>
      <c r="B2283" s="3" t="s">
        <v>19804</v>
      </c>
      <c r="C2283" s="3" t="s">
        <v>28</v>
      </c>
      <c r="D2283" s="3" t="s">
        <v>2387</v>
      </c>
      <c r="E2283" s="12" t="s">
        <v>15265</v>
      </c>
      <c r="F2283" s="3" t="s">
        <v>6169</v>
      </c>
      <c r="G2283" s="3"/>
      <c r="H2283" s="3"/>
      <c r="I2283" s="3"/>
      <c r="J2283" s="8"/>
      <c r="K2283" s="8"/>
      <c r="L2283" s="8"/>
      <c r="M2283" s="3" t="s">
        <v>16618</v>
      </c>
      <c r="N2283" s="3" t="s">
        <v>81</v>
      </c>
      <c r="O2283" s="3" t="s">
        <v>103</v>
      </c>
      <c r="P2283" s="3" t="s">
        <v>23</v>
      </c>
      <c r="Q2283" s="12" t="s">
        <v>15266</v>
      </c>
      <c r="R2283" s="4">
        <v>46062</v>
      </c>
      <c r="S2283" s="4">
        <v>46065</v>
      </c>
      <c r="T2283" s="3"/>
      <c r="U2283" s="3"/>
      <c r="V2283" s="3"/>
      <c r="W2283" s="14"/>
      <c r="X2283" s="18"/>
    </row>
    <row r="2284" spans="1:24" ht="15" customHeight="1" x14ac:dyDescent="0.25">
      <c r="A2284" s="8" t="s">
        <v>27</v>
      </c>
      <c r="B2284" s="3" t="s">
        <v>19804</v>
      </c>
      <c r="C2284" s="3" t="s">
        <v>28</v>
      </c>
      <c r="D2284" s="3" t="s">
        <v>2388</v>
      </c>
      <c r="E2284" s="3"/>
      <c r="F2284" s="3" t="s">
        <v>6170</v>
      </c>
      <c r="G2284" s="3"/>
      <c r="H2284" s="3"/>
      <c r="I2284" s="3"/>
      <c r="J2284" s="8"/>
      <c r="K2284" s="8"/>
      <c r="L2284" s="8"/>
      <c r="M2284" s="8" t="s">
        <v>27</v>
      </c>
      <c r="N2284" s="3"/>
      <c r="O2284" s="3" t="s">
        <v>100</v>
      </c>
      <c r="P2284" s="3" t="s">
        <v>31</v>
      </c>
      <c r="Q2284" s="3"/>
      <c r="R2284" s="4">
        <v>46062</v>
      </c>
      <c r="S2284" s="4">
        <v>46065</v>
      </c>
      <c r="T2284" s="3"/>
      <c r="U2284" s="3"/>
      <c r="V2284" s="3"/>
      <c r="W2284" s="14"/>
      <c r="X2284" s="18"/>
    </row>
    <row r="2285" spans="1:24" ht="15" customHeight="1" x14ac:dyDescent="0.25">
      <c r="A2285" s="8">
        <v>496002992700</v>
      </c>
      <c r="B2285" s="3" t="s">
        <v>19804</v>
      </c>
      <c r="C2285" s="3" t="s">
        <v>28</v>
      </c>
      <c r="D2285" s="3" t="s">
        <v>2389</v>
      </c>
      <c r="E2285" s="12" t="s">
        <v>15287</v>
      </c>
      <c r="F2285" s="3" t="s">
        <v>6171</v>
      </c>
      <c r="G2285" s="3"/>
      <c r="H2285" s="3"/>
      <c r="I2285" s="3"/>
      <c r="J2285" s="8"/>
      <c r="K2285" s="8"/>
      <c r="L2285" s="8"/>
      <c r="M2285" s="3" t="s">
        <v>16619</v>
      </c>
      <c r="N2285" s="3" t="s">
        <v>15288</v>
      </c>
      <c r="O2285" s="3" t="s">
        <v>36</v>
      </c>
      <c r="P2285" s="3" t="s">
        <v>36</v>
      </c>
      <c r="Q2285" s="12" t="s">
        <v>15289</v>
      </c>
      <c r="R2285" s="4">
        <v>46062</v>
      </c>
      <c r="S2285" s="4">
        <v>46065</v>
      </c>
      <c r="T2285" s="3"/>
      <c r="U2285" s="3"/>
      <c r="V2285" s="3"/>
      <c r="W2285" s="14"/>
      <c r="X2285" s="18"/>
    </row>
    <row r="2286" spans="1:24" ht="15" customHeight="1" x14ac:dyDescent="0.25">
      <c r="A2286" s="8">
        <v>8225381006</v>
      </c>
      <c r="B2286" s="3" t="s">
        <v>19804</v>
      </c>
      <c r="C2286" s="3" t="s">
        <v>28</v>
      </c>
      <c r="D2286" s="3" t="s">
        <v>2390</v>
      </c>
      <c r="E2286" s="3" t="s">
        <v>8001</v>
      </c>
      <c r="F2286" s="3" t="s">
        <v>6172</v>
      </c>
      <c r="G2286" s="3"/>
      <c r="H2286" s="3"/>
      <c r="I2286" s="3"/>
      <c r="J2286" s="8"/>
      <c r="K2286" s="8"/>
      <c r="L2286" s="8"/>
      <c r="M2286" s="3" t="s">
        <v>8768</v>
      </c>
      <c r="N2286" s="3" t="s">
        <v>8506</v>
      </c>
      <c r="O2286" s="3" t="s">
        <v>99</v>
      </c>
      <c r="P2286" s="3" t="s">
        <v>39</v>
      </c>
      <c r="Q2286" s="3"/>
      <c r="R2286" s="4">
        <v>46062</v>
      </c>
      <c r="S2286" s="4">
        <v>46065</v>
      </c>
      <c r="T2286" s="3"/>
      <c r="U2286" s="3"/>
      <c r="V2286" s="3"/>
      <c r="W2286" s="14"/>
      <c r="X2286" s="18"/>
    </row>
    <row r="2287" spans="1:24" ht="15" customHeight="1" x14ac:dyDescent="0.25">
      <c r="A2287" s="8">
        <v>18332756947</v>
      </c>
      <c r="B2287" s="3" t="s">
        <v>19804</v>
      </c>
      <c r="C2287" s="3" t="s">
        <v>28</v>
      </c>
      <c r="D2287" s="3" t="s">
        <v>2391</v>
      </c>
      <c r="E2287" s="12" t="s">
        <v>15543</v>
      </c>
      <c r="F2287" s="3" t="s">
        <v>6173</v>
      </c>
      <c r="G2287" s="3"/>
      <c r="H2287" s="3"/>
      <c r="I2287" s="3"/>
      <c r="J2287" s="8"/>
      <c r="K2287" s="8"/>
      <c r="L2287" s="8"/>
      <c r="M2287" s="3" t="s">
        <v>16620</v>
      </c>
      <c r="N2287" s="3" t="s">
        <v>8418</v>
      </c>
      <c r="O2287" s="3" t="s">
        <v>25</v>
      </c>
      <c r="P2287" s="3" t="s">
        <v>25</v>
      </c>
      <c r="Q2287" s="12" t="s">
        <v>15544</v>
      </c>
      <c r="R2287" s="4">
        <v>46062</v>
      </c>
      <c r="S2287" s="4">
        <v>46065</v>
      </c>
      <c r="T2287" s="3"/>
      <c r="U2287" s="3"/>
      <c r="V2287" s="3"/>
      <c r="W2287" s="14"/>
      <c r="X2287" s="18"/>
    </row>
    <row r="2288" spans="1:24" ht="15" customHeight="1" x14ac:dyDescent="0.25">
      <c r="A2288" s="8">
        <v>441206842244</v>
      </c>
      <c r="B2288" s="3" t="s">
        <v>19804</v>
      </c>
      <c r="C2288" s="3" t="s">
        <v>28</v>
      </c>
      <c r="D2288" s="3" t="s">
        <v>2392</v>
      </c>
      <c r="E2288" s="12" t="s">
        <v>15383</v>
      </c>
      <c r="F2288" s="3" t="s">
        <v>6174</v>
      </c>
      <c r="G2288" s="3"/>
      <c r="H2288" s="3"/>
      <c r="I2288" s="3"/>
      <c r="J2288" s="8"/>
      <c r="K2288" s="8"/>
      <c r="L2288" s="8"/>
      <c r="M2288" s="3" t="s">
        <v>16621</v>
      </c>
      <c r="N2288" s="3" t="s">
        <v>9972</v>
      </c>
      <c r="O2288" s="3" t="s">
        <v>29</v>
      </c>
      <c r="P2288" s="3" t="s">
        <v>29</v>
      </c>
      <c r="Q2288" s="12" t="s">
        <v>15384</v>
      </c>
      <c r="R2288" s="4">
        <v>46062</v>
      </c>
      <c r="S2288" s="4">
        <v>46065</v>
      </c>
      <c r="T2288" s="3"/>
      <c r="U2288" s="3"/>
      <c r="V2288" s="3"/>
      <c r="W2288" s="14"/>
      <c r="X2288" s="18"/>
    </row>
    <row r="2289" spans="1:24" ht="15" customHeight="1" x14ac:dyDescent="0.25">
      <c r="A2289" s="8">
        <v>443456524901</v>
      </c>
      <c r="B2289" s="3" t="s">
        <v>19804</v>
      </c>
      <c r="C2289" s="3" t="s">
        <v>28</v>
      </c>
      <c r="D2289" s="3" t="s">
        <v>2393</v>
      </c>
      <c r="E2289" s="12" t="s">
        <v>15385</v>
      </c>
      <c r="F2289" s="3" t="s">
        <v>6175</v>
      </c>
      <c r="G2289" s="3"/>
      <c r="H2289" s="3"/>
      <c r="I2289" s="3"/>
      <c r="J2289" s="8"/>
      <c r="K2289" s="8"/>
      <c r="L2289" s="8"/>
      <c r="M2289" s="3" t="s">
        <v>15386</v>
      </c>
      <c r="N2289" s="3" t="s">
        <v>15387</v>
      </c>
      <c r="O2289" s="3" t="s">
        <v>29</v>
      </c>
      <c r="P2289" s="3" t="s">
        <v>29</v>
      </c>
      <c r="Q2289" s="3"/>
      <c r="R2289" s="4">
        <v>46062</v>
      </c>
      <c r="S2289" s="4">
        <v>46065</v>
      </c>
      <c r="T2289" s="3"/>
      <c r="U2289" s="3"/>
      <c r="V2289" s="3"/>
      <c r="W2289" s="14"/>
      <c r="X2289" s="18"/>
    </row>
    <row r="2290" spans="1:24" ht="15" customHeight="1" x14ac:dyDescent="0.25">
      <c r="A2290" s="8">
        <v>903423419366</v>
      </c>
      <c r="B2290" s="3" t="s">
        <v>19804</v>
      </c>
      <c r="C2290" s="3" t="s">
        <v>28</v>
      </c>
      <c r="D2290" s="3" t="s">
        <v>2394</v>
      </c>
      <c r="E2290" s="12" t="s">
        <v>15364</v>
      </c>
      <c r="F2290" s="3" t="s">
        <v>6176</v>
      </c>
      <c r="G2290" s="3"/>
      <c r="H2290" s="3"/>
      <c r="I2290" s="3"/>
      <c r="J2290" s="8"/>
      <c r="K2290" s="8"/>
      <c r="L2290" s="8"/>
      <c r="M2290" s="3" t="s">
        <v>15365</v>
      </c>
      <c r="N2290" s="3" t="s">
        <v>77</v>
      </c>
      <c r="O2290" s="3" t="s">
        <v>99</v>
      </c>
      <c r="P2290" s="3" t="s">
        <v>37</v>
      </c>
      <c r="Q2290" s="12" t="s">
        <v>15366</v>
      </c>
      <c r="R2290" s="4">
        <v>46062</v>
      </c>
      <c r="S2290" s="4">
        <v>46065</v>
      </c>
      <c r="T2290" s="3"/>
      <c r="U2290" s="3"/>
      <c r="V2290" s="3"/>
      <c r="W2290" s="14"/>
      <c r="X2290" s="18"/>
    </row>
    <row r="2291" spans="1:24" ht="15" customHeight="1" x14ac:dyDescent="0.25">
      <c r="A2291" s="8">
        <v>868162536609</v>
      </c>
      <c r="B2291" s="3" t="s">
        <v>19804</v>
      </c>
      <c r="C2291" s="3" t="s">
        <v>28</v>
      </c>
      <c r="D2291" s="3" t="s">
        <v>2395</v>
      </c>
      <c r="E2291" s="3" t="s">
        <v>8002</v>
      </c>
      <c r="F2291" s="3" t="s">
        <v>6177</v>
      </c>
      <c r="G2291" s="3"/>
      <c r="H2291" s="3"/>
      <c r="I2291" s="3"/>
      <c r="J2291" s="8"/>
      <c r="K2291" s="8"/>
      <c r="L2291" s="8"/>
      <c r="M2291" s="3" t="s">
        <v>8769</v>
      </c>
      <c r="N2291" s="3" t="s">
        <v>8770</v>
      </c>
      <c r="O2291" s="3" t="s">
        <v>99</v>
      </c>
      <c r="P2291" s="3" t="s">
        <v>24</v>
      </c>
      <c r="Q2291" s="3" t="s">
        <v>9448</v>
      </c>
      <c r="R2291" s="4">
        <v>46062</v>
      </c>
      <c r="S2291" s="4">
        <v>46065</v>
      </c>
      <c r="T2291" s="3"/>
      <c r="U2291" s="3"/>
      <c r="V2291" s="3"/>
      <c r="W2291" s="14"/>
      <c r="X2291" s="18"/>
    </row>
    <row r="2292" spans="1:24" ht="15" customHeight="1" x14ac:dyDescent="0.25">
      <c r="A2292" s="8">
        <v>864000200033</v>
      </c>
      <c r="B2292" s="3" t="s">
        <v>19804</v>
      </c>
      <c r="C2292" s="3" t="s">
        <v>28</v>
      </c>
      <c r="D2292" s="3" t="s">
        <v>2396</v>
      </c>
      <c r="E2292" s="3" t="s">
        <v>8003</v>
      </c>
      <c r="F2292" s="3" t="s">
        <v>6178</v>
      </c>
      <c r="G2292" s="3"/>
      <c r="H2292" s="3"/>
      <c r="I2292" s="3"/>
      <c r="J2292" s="8"/>
      <c r="K2292" s="8"/>
      <c r="L2292" s="8"/>
      <c r="M2292" s="3" t="s">
        <v>8771</v>
      </c>
      <c r="N2292" s="3" t="s">
        <v>8638</v>
      </c>
      <c r="O2292" s="3" t="s">
        <v>99</v>
      </c>
      <c r="P2292" s="3" t="s">
        <v>24</v>
      </c>
      <c r="Q2292" s="3" t="s">
        <v>9449</v>
      </c>
      <c r="R2292" s="4">
        <v>46062</v>
      </c>
      <c r="S2292" s="4">
        <v>46065</v>
      </c>
      <c r="T2292" s="3"/>
      <c r="U2292" s="3"/>
      <c r="V2292" s="3"/>
      <c r="W2292" s="14"/>
      <c r="X2292" s="18"/>
    </row>
    <row r="2293" spans="1:24" ht="15" customHeight="1" x14ac:dyDescent="0.25">
      <c r="A2293" s="8">
        <v>8613601991007</v>
      </c>
      <c r="B2293" s="3" t="s">
        <v>19804</v>
      </c>
      <c r="C2293" s="3" t="s">
        <v>28</v>
      </c>
      <c r="D2293" s="3" t="s">
        <v>2397</v>
      </c>
      <c r="E2293" s="12" t="s">
        <v>15390</v>
      </c>
      <c r="F2293" s="3" t="s">
        <v>6179</v>
      </c>
      <c r="G2293" s="3"/>
      <c r="H2293" s="3"/>
      <c r="I2293" s="3"/>
      <c r="J2293" s="8"/>
      <c r="K2293" s="8"/>
      <c r="L2293" s="8"/>
      <c r="M2293" s="3" t="s">
        <v>15391</v>
      </c>
      <c r="N2293" s="3" t="s">
        <v>82</v>
      </c>
      <c r="O2293" s="3" t="s">
        <v>99</v>
      </c>
      <c r="P2293" s="3" t="s">
        <v>24</v>
      </c>
      <c r="Q2293" s="12" t="s">
        <v>15392</v>
      </c>
      <c r="R2293" s="4">
        <v>46062</v>
      </c>
      <c r="S2293" s="4">
        <v>46065</v>
      </c>
      <c r="T2293" s="3"/>
      <c r="U2293" s="3"/>
      <c r="V2293" s="3"/>
      <c r="W2293" s="14"/>
      <c r="X2293" s="18"/>
    </row>
    <row r="2294" spans="1:24" ht="15" customHeight="1" x14ac:dyDescent="0.25">
      <c r="A2294" s="8">
        <v>1125753260</v>
      </c>
      <c r="B2294" s="3" t="s">
        <v>19804</v>
      </c>
      <c r="C2294" s="3" t="s">
        <v>28</v>
      </c>
      <c r="D2294" s="3" t="s">
        <v>2398</v>
      </c>
      <c r="E2294" s="3" t="s">
        <v>8004</v>
      </c>
      <c r="F2294" s="3" t="s">
        <v>6180</v>
      </c>
      <c r="G2294" s="3"/>
      <c r="H2294" s="3"/>
      <c r="I2294" s="3"/>
      <c r="J2294" s="8"/>
      <c r="K2294" s="8"/>
      <c r="L2294" s="8"/>
      <c r="M2294" s="3" t="s">
        <v>8772</v>
      </c>
      <c r="N2294" s="3" t="s">
        <v>8382</v>
      </c>
      <c r="O2294" s="3" t="s">
        <v>103</v>
      </c>
      <c r="P2294" s="3" t="s">
        <v>23</v>
      </c>
      <c r="Q2294" s="3"/>
      <c r="R2294" s="4">
        <v>46062</v>
      </c>
      <c r="S2294" s="4">
        <v>46065</v>
      </c>
      <c r="T2294" s="3"/>
      <c r="U2294" s="3"/>
      <c r="V2294" s="3"/>
      <c r="W2294" s="14"/>
      <c r="X2294" s="18"/>
    </row>
    <row r="2295" spans="1:24" ht="15" customHeight="1" x14ac:dyDescent="0.25">
      <c r="A2295" s="8">
        <v>41717277000</v>
      </c>
      <c r="B2295" s="3" t="s">
        <v>19804</v>
      </c>
      <c r="C2295" s="3" t="s">
        <v>28</v>
      </c>
      <c r="D2295" s="3" t="s">
        <v>2399</v>
      </c>
      <c r="E2295" s="12" t="s">
        <v>15471</v>
      </c>
      <c r="F2295" s="3" t="s">
        <v>6181</v>
      </c>
      <c r="G2295" s="3"/>
      <c r="H2295" s="3"/>
      <c r="I2295" s="3"/>
      <c r="J2295" s="8"/>
      <c r="K2295" s="8"/>
      <c r="L2295" s="8"/>
      <c r="M2295" s="3" t="s">
        <v>15473</v>
      </c>
      <c r="N2295" s="3" t="s">
        <v>10904</v>
      </c>
      <c r="O2295" s="3" t="s">
        <v>105</v>
      </c>
      <c r="P2295" s="3" t="s">
        <v>60</v>
      </c>
      <c r="Q2295" s="3"/>
      <c r="R2295" s="4">
        <v>46062</v>
      </c>
      <c r="S2295" s="4">
        <v>46065</v>
      </c>
      <c r="T2295" s="3"/>
      <c r="U2295" s="3"/>
      <c r="V2295" s="3"/>
      <c r="W2295" s="14"/>
      <c r="X2295" s="18"/>
    </row>
    <row r="2296" spans="1:24" ht="15" customHeight="1" x14ac:dyDescent="0.25">
      <c r="A2296" s="8">
        <v>41523551616</v>
      </c>
      <c r="B2296" s="3" t="s">
        <v>19804</v>
      </c>
      <c r="C2296" s="3" t="s">
        <v>28</v>
      </c>
      <c r="D2296" s="3" t="s">
        <v>2400</v>
      </c>
      <c r="E2296" s="12" t="s">
        <v>15474</v>
      </c>
      <c r="F2296" s="3" t="s">
        <v>6182</v>
      </c>
      <c r="G2296" s="3"/>
      <c r="H2296" s="3"/>
      <c r="I2296" s="3"/>
      <c r="J2296" s="8"/>
      <c r="K2296" s="8"/>
      <c r="L2296" s="8"/>
      <c r="M2296" s="3" t="s">
        <v>15477</v>
      </c>
      <c r="N2296" s="3" t="s">
        <v>15478</v>
      </c>
      <c r="O2296" s="3" t="s">
        <v>105</v>
      </c>
      <c r="P2296" s="3" t="s">
        <v>60</v>
      </c>
      <c r="Q2296" s="3"/>
      <c r="R2296" s="4">
        <v>46062</v>
      </c>
      <c r="S2296" s="4">
        <v>46065</v>
      </c>
      <c r="T2296" s="3"/>
      <c r="U2296" s="3"/>
      <c r="V2296" s="3"/>
      <c r="W2296" s="14"/>
      <c r="X2296" s="18"/>
    </row>
    <row r="2297" spans="1:24" ht="15" customHeight="1" x14ac:dyDescent="0.25">
      <c r="A2297" s="8">
        <v>862138954600</v>
      </c>
      <c r="B2297" s="3" t="s">
        <v>19804</v>
      </c>
      <c r="C2297" s="3" t="s">
        <v>28</v>
      </c>
      <c r="D2297" s="3" t="s">
        <v>2401</v>
      </c>
      <c r="E2297" s="12" t="s">
        <v>15393</v>
      </c>
      <c r="F2297" s="3" t="s">
        <v>6183</v>
      </c>
      <c r="G2297" s="3"/>
      <c r="H2297" s="3"/>
      <c r="I2297" s="3"/>
      <c r="J2297" s="8"/>
      <c r="K2297" s="8"/>
      <c r="L2297" s="8"/>
      <c r="M2297" s="3" t="s">
        <v>16622</v>
      </c>
      <c r="N2297" s="3" t="s">
        <v>95</v>
      </c>
      <c r="O2297" s="3" t="s">
        <v>99</v>
      </c>
      <c r="P2297" s="3" t="s">
        <v>24</v>
      </c>
      <c r="Q2297" s="3"/>
      <c r="R2297" s="4">
        <v>46062</v>
      </c>
      <c r="S2297" s="4">
        <v>46065</v>
      </c>
      <c r="T2297" s="3"/>
      <c r="U2297" s="3"/>
      <c r="V2297" s="3"/>
      <c r="W2297" s="14"/>
      <c r="X2297" s="18"/>
    </row>
    <row r="2298" spans="1:24" ht="15" customHeight="1" x14ac:dyDescent="0.25">
      <c r="A2298" s="8">
        <v>8657185852073</v>
      </c>
      <c r="B2298" s="3" t="s">
        <v>19804</v>
      </c>
      <c r="C2298" s="3" t="s">
        <v>28</v>
      </c>
      <c r="D2298" s="3" t="s">
        <v>2402</v>
      </c>
      <c r="E2298" s="12" t="s">
        <v>15398</v>
      </c>
      <c r="F2298" s="3" t="s">
        <v>6184</v>
      </c>
      <c r="G2298" s="3"/>
      <c r="H2298" s="3"/>
      <c r="I2298" s="3"/>
      <c r="J2298" s="8"/>
      <c r="K2298" s="8"/>
      <c r="L2298" s="8"/>
      <c r="M2298" s="3" t="s">
        <v>15399</v>
      </c>
      <c r="N2298" s="3" t="s">
        <v>51</v>
      </c>
      <c r="O2298" s="3" t="s">
        <v>99</v>
      </c>
      <c r="P2298" s="3" t="s">
        <v>24</v>
      </c>
      <c r="Q2298" s="12" t="s">
        <v>15400</v>
      </c>
      <c r="R2298" s="4">
        <v>46062</v>
      </c>
      <c r="S2298" s="4">
        <v>46065</v>
      </c>
      <c r="T2298" s="3"/>
      <c r="U2298" s="3"/>
      <c r="V2298" s="3"/>
      <c r="W2298" s="14"/>
      <c r="X2298" s="18"/>
    </row>
    <row r="2299" spans="1:24" ht="15" customHeight="1" x14ac:dyDescent="0.25">
      <c r="A2299" s="8">
        <v>33477350303</v>
      </c>
      <c r="B2299" s="3" t="s">
        <v>19804</v>
      </c>
      <c r="C2299" s="3" t="s">
        <v>28</v>
      </c>
      <c r="D2299" s="3" t="s">
        <v>2403</v>
      </c>
      <c r="E2299" s="12" t="s">
        <v>15406</v>
      </c>
      <c r="F2299" s="3" t="s">
        <v>6185</v>
      </c>
      <c r="G2299" s="3"/>
      <c r="H2299" s="3"/>
      <c r="I2299" s="3"/>
      <c r="J2299" s="8"/>
      <c r="K2299" s="8"/>
      <c r="L2299" s="8"/>
      <c r="M2299" s="3" t="s">
        <v>16623</v>
      </c>
      <c r="N2299" s="3" t="s">
        <v>15407</v>
      </c>
      <c r="O2299" s="3" t="s">
        <v>101</v>
      </c>
      <c r="P2299" s="3" t="s">
        <v>33</v>
      </c>
      <c r="Q2299" s="12" t="s">
        <v>15408</v>
      </c>
      <c r="R2299" s="4">
        <v>46062</v>
      </c>
      <c r="S2299" s="4">
        <v>46065</v>
      </c>
      <c r="T2299" s="3"/>
      <c r="U2299" s="3"/>
      <c r="V2299" s="3"/>
      <c r="W2299" s="14"/>
      <c r="X2299" s="18"/>
    </row>
    <row r="2300" spans="1:24" ht="15" customHeight="1" x14ac:dyDescent="0.25">
      <c r="A2300" s="8">
        <v>20113787318</v>
      </c>
      <c r="B2300" s="3" t="s">
        <v>19804</v>
      </c>
      <c r="C2300" s="3" t="s">
        <v>28</v>
      </c>
      <c r="D2300" s="3" t="s">
        <v>2404</v>
      </c>
      <c r="E2300" s="12" t="s">
        <v>15413</v>
      </c>
      <c r="F2300" s="3" t="s">
        <v>6186</v>
      </c>
      <c r="G2300" s="3"/>
      <c r="H2300" s="3"/>
      <c r="I2300" s="3"/>
      <c r="J2300" s="8"/>
      <c r="K2300" s="8"/>
      <c r="L2300" s="8"/>
      <c r="M2300" s="3" t="s">
        <v>15411</v>
      </c>
      <c r="N2300" s="3" t="s">
        <v>8399</v>
      </c>
      <c r="O2300" s="3" t="s">
        <v>99</v>
      </c>
      <c r="P2300" s="3" t="s">
        <v>7615</v>
      </c>
      <c r="Q2300" s="12" t="s">
        <v>15412</v>
      </c>
      <c r="R2300" s="4">
        <v>46062</v>
      </c>
      <c r="S2300" s="4">
        <v>46065</v>
      </c>
      <c r="T2300" s="3"/>
      <c r="U2300" s="3"/>
      <c r="V2300" s="3"/>
      <c r="W2300" s="14"/>
      <c r="X2300" s="18"/>
    </row>
    <row r="2301" spans="1:24" ht="15" customHeight="1" x14ac:dyDescent="0.25">
      <c r="A2301" s="8">
        <v>966112201151</v>
      </c>
      <c r="B2301" s="3" t="s">
        <v>19804</v>
      </c>
      <c r="C2301" s="3" t="s">
        <v>28</v>
      </c>
      <c r="D2301" s="3" t="s">
        <v>2405</v>
      </c>
      <c r="E2301" s="12" t="s">
        <v>15484</v>
      </c>
      <c r="F2301" s="3" t="s">
        <v>6187</v>
      </c>
      <c r="G2301" s="3"/>
      <c r="H2301" s="3"/>
      <c r="I2301" s="3"/>
      <c r="J2301" s="8"/>
      <c r="K2301" s="8"/>
      <c r="L2301" s="8"/>
      <c r="M2301" s="3" t="s">
        <v>15485</v>
      </c>
      <c r="N2301" s="3" t="s">
        <v>44</v>
      </c>
      <c r="O2301" s="3" t="s">
        <v>100</v>
      </c>
      <c r="P2301" s="3" t="s">
        <v>34</v>
      </c>
      <c r="Q2301" s="12" t="s">
        <v>15486</v>
      </c>
      <c r="R2301" s="4">
        <v>46062</v>
      </c>
      <c r="S2301" s="4">
        <v>46065</v>
      </c>
      <c r="T2301" s="3"/>
      <c r="U2301" s="3"/>
      <c r="V2301" s="3"/>
      <c r="W2301" s="14"/>
      <c r="X2301" s="18"/>
    </row>
    <row r="2302" spans="1:24" ht="15" customHeight="1" x14ac:dyDescent="0.25">
      <c r="A2302" s="8">
        <v>19375263662</v>
      </c>
      <c r="B2302" s="3" t="s">
        <v>19804</v>
      </c>
      <c r="C2302" s="3" t="s">
        <v>28</v>
      </c>
      <c r="D2302" s="3" t="s">
        <v>2406</v>
      </c>
      <c r="E2302" s="12" t="s">
        <v>15514</v>
      </c>
      <c r="F2302" s="3" t="s">
        <v>6188</v>
      </c>
      <c r="G2302" s="3"/>
      <c r="H2302" s="3"/>
      <c r="I2302" s="3"/>
      <c r="J2302" s="8"/>
      <c r="K2302" s="8"/>
      <c r="L2302" s="8"/>
      <c r="M2302" s="3" t="s">
        <v>15517</v>
      </c>
      <c r="N2302" s="3" t="s">
        <v>70</v>
      </c>
      <c r="O2302" s="3" t="s">
        <v>25</v>
      </c>
      <c r="P2302" s="3" t="s">
        <v>25</v>
      </c>
      <c r="Q2302" s="12" t="s">
        <v>15516</v>
      </c>
      <c r="R2302" s="4">
        <v>46062</v>
      </c>
      <c r="S2302" s="4">
        <v>46065</v>
      </c>
      <c r="T2302" s="3"/>
      <c r="U2302" s="3"/>
      <c r="V2302" s="3"/>
      <c r="W2302" s="14"/>
      <c r="X2302" s="18"/>
    </row>
    <row r="2303" spans="1:24" ht="15" customHeight="1" x14ac:dyDescent="0.25">
      <c r="A2303" s="8">
        <v>3725296923</v>
      </c>
      <c r="B2303" s="3" t="s">
        <v>19804</v>
      </c>
      <c r="C2303" s="3" t="s">
        <v>28</v>
      </c>
      <c r="D2303" s="3" t="s">
        <v>2407</v>
      </c>
      <c r="E2303" s="12" t="s">
        <v>15394</v>
      </c>
      <c r="F2303" s="3" t="s">
        <v>4769</v>
      </c>
      <c r="G2303" s="3"/>
      <c r="H2303" s="3"/>
      <c r="I2303" s="3"/>
      <c r="J2303" s="8"/>
      <c r="K2303" s="8"/>
      <c r="L2303" s="8"/>
      <c r="M2303" s="3" t="s">
        <v>15418</v>
      </c>
      <c r="N2303" s="3" t="s">
        <v>15419</v>
      </c>
      <c r="O2303" s="3" t="s">
        <v>99</v>
      </c>
      <c r="P2303" s="3" t="s">
        <v>64</v>
      </c>
      <c r="Q2303" s="12" t="s">
        <v>15420</v>
      </c>
      <c r="R2303" s="4">
        <v>46062</v>
      </c>
      <c r="S2303" s="4">
        <v>46065</v>
      </c>
      <c r="T2303" s="3"/>
      <c r="U2303" s="3"/>
      <c r="V2303" s="3"/>
      <c r="W2303" s="14"/>
      <c r="X2303" s="18"/>
    </row>
    <row r="2304" spans="1:24" ht="15" customHeight="1" x14ac:dyDescent="0.25">
      <c r="A2304" s="8">
        <v>18006448273</v>
      </c>
      <c r="B2304" s="3" t="s">
        <v>19804</v>
      </c>
      <c r="C2304" s="3" t="s">
        <v>28</v>
      </c>
      <c r="D2304" s="3" t="s">
        <v>2408</v>
      </c>
      <c r="E2304" s="12" t="s">
        <v>15518</v>
      </c>
      <c r="F2304" s="3" t="s">
        <v>4687</v>
      </c>
      <c r="G2304" s="3"/>
      <c r="H2304" s="3"/>
      <c r="I2304" s="3"/>
      <c r="J2304" s="8"/>
      <c r="K2304" s="8"/>
      <c r="L2304" s="8"/>
      <c r="M2304" s="3" t="s">
        <v>15519</v>
      </c>
      <c r="N2304" s="3" t="s">
        <v>47</v>
      </c>
      <c r="O2304" s="3" t="s">
        <v>25</v>
      </c>
      <c r="P2304" s="3" t="s">
        <v>25</v>
      </c>
      <c r="Q2304" s="12" t="s">
        <v>15520</v>
      </c>
      <c r="R2304" s="4">
        <v>46062</v>
      </c>
      <c r="S2304" s="4">
        <v>46065</v>
      </c>
      <c r="T2304" s="3"/>
      <c r="U2304" s="3"/>
      <c r="V2304" s="3"/>
      <c r="W2304" s="14"/>
      <c r="X2304" s="18"/>
    </row>
    <row r="2305" spans="1:24" ht="15" customHeight="1" x14ac:dyDescent="0.25">
      <c r="A2305" s="8">
        <v>15162494950</v>
      </c>
      <c r="B2305" s="3" t="s">
        <v>19804</v>
      </c>
      <c r="C2305" s="3" t="s">
        <v>28</v>
      </c>
      <c r="D2305" s="3" t="s">
        <v>2409</v>
      </c>
      <c r="E2305" s="12" t="s">
        <v>15521</v>
      </c>
      <c r="F2305" s="3" t="s">
        <v>6189</v>
      </c>
      <c r="G2305" s="3"/>
      <c r="H2305" s="3"/>
      <c r="I2305" s="3"/>
      <c r="J2305" s="8"/>
      <c r="K2305" s="8"/>
      <c r="L2305" s="8"/>
      <c r="M2305" s="3" t="s">
        <v>16624</v>
      </c>
      <c r="N2305" s="3" t="s">
        <v>48</v>
      </c>
      <c r="O2305" s="3" t="s">
        <v>25</v>
      </c>
      <c r="P2305" s="3" t="s">
        <v>25</v>
      </c>
      <c r="Q2305" s="12" t="s">
        <v>15522</v>
      </c>
      <c r="R2305" s="4">
        <v>46062</v>
      </c>
      <c r="S2305" s="4">
        <v>46065</v>
      </c>
      <c r="T2305" s="3"/>
      <c r="U2305" s="3"/>
      <c r="V2305" s="3"/>
      <c r="W2305" s="14"/>
      <c r="X2305" s="18"/>
    </row>
    <row r="2306" spans="1:24" ht="15" customHeight="1" x14ac:dyDescent="0.25">
      <c r="A2306" s="8">
        <v>3901030801</v>
      </c>
      <c r="B2306" s="3" t="s">
        <v>19804</v>
      </c>
      <c r="C2306" s="3" t="s">
        <v>28</v>
      </c>
      <c r="D2306" s="3" t="s">
        <v>2410</v>
      </c>
      <c r="E2306" s="3" t="s">
        <v>8005</v>
      </c>
      <c r="F2306" s="3" t="s">
        <v>6190</v>
      </c>
      <c r="G2306" s="3"/>
      <c r="H2306" s="3"/>
      <c r="I2306" s="3"/>
      <c r="J2306" s="8"/>
      <c r="K2306" s="8"/>
      <c r="L2306" s="8"/>
      <c r="M2306" s="3" t="s">
        <v>8773</v>
      </c>
      <c r="N2306" s="3" t="s">
        <v>8774</v>
      </c>
      <c r="O2306" s="3" t="s">
        <v>104</v>
      </c>
      <c r="P2306" s="3" t="s">
        <v>40</v>
      </c>
      <c r="Q2306" s="3"/>
      <c r="R2306" s="4">
        <v>46062</v>
      </c>
      <c r="S2306" s="4">
        <v>46065</v>
      </c>
      <c r="T2306" s="3"/>
      <c r="U2306" s="3"/>
      <c r="V2306" s="3"/>
      <c r="W2306" s="14"/>
      <c r="X2306" s="18"/>
    </row>
    <row r="2307" spans="1:24" ht="15" customHeight="1" x14ac:dyDescent="0.25">
      <c r="A2307" s="8">
        <v>902642765595</v>
      </c>
      <c r="B2307" s="3" t="s">
        <v>19804</v>
      </c>
      <c r="C2307" s="3" t="s">
        <v>28</v>
      </c>
      <c r="D2307" s="3" t="s">
        <v>2411</v>
      </c>
      <c r="E2307" s="12" t="s">
        <v>15490</v>
      </c>
      <c r="F2307" s="3" t="s">
        <v>6191</v>
      </c>
      <c r="G2307" s="3"/>
      <c r="H2307" s="3"/>
      <c r="I2307" s="3"/>
      <c r="J2307" s="8"/>
      <c r="K2307" s="8"/>
      <c r="L2307" s="8"/>
      <c r="M2307" s="3" t="s">
        <v>15492</v>
      </c>
      <c r="N2307" s="3" t="s">
        <v>15493</v>
      </c>
      <c r="O2307" s="3" t="s">
        <v>99</v>
      </c>
      <c r="P2307" s="3" t="s">
        <v>37</v>
      </c>
      <c r="Q2307" s="12" t="s">
        <v>15491</v>
      </c>
      <c r="R2307" s="4">
        <v>46062</v>
      </c>
      <c r="S2307" s="4">
        <v>46065</v>
      </c>
      <c r="T2307" s="3"/>
      <c r="U2307" s="3"/>
      <c r="V2307" s="3"/>
      <c r="W2307" s="14"/>
      <c r="X2307" s="18"/>
    </row>
    <row r="2308" spans="1:24" ht="15" customHeight="1" x14ac:dyDescent="0.25">
      <c r="A2308" s="8">
        <v>33472780040</v>
      </c>
      <c r="B2308" s="3" t="s">
        <v>19804</v>
      </c>
      <c r="C2308" s="3" t="s">
        <v>28</v>
      </c>
      <c r="D2308" s="3" t="s">
        <v>2412</v>
      </c>
      <c r="E2308" s="12" t="s">
        <v>15409</v>
      </c>
      <c r="F2308" s="3" t="s">
        <v>6192</v>
      </c>
      <c r="G2308" s="3"/>
      <c r="H2308" s="3"/>
      <c r="I2308" s="3"/>
      <c r="J2308" s="8"/>
      <c r="K2308" s="8"/>
      <c r="L2308" s="8"/>
      <c r="M2308" s="3" t="s">
        <v>16625</v>
      </c>
      <c r="N2308" s="3" t="s">
        <v>12734</v>
      </c>
      <c r="O2308" s="3" t="s">
        <v>101</v>
      </c>
      <c r="P2308" s="3" t="s">
        <v>33</v>
      </c>
      <c r="Q2308" s="12" t="s">
        <v>15410</v>
      </c>
      <c r="R2308" s="4">
        <v>46062</v>
      </c>
      <c r="S2308" s="4">
        <v>46065</v>
      </c>
      <c r="T2308" s="3"/>
      <c r="U2308" s="3"/>
      <c r="V2308" s="3"/>
      <c r="W2308" s="14"/>
      <c r="X2308" s="18"/>
    </row>
    <row r="2309" spans="1:24" ht="15" customHeight="1" x14ac:dyDescent="0.25">
      <c r="A2309" s="8">
        <v>9340251347</v>
      </c>
      <c r="B2309" s="3" t="s">
        <v>19804</v>
      </c>
      <c r="C2309" s="3" t="s">
        <v>28</v>
      </c>
      <c r="D2309" s="3" t="s">
        <v>2413</v>
      </c>
      <c r="E2309" s="12" t="s">
        <v>15423</v>
      </c>
      <c r="F2309" s="3" t="s">
        <v>6193</v>
      </c>
      <c r="G2309" s="3"/>
      <c r="H2309" s="3"/>
      <c r="I2309" s="3"/>
      <c r="J2309" s="8"/>
      <c r="K2309" s="8"/>
      <c r="L2309" s="8"/>
      <c r="M2309" s="3" t="s">
        <v>15424</v>
      </c>
      <c r="N2309" s="3" t="s">
        <v>15425</v>
      </c>
      <c r="O2309" s="3" t="s">
        <v>103</v>
      </c>
      <c r="P2309" s="3" t="s">
        <v>23</v>
      </c>
      <c r="Q2309" s="12" t="s">
        <v>15426</v>
      </c>
      <c r="R2309" s="4">
        <v>46062</v>
      </c>
      <c r="S2309" s="4">
        <v>46065</v>
      </c>
      <c r="T2309" s="3"/>
      <c r="U2309" s="3"/>
      <c r="V2309" s="3"/>
      <c r="W2309" s="14"/>
      <c r="X2309" s="18"/>
    </row>
    <row r="2310" spans="1:24" ht="15" customHeight="1" x14ac:dyDescent="0.25">
      <c r="A2310" s="8">
        <v>441612211880</v>
      </c>
      <c r="B2310" s="3" t="s">
        <v>19804</v>
      </c>
      <c r="C2310" s="3" t="s">
        <v>28</v>
      </c>
      <c r="D2310" s="3" t="s">
        <v>2414</v>
      </c>
      <c r="E2310" s="12" t="s">
        <v>15532</v>
      </c>
      <c r="F2310" s="3" t="s">
        <v>6194</v>
      </c>
      <c r="G2310" s="3"/>
      <c r="H2310" s="3"/>
      <c r="I2310" s="3"/>
      <c r="J2310" s="8"/>
      <c r="K2310" s="8"/>
      <c r="L2310" s="8"/>
      <c r="M2310" s="3" t="s">
        <v>16626</v>
      </c>
      <c r="N2310" s="3" t="s">
        <v>9996</v>
      </c>
      <c r="O2310" s="3" t="s">
        <v>29</v>
      </c>
      <c r="P2310" s="3" t="s">
        <v>29</v>
      </c>
      <c r="Q2310" s="12" t="s">
        <v>15533</v>
      </c>
      <c r="R2310" s="4">
        <v>46062</v>
      </c>
      <c r="S2310" s="4">
        <v>46065</v>
      </c>
      <c r="T2310" s="3"/>
      <c r="U2310" s="3"/>
      <c r="V2310" s="3"/>
      <c r="W2310" s="14"/>
      <c r="X2310" s="18"/>
    </row>
    <row r="2311" spans="1:24" ht="15" customHeight="1" x14ac:dyDescent="0.25">
      <c r="A2311" s="8">
        <v>34930139860</v>
      </c>
      <c r="B2311" s="3" t="s">
        <v>19804</v>
      </c>
      <c r="C2311" s="3" t="s">
        <v>28</v>
      </c>
      <c r="D2311" s="3" t="s">
        <v>2415</v>
      </c>
      <c r="E2311" s="12" t="s">
        <v>15475</v>
      </c>
      <c r="F2311" s="3" t="s">
        <v>6195</v>
      </c>
      <c r="G2311" s="3"/>
      <c r="H2311" s="3"/>
      <c r="I2311" s="3"/>
      <c r="J2311" s="8"/>
      <c r="K2311" s="8"/>
      <c r="L2311" s="8"/>
      <c r="M2311" s="3" t="s">
        <v>16627</v>
      </c>
      <c r="N2311" s="3" t="s">
        <v>32</v>
      </c>
      <c r="O2311" s="3" t="s">
        <v>102</v>
      </c>
      <c r="P2311" s="3" t="s">
        <v>30</v>
      </c>
      <c r="Q2311" s="12" t="s">
        <v>15497</v>
      </c>
      <c r="R2311" s="4">
        <v>46062</v>
      </c>
      <c r="S2311" s="4">
        <v>46065</v>
      </c>
      <c r="T2311" s="3"/>
      <c r="U2311" s="3"/>
      <c r="V2311" s="3"/>
      <c r="W2311" s="14"/>
      <c r="X2311" s="18"/>
    </row>
    <row r="2312" spans="1:24" ht="15" customHeight="1" x14ac:dyDescent="0.25">
      <c r="A2312" s="8">
        <v>8657185196059</v>
      </c>
      <c r="B2312" s="3" t="s">
        <v>19804</v>
      </c>
      <c r="C2312" s="3" t="s">
        <v>28</v>
      </c>
      <c r="D2312" s="3" t="s">
        <v>2416</v>
      </c>
      <c r="E2312" s="12" t="s">
        <v>15401</v>
      </c>
      <c r="F2312" s="3" t="s">
        <v>6196</v>
      </c>
      <c r="G2312" s="3"/>
      <c r="H2312" s="3"/>
      <c r="I2312" s="3"/>
      <c r="J2312" s="8"/>
      <c r="K2312" s="8"/>
      <c r="L2312" s="8"/>
      <c r="M2312" s="3" t="s">
        <v>16628</v>
      </c>
      <c r="N2312" s="3" t="s">
        <v>51</v>
      </c>
      <c r="O2312" s="3" t="s">
        <v>99</v>
      </c>
      <c r="P2312" s="3" t="s">
        <v>24</v>
      </c>
      <c r="Q2312" s="12" t="s">
        <v>15402</v>
      </c>
      <c r="R2312" s="4">
        <v>46062</v>
      </c>
      <c r="S2312" s="4">
        <v>46065</v>
      </c>
      <c r="T2312" s="3"/>
      <c r="U2312" s="3"/>
      <c r="V2312" s="3"/>
      <c r="W2312" s="14"/>
      <c r="X2312" s="18"/>
    </row>
    <row r="2313" spans="1:24" ht="15" customHeight="1" x14ac:dyDescent="0.25">
      <c r="A2313" s="8">
        <v>420224851111</v>
      </c>
      <c r="B2313" s="3" t="s">
        <v>19804</v>
      </c>
      <c r="C2313" s="3" t="s">
        <v>28</v>
      </c>
      <c r="D2313" s="3" t="s">
        <v>2417</v>
      </c>
      <c r="E2313" s="12" t="s">
        <v>15421</v>
      </c>
      <c r="F2313" s="3" t="s">
        <v>4235</v>
      </c>
      <c r="G2313" s="3"/>
      <c r="H2313" s="3"/>
      <c r="I2313" s="3"/>
      <c r="J2313" s="8"/>
      <c r="K2313" s="8"/>
      <c r="L2313" s="8"/>
      <c r="M2313" s="3" t="s">
        <v>16629</v>
      </c>
      <c r="N2313" s="3" t="s">
        <v>8359</v>
      </c>
      <c r="O2313" s="3" t="s">
        <v>99</v>
      </c>
      <c r="P2313" s="3" t="s">
        <v>42</v>
      </c>
      <c r="Q2313" s="12" t="s">
        <v>15422</v>
      </c>
      <c r="R2313" s="4">
        <v>46062</v>
      </c>
      <c r="S2313" s="4">
        <v>46065</v>
      </c>
      <c r="T2313" s="3"/>
      <c r="U2313" s="3"/>
      <c r="V2313" s="3"/>
      <c r="W2313" s="14"/>
      <c r="X2313" s="18"/>
    </row>
    <row r="2314" spans="1:24" ht="15" customHeight="1" x14ac:dyDescent="0.25">
      <c r="A2314" s="8">
        <v>49814592090</v>
      </c>
      <c r="B2314" s="3" t="s">
        <v>19804</v>
      </c>
      <c r="C2314" s="3" t="s">
        <v>28</v>
      </c>
      <c r="D2314" s="3" t="s">
        <v>2418</v>
      </c>
      <c r="E2314" s="3" t="s">
        <v>8006</v>
      </c>
      <c r="F2314" s="3" t="s">
        <v>6197</v>
      </c>
      <c r="G2314" s="3"/>
      <c r="H2314" s="3"/>
      <c r="I2314" s="3"/>
      <c r="J2314" s="8"/>
      <c r="K2314" s="8"/>
      <c r="L2314" s="8"/>
      <c r="M2314" s="3" t="s">
        <v>16630</v>
      </c>
      <c r="N2314" s="3" t="s">
        <v>8775</v>
      </c>
      <c r="O2314" s="3" t="s">
        <v>36</v>
      </c>
      <c r="P2314" s="3" t="s">
        <v>36</v>
      </c>
      <c r="Q2314" s="3" t="s">
        <v>9450</v>
      </c>
      <c r="R2314" s="4">
        <v>46062</v>
      </c>
      <c r="S2314" s="4">
        <v>46065</v>
      </c>
      <c r="T2314" s="3"/>
      <c r="U2314" s="3"/>
      <c r="V2314" s="3"/>
      <c r="W2314" s="14"/>
      <c r="X2314" s="18"/>
    </row>
    <row r="2315" spans="1:24" ht="15" customHeight="1" x14ac:dyDescent="0.25">
      <c r="A2315" s="8">
        <v>92524350701</v>
      </c>
      <c r="B2315" s="3" t="s">
        <v>19804</v>
      </c>
      <c r="C2315" s="3" t="s">
        <v>28</v>
      </c>
      <c r="D2315" s="3" t="s">
        <v>2419</v>
      </c>
      <c r="E2315" s="12" t="s">
        <v>15476</v>
      </c>
      <c r="F2315" s="3" t="s">
        <v>6198</v>
      </c>
      <c r="G2315" s="3"/>
      <c r="H2315" s="3"/>
      <c r="I2315" s="3"/>
      <c r="J2315" s="8"/>
      <c r="K2315" s="8"/>
      <c r="L2315" s="8"/>
      <c r="M2315" s="3" t="s">
        <v>16631</v>
      </c>
      <c r="N2315" s="3" t="s">
        <v>9969</v>
      </c>
      <c r="O2315" s="3" t="s">
        <v>99</v>
      </c>
      <c r="P2315" s="3" t="s">
        <v>7613</v>
      </c>
      <c r="Q2315" s="12" t="s">
        <v>15498</v>
      </c>
      <c r="R2315" s="4">
        <v>46062</v>
      </c>
      <c r="S2315" s="4">
        <v>46065</v>
      </c>
      <c r="T2315" s="3"/>
      <c r="U2315" s="3"/>
      <c r="V2315" s="3"/>
      <c r="W2315" s="14"/>
      <c r="X2315" s="18"/>
    </row>
    <row r="2316" spans="1:24" ht="15" customHeight="1" x14ac:dyDescent="0.25">
      <c r="A2316" s="8">
        <v>390622754777</v>
      </c>
      <c r="B2316" s="3" t="s">
        <v>19804</v>
      </c>
      <c r="C2316" s="3" t="s">
        <v>28</v>
      </c>
      <c r="D2316" s="3" t="s">
        <v>2420</v>
      </c>
      <c r="E2316" s="3" t="s">
        <v>8007</v>
      </c>
      <c r="F2316" s="3" t="s">
        <v>6199</v>
      </c>
      <c r="G2316" s="3"/>
      <c r="H2316" s="3"/>
      <c r="I2316" s="3"/>
      <c r="J2316" s="8"/>
      <c r="K2316" s="8"/>
      <c r="L2316" s="8"/>
      <c r="M2316" s="3" t="s">
        <v>8776</v>
      </c>
      <c r="N2316" s="3" t="s">
        <v>8578</v>
      </c>
      <c r="O2316" s="3" t="s">
        <v>104</v>
      </c>
      <c r="P2316" s="3" t="s">
        <v>40</v>
      </c>
      <c r="Q2316" s="3" t="s">
        <v>9451</v>
      </c>
      <c r="R2316" s="4">
        <v>46062</v>
      </c>
      <c r="S2316" s="4">
        <v>46065</v>
      </c>
      <c r="T2316" s="3"/>
      <c r="U2316" s="3"/>
      <c r="V2316" s="3"/>
      <c r="W2316" s="14"/>
      <c r="X2316" s="18"/>
    </row>
    <row r="2317" spans="1:24" ht="15" customHeight="1" x14ac:dyDescent="0.25">
      <c r="A2317" s="8">
        <v>20222834742</v>
      </c>
      <c r="B2317" s="3" t="s">
        <v>19804</v>
      </c>
      <c r="C2317" s="3" t="s">
        <v>28</v>
      </c>
      <c r="D2317" s="3" t="s">
        <v>2421</v>
      </c>
      <c r="E2317" s="12" t="s">
        <v>15414</v>
      </c>
      <c r="F2317" s="3" t="s">
        <v>6200</v>
      </c>
      <c r="G2317" s="3"/>
      <c r="H2317" s="3"/>
      <c r="I2317" s="3"/>
      <c r="J2317" s="8"/>
      <c r="K2317" s="8"/>
      <c r="L2317" s="8"/>
      <c r="M2317" s="3" t="s">
        <v>15415</v>
      </c>
      <c r="N2317" s="3" t="s">
        <v>8399</v>
      </c>
      <c r="O2317" s="3" t="s">
        <v>99</v>
      </c>
      <c r="P2317" s="3" t="s">
        <v>7615</v>
      </c>
      <c r="Q2317" s="3"/>
      <c r="R2317" s="4">
        <v>46062</v>
      </c>
      <c r="S2317" s="4">
        <v>46065</v>
      </c>
      <c r="T2317" s="3"/>
      <c r="U2317" s="3"/>
      <c r="V2317" s="3"/>
      <c r="W2317" s="14"/>
      <c r="X2317" s="18"/>
    </row>
    <row r="2318" spans="1:24" ht="15" customHeight="1" x14ac:dyDescent="0.25">
      <c r="A2318" s="8">
        <v>9998090322</v>
      </c>
      <c r="B2318" s="3" t="s">
        <v>19804</v>
      </c>
      <c r="C2318" s="3" t="s">
        <v>28</v>
      </c>
      <c r="D2318" s="3" t="s">
        <v>2422</v>
      </c>
      <c r="E2318" s="12" t="s">
        <v>15395</v>
      </c>
      <c r="F2318" s="3" t="s">
        <v>6201</v>
      </c>
      <c r="G2318" s="3"/>
      <c r="H2318" s="3"/>
      <c r="I2318" s="3"/>
      <c r="J2318" s="8"/>
      <c r="K2318" s="8"/>
      <c r="L2318" s="8"/>
      <c r="M2318" s="3" t="s">
        <v>15427</v>
      </c>
      <c r="N2318" s="3" t="s">
        <v>10378</v>
      </c>
      <c r="O2318" s="3" t="s">
        <v>103</v>
      </c>
      <c r="P2318" s="3" t="s">
        <v>23</v>
      </c>
      <c r="Q2318" s="12" t="s">
        <v>15428</v>
      </c>
      <c r="R2318" s="4">
        <v>46062</v>
      </c>
      <c r="S2318" s="4">
        <v>46065</v>
      </c>
      <c r="T2318" s="3"/>
      <c r="U2318" s="3"/>
      <c r="V2318" s="3"/>
      <c r="W2318" s="14"/>
      <c r="X2318" s="18"/>
    </row>
    <row r="2319" spans="1:24" ht="15" customHeight="1" x14ac:dyDescent="0.25">
      <c r="A2319" s="8">
        <v>12018259500</v>
      </c>
      <c r="B2319" s="3" t="s">
        <v>19804</v>
      </c>
      <c r="C2319" s="3" t="s">
        <v>28</v>
      </c>
      <c r="D2319" s="3" t="s">
        <v>2423</v>
      </c>
      <c r="E2319" s="12" t="s">
        <v>15515</v>
      </c>
      <c r="F2319" s="3" t="s">
        <v>6202</v>
      </c>
      <c r="G2319" s="3"/>
      <c r="H2319" s="3"/>
      <c r="I2319" s="3"/>
      <c r="J2319" s="8"/>
      <c r="K2319" s="8"/>
      <c r="L2319" s="8"/>
      <c r="M2319" s="3" t="s">
        <v>15523</v>
      </c>
      <c r="N2319" s="3" t="s">
        <v>11450</v>
      </c>
      <c r="O2319" s="3" t="s">
        <v>25</v>
      </c>
      <c r="P2319" s="3" t="s">
        <v>25</v>
      </c>
      <c r="Q2319" s="12" t="s">
        <v>15524</v>
      </c>
      <c r="R2319" s="4">
        <v>46062</v>
      </c>
      <c r="S2319" s="4">
        <v>46065</v>
      </c>
      <c r="T2319" s="3"/>
      <c r="U2319" s="3"/>
      <c r="V2319" s="3"/>
      <c r="W2319" s="14"/>
      <c r="X2319" s="18"/>
    </row>
    <row r="2320" spans="1:24" ht="15" customHeight="1" x14ac:dyDescent="0.25">
      <c r="A2320" s="8">
        <v>4930610814570</v>
      </c>
      <c r="B2320" s="3" t="s">
        <v>19804</v>
      </c>
      <c r="C2320" s="3" t="s">
        <v>28</v>
      </c>
      <c r="D2320" s="3" t="s">
        <v>2424</v>
      </c>
      <c r="E2320" s="3" t="s">
        <v>8008</v>
      </c>
      <c r="F2320" s="3" t="s">
        <v>4890</v>
      </c>
      <c r="G2320" s="3"/>
      <c r="H2320" s="3"/>
      <c r="I2320" s="3"/>
      <c r="J2320" s="8"/>
      <c r="K2320" s="8"/>
      <c r="L2320" s="8"/>
      <c r="M2320" s="3" t="s">
        <v>16632</v>
      </c>
      <c r="N2320" s="3" t="s">
        <v>79</v>
      </c>
      <c r="O2320" s="3" t="s">
        <v>36</v>
      </c>
      <c r="P2320" s="3" t="s">
        <v>36</v>
      </c>
      <c r="Q2320" s="3" t="s">
        <v>9452</v>
      </c>
      <c r="R2320" s="4">
        <v>46062</v>
      </c>
      <c r="S2320" s="4">
        <v>46065</v>
      </c>
      <c r="T2320" s="3"/>
      <c r="U2320" s="3"/>
      <c r="V2320" s="3"/>
      <c r="W2320" s="14"/>
      <c r="X2320" s="18"/>
    </row>
    <row r="2321" spans="1:24" ht="15" customHeight="1" x14ac:dyDescent="0.25">
      <c r="A2321" s="8">
        <v>1294099300</v>
      </c>
      <c r="B2321" s="3" t="s">
        <v>19804</v>
      </c>
      <c r="C2321" s="3" t="s">
        <v>28</v>
      </c>
      <c r="D2321" s="3" t="s">
        <v>2425</v>
      </c>
      <c r="E2321" s="12" t="s">
        <v>15429</v>
      </c>
      <c r="F2321" s="3" t="s">
        <v>6203</v>
      </c>
      <c r="G2321" s="3"/>
      <c r="H2321" s="3"/>
      <c r="I2321" s="3"/>
      <c r="J2321" s="8"/>
      <c r="K2321" s="8"/>
      <c r="L2321" s="8"/>
      <c r="M2321" s="3" t="s">
        <v>15433</v>
      </c>
      <c r="N2321" s="3" t="s">
        <v>8794</v>
      </c>
      <c r="O2321" s="3" t="s">
        <v>103</v>
      </c>
      <c r="P2321" s="3" t="s">
        <v>23</v>
      </c>
      <c r="Q2321" s="12" t="s">
        <v>15432</v>
      </c>
      <c r="R2321" s="4">
        <v>46062</v>
      </c>
      <c r="S2321" s="4">
        <v>46065</v>
      </c>
      <c r="T2321" s="3"/>
      <c r="U2321" s="3"/>
      <c r="V2321" s="3"/>
      <c r="W2321" s="14"/>
      <c r="X2321" s="18"/>
    </row>
    <row r="2322" spans="1:24" ht="15" customHeight="1" x14ac:dyDescent="0.25">
      <c r="A2322" s="8">
        <v>972737803366</v>
      </c>
      <c r="B2322" s="3" t="s">
        <v>19804</v>
      </c>
      <c r="C2322" s="3" t="s">
        <v>28</v>
      </c>
      <c r="D2322" s="3" t="s">
        <v>2426</v>
      </c>
      <c r="E2322" s="12" t="s">
        <v>15396</v>
      </c>
      <c r="F2322" s="3" t="s">
        <v>6204</v>
      </c>
      <c r="G2322" s="3"/>
      <c r="H2322" s="3"/>
      <c r="I2322" s="3"/>
      <c r="J2322" s="8"/>
      <c r="K2322" s="8"/>
      <c r="L2322" s="8"/>
      <c r="M2322" s="3" t="s">
        <v>16633</v>
      </c>
      <c r="N2322" s="3" t="s">
        <v>15403</v>
      </c>
      <c r="O2322" s="3" t="s">
        <v>99</v>
      </c>
      <c r="P2322" s="3" t="s">
        <v>15404</v>
      </c>
      <c r="Q2322" s="12" t="s">
        <v>15405</v>
      </c>
      <c r="R2322" s="4">
        <v>46062</v>
      </c>
      <c r="S2322" s="4">
        <v>46065</v>
      </c>
      <c r="T2322" s="3"/>
      <c r="U2322" s="3"/>
      <c r="V2322" s="3"/>
      <c r="W2322" s="14"/>
      <c r="X2322" s="18"/>
    </row>
    <row r="2323" spans="1:24" ht="15" customHeight="1" x14ac:dyDescent="0.25">
      <c r="A2323" s="8">
        <v>2225920055</v>
      </c>
      <c r="B2323" s="3" t="s">
        <v>19804</v>
      </c>
      <c r="C2323" s="3" t="s">
        <v>28</v>
      </c>
      <c r="D2323" s="3" t="s">
        <v>2427</v>
      </c>
      <c r="E2323" s="12" t="s">
        <v>15430</v>
      </c>
      <c r="F2323" s="3" t="s">
        <v>6205</v>
      </c>
      <c r="G2323" s="3"/>
      <c r="H2323" s="3"/>
      <c r="I2323" s="3"/>
      <c r="J2323" s="8"/>
      <c r="K2323" s="8"/>
      <c r="L2323" s="8"/>
      <c r="M2323" s="3" t="s">
        <v>16634</v>
      </c>
      <c r="N2323" s="3" t="s">
        <v>8448</v>
      </c>
      <c r="O2323" s="3" t="s">
        <v>103</v>
      </c>
      <c r="P2323" s="3" t="s">
        <v>23</v>
      </c>
      <c r="Q2323" s="12" t="s">
        <v>15434</v>
      </c>
      <c r="R2323" s="4">
        <v>46062</v>
      </c>
      <c r="S2323" s="4">
        <v>46065</v>
      </c>
      <c r="T2323" s="3"/>
      <c r="U2323" s="3"/>
      <c r="V2323" s="3"/>
      <c r="W2323" s="14"/>
      <c r="X2323" s="18"/>
    </row>
    <row r="2324" spans="1:24" ht="15" customHeight="1" x14ac:dyDescent="0.25">
      <c r="A2324" s="8">
        <v>903123947215</v>
      </c>
      <c r="B2324" s="3" t="s">
        <v>19804</v>
      </c>
      <c r="C2324" s="3" t="s">
        <v>28</v>
      </c>
      <c r="D2324" s="3" t="s">
        <v>2428</v>
      </c>
      <c r="E2324" s="12" t="s">
        <v>15494</v>
      </c>
      <c r="F2324" s="3" t="s">
        <v>6206</v>
      </c>
      <c r="G2324" s="3"/>
      <c r="H2324" s="3"/>
      <c r="I2324" s="3"/>
      <c r="J2324" s="8"/>
      <c r="K2324" s="8"/>
      <c r="L2324" s="8"/>
      <c r="M2324" s="3" t="s">
        <v>15495</v>
      </c>
      <c r="N2324" s="3" t="s">
        <v>8405</v>
      </c>
      <c r="O2324" s="3" t="s">
        <v>99</v>
      </c>
      <c r="P2324" s="3" t="s">
        <v>37</v>
      </c>
      <c r="Q2324" s="12" t="s">
        <v>15496</v>
      </c>
      <c r="R2324" s="4">
        <v>46062</v>
      </c>
      <c r="S2324" s="4">
        <v>46065</v>
      </c>
      <c r="T2324" s="3"/>
      <c r="U2324" s="3"/>
      <c r="V2324" s="3"/>
      <c r="W2324" s="14"/>
      <c r="X2324" s="18"/>
    </row>
    <row r="2325" spans="1:24" ht="15" customHeight="1" x14ac:dyDescent="0.25">
      <c r="A2325" s="8">
        <v>7929701970</v>
      </c>
      <c r="B2325" s="3" t="s">
        <v>19804</v>
      </c>
      <c r="C2325" s="3" t="s">
        <v>28</v>
      </c>
      <c r="D2325" s="3" t="s">
        <v>2429</v>
      </c>
      <c r="E2325" s="12" t="s">
        <v>15431</v>
      </c>
      <c r="F2325" s="3" t="s">
        <v>6207</v>
      </c>
      <c r="G2325" s="3"/>
      <c r="H2325" s="3"/>
      <c r="I2325" s="3"/>
      <c r="J2325" s="8"/>
      <c r="K2325" s="8"/>
      <c r="L2325" s="8"/>
      <c r="M2325" s="3" t="s">
        <v>15435</v>
      </c>
      <c r="N2325" s="3" t="s">
        <v>81</v>
      </c>
      <c r="O2325" s="3" t="s">
        <v>103</v>
      </c>
      <c r="P2325" s="3" t="s">
        <v>23</v>
      </c>
      <c r="Q2325" s="12" t="s">
        <v>15436</v>
      </c>
      <c r="R2325" s="4">
        <v>46062</v>
      </c>
      <c r="S2325" s="4">
        <v>46065</v>
      </c>
      <c r="T2325" s="3"/>
      <c r="U2325" s="3"/>
      <c r="V2325" s="3"/>
      <c r="W2325" s="14"/>
      <c r="X2325" s="18"/>
    </row>
    <row r="2326" spans="1:24" ht="15" customHeight="1" x14ac:dyDescent="0.25">
      <c r="A2326" s="8">
        <v>4989899180</v>
      </c>
      <c r="B2326" s="3" t="s">
        <v>19804</v>
      </c>
      <c r="C2326" s="3" t="s">
        <v>28</v>
      </c>
      <c r="D2326" s="3" t="s">
        <v>2430</v>
      </c>
      <c r="E2326" s="12" t="s">
        <v>15446</v>
      </c>
      <c r="F2326" s="3" t="s">
        <v>4644</v>
      </c>
      <c r="G2326" s="3"/>
      <c r="H2326" s="3"/>
      <c r="I2326" s="3"/>
      <c r="J2326" s="8"/>
      <c r="K2326" s="8"/>
      <c r="L2326" s="8"/>
      <c r="M2326" s="3" t="s">
        <v>16635</v>
      </c>
      <c r="N2326" s="3" t="s">
        <v>15447</v>
      </c>
      <c r="O2326" s="3" t="s">
        <v>36</v>
      </c>
      <c r="P2326" s="3" t="s">
        <v>36</v>
      </c>
      <c r="Q2326" s="12" t="s">
        <v>15448</v>
      </c>
      <c r="R2326" s="4">
        <v>46062</v>
      </c>
      <c r="S2326" s="4">
        <v>46065</v>
      </c>
      <c r="T2326" s="3"/>
      <c r="U2326" s="3"/>
      <c r="V2326" s="3"/>
      <c r="W2326" s="14"/>
      <c r="X2326" s="18"/>
    </row>
    <row r="2327" spans="1:24" ht="15" customHeight="1" x14ac:dyDescent="0.25">
      <c r="A2327" s="8">
        <v>20238267699</v>
      </c>
      <c r="B2327" s="3" t="s">
        <v>19804</v>
      </c>
      <c r="C2327" s="3" t="s">
        <v>28</v>
      </c>
      <c r="D2327" s="3" t="s">
        <v>2431</v>
      </c>
      <c r="E2327" s="12" t="s">
        <v>15416</v>
      </c>
      <c r="F2327" s="3" t="s">
        <v>6208</v>
      </c>
      <c r="G2327" s="3"/>
      <c r="H2327" s="3"/>
      <c r="I2327" s="3"/>
      <c r="J2327" s="8"/>
      <c r="K2327" s="8"/>
      <c r="L2327" s="8"/>
      <c r="M2327" s="3" t="s">
        <v>15417</v>
      </c>
      <c r="N2327" s="3" t="s">
        <v>9923</v>
      </c>
      <c r="O2327" s="3" t="s">
        <v>99</v>
      </c>
      <c r="P2327" s="3" t="s">
        <v>7615</v>
      </c>
      <c r="Q2327" s="3"/>
      <c r="R2327" s="4">
        <v>46062</v>
      </c>
      <c r="S2327" s="4">
        <v>46065</v>
      </c>
      <c r="T2327" s="3"/>
      <c r="U2327" s="3"/>
      <c r="V2327" s="3"/>
      <c r="W2327" s="14"/>
      <c r="X2327" s="18"/>
    </row>
    <row r="2328" spans="1:24" ht="15" customHeight="1" x14ac:dyDescent="0.25">
      <c r="A2328" s="8">
        <v>494041114111</v>
      </c>
      <c r="B2328" s="3" t="s">
        <v>19804</v>
      </c>
      <c r="C2328" s="3" t="s">
        <v>28</v>
      </c>
      <c r="D2328" s="3" t="s">
        <v>2432</v>
      </c>
      <c r="E2328" s="3" t="s">
        <v>8009</v>
      </c>
      <c r="F2328" s="3" t="s">
        <v>6209</v>
      </c>
      <c r="G2328" s="3"/>
      <c r="H2328" s="3"/>
      <c r="I2328" s="3"/>
      <c r="J2328" s="8"/>
      <c r="K2328" s="8"/>
      <c r="L2328" s="8"/>
      <c r="M2328" s="3" t="s">
        <v>8777</v>
      </c>
      <c r="N2328" s="3" t="s">
        <v>8584</v>
      </c>
      <c r="O2328" s="3" t="s">
        <v>36</v>
      </c>
      <c r="P2328" s="3" t="s">
        <v>36</v>
      </c>
      <c r="Q2328" s="3" t="s">
        <v>9453</v>
      </c>
      <c r="R2328" s="4">
        <v>46062</v>
      </c>
      <c r="S2328" s="4">
        <v>46065</v>
      </c>
      <c r="T2328" s="3"/>
      <c r="U2328" s="3"/>
      <c r="V2328" s="3"/>
      <c r="W2328" s="14"/>
      <c r="X2328" s="18"/>
    </row>
    <row r="2329" spans="1:24" ht="15" customHeight="1" x14ac:dyDescent="0.25">
      <c r="A2329" s="8">
        <v>966920009926</v>
      </c>
      <c r="B2329" s="3" t="s">
        <v>19804</v>
      </c>
      <c r="C2329" s="3" t="s">
        <v>28</v>
      </c>
      <c r="D2329" s="3" t="s">
        <v>2433</v>
      </c>
      <c r="E2329" s="12" t="s">
        <v>15487</v>
      </c>
      <c r="F2329" s="3" t="s">
        <v>6210</v>
      </c>
      <c r="G2329" s="3"/>
      <c r="H2329" s="3"/>
      <c r="I2329" s="3"/>
      <c r="J2329" s="8"/>
      <c r="K2329" s="8"/>
      <c r="L2329" s="8"/>
      <c r="M2329" s="3" t="s">
        <v>15488</v>
      </c>
      <c r="N2329" s="3" t="s">
        <v>44</v>
      </c>
      <c r="O2329" s="3" t="s">
        <v>100</v>
      </c>
      <c r="P2329" s="3" t="s">
        <v>34</v>
      </c>
      <c r="Q2329" s="12" t="s">
        <v>15489</v>
      </c>
      <c r="R2329" s="4">
        <v>46062</v>
      </c>
      <c r="S2329" s="4">
        <v>46065</v>
      </c>
      <c r="T2329" s="3"/>
      <c r="U2329" s="3"/>
      <c r="V2329" s="3"/>
      <c r="W2329" s="14"/>
      <c r="X2329" s="18"/>
    </row>
    <row r="2330" spans="1:24" ht="15" customHeight="1" x14ac:dyDescent="0.25">
      <c r="A2330" s="8">
        <v>13036664400</v>
      </c>
      <c r="B2330" s="3" t="s">
        <v>19804</v>
      </c>
      <c r="C2330" s="3" t="s">
        <v>28</v>
      </c>
      <c r="D2330" s="3" t="s">
        <v>2434</v>
      </c>
      <c r="E2330" s="12" t="s">
        <v>15525</v>
      </c>
      <c r="F2330" s="3" t="s">
        <v>6211</v>
      </c>
      <c r="G2330" s="3"/>
      <c r="H2330" s="3"/>
      <c r="I2330" s="3"/>
      <c r="J2330" s="8"/>
      <c r="K2330" s="8"/>
      <c r="L2330" s="8"/>
      <c r="M2330" s="3" t="s">
        <v>16636</v>
      </c>
      <c r="N2330" s="3" t="s">
        <v>8871</v>
      </c>
      <c r="O2330" s="3" t="s">
        <v>25</v>
      </c>
      <c r="P2330" s="3" t="s">
        <v>25</v>
      </c>
      <c r="Q2330" s="12" t="s">
        <v>15526</v>
      </c>
      <c r="R2330" s="4">
        <v>46062</v>
      </c>
      <c r="S2330" s="4">
        <v>46065</v>
      </c>
      <c r="T2330" s="3"/>
      <c r="U2330" s="3"/>
      <c r="V2330" s="3"/>
      <c r="W2330" s="14"/>
      <c r="X2330" s="18"/>
    </row>
    <row r="2331" spans="1:24" ht="15" customHeight="1" x14ac:dyDescent="0.25">
      <c r="A2331" s="8">
        <v>32477454819</v>
      </c>
      <c r="B2331" s="3" t="s">
        <v>19804</v>
      </c>
      <c r="C2331" s="3" t="s">
        <v>28</v>
      </c>
      <c r="D2331" s="3" t="s">
        <v>2435</v>
      </c>
      <c r="E2331" s="12" t="s">
        <v>15453</v>
      </c>
      <c r="F2331" s="3" t="s">
        <v>6212</v>
      </c>
      <c r="G2331" s="3"/>
      <c r="H2331" s="3"/>
      <c r="I2331" s="3"/>
      <c r="J2331" s="8"/>
      <c r="K2331" s="8"/>
      <c r="L2331" s="8"/>
      <c r="M2331" s="3" t="s">
        <v>15454</v>
      </c>
      <c r="N2331" s="3" t="s">
        <v>15455</v>
      </c>
      <c r="O2331" s="3" t="s">
        <v>105</v>
      </c>
      <c r="P2331" s="3" t="s">
        <v>7612</v>
      </c>
      <c r="Q2331" s="12" t="s">
        <v>15456</v>
      </c>
      <c r="R2331" s="4">
        <v>46062</v>
      </c>
      <c r="S2331" s="4">
        <v>46065</v>
      </c>
      <c r="T2331" s="3"/>
      <c r="U2331" s="3"/>
      <c r="V2331" s="3"/>
      <c r="W2331" s="14"/>
      <c r="X2331" s="18"/>
    </row>
    <row r="2332" spans="1:24" ht="15" customHeight="1" x14ac:dyDescent="0.25">
      <c r="A2332" s="8">
        <v>15127905151</v>
      </c>
      <c r="B2332" s="3" t="s">
        <v>19804</v>
      </c>
      <c r="C2332" s="3" t="s">
        <v>28</v>
      </c>
      <c r="D2332" s="3" t="s">
        <v>2436</v>
      </c>
      <c r="E2332" s="12" t="s">
        <v>15527</v>
      </c>
      <c r="F2332" s="3" t="s">
        <v>6213</v>
      </c>
      <c r="G2332" s="3"/>
      <c r="H2332" s="3"/>
      <c r="I2332" s="3"/>
      <c r="J2332" s="8"/>
      <c r="K2332" s="8"/>
      <c r="L2332" s="8"/>
      <c r="M2332" s="3" t="s">
        <v>16637</v>
      </c>
      <c r="N2332" s="3" t="s">
        <v>8656</v>
      </c>
      <c r="O2332" s="3" t="s">
        <v>25</v>
      </c>
      <c r="P2332" s="3" t="s">
        <v>25</v>
      </c>
      <c r="Q2332" s="12" t="s">
        <v>15529</v>
      </c>
      <c r="R2332" s="4">
        <v>46062</v>
      </c>
      <c r="S2332" s="4">
        <v>46065</v>
      </c>
      <c r="T2332" s="3"/>
      <c r="U2332" s="3"/>
      <c r="V2332" s="3"/>
      <c r="W2332" s="14"/>
      <c r="X2332" s="18"/>
    </row>
    <row r="2333" spans="1:24" ht="15" customHeight="1" x14ac:dyDescent="0.25">
      <c r="A2333" s="8">
        <v>97142578103</v>
      </c>
      <c r="B2333" s="3" t="s">
        <v>19804</v>
      </c>
      <c r="C2333" s="3" t="s">
        <v>28</v>
      </c>
      <c r="D2333" s="3" t="s">
        <v>2437</v>
      </c>
      <c r="E2333" s="12" t="s">
        <v>15538</v>
      </c>
      <c r="F2333" s="3" t="s">
        <v>6214</v>
      </c>
      <c r="G2333" s="3"/>
      <c r="H2333" s="3"/>
      <c r="I2333" s="3"/>
      <c r="J2333" s="8"/>
      <c r="K2333" s="8"/>
      <c r="L2333" s="8"/>
      <c r="M2333" s="3" t="s">
        <v>15539</v>
      </c>
      <c r="N2333" s="3" t="s">
        <v>26</v>
      </c>
      <c r="O2333" s="3" t="s">
        <v>100</v>
      </c>
      <c r="P2333" s="3" t="s">
        <v>31</v>
      </c>
      <c r="Q2333" s="12" t="s">
        <v>15540</v>
      </c>
      <c r="R2333" s="4">
        <v>46062</v>
      </c>
      <c r="S2333" s="4">
        <v>46065</v>
      </c>
      <c r="T2333" s="3"/>
      <c r="U2333" s="3"/>
      <c r="V2333" s="3"/>
      <c r="W2333" s="14"/>
      <c r="X2333" s="18"/>
    </row>
    <row r="2334" spans="1:24" ht="15" customHeight="1" x14ac:dyDescent="0.25">
      <c r="A2334" s="8">
        <v>41717225050</v>
      </c>
      <c r="B2334" s="3" t="s">
        <v>19804</v>
      </c>
      <c r="C2334" s="3" t="s">
        <v>28</v>
      </c>
      <c r="D2334" s="3" t="s">
        <v>2438</v>
      </c>
      <c r="E2334" s="12" t="s">
        <v>15479</v>
      </c>
      <c r="F2334" s="3" t="s">
        <v>6215</v>
      </c>
      <c r="G2334" s="3"/>
      <c r="H2334" s="3"/>
      <c r="I2334" s="3"/>
      <c r="J2334" s="8"/>
      <c r="K2334" s="8"/>
      <c r="L2334" s="8"/>
      <c r="M2334" s="3" t="s">
        <v>11289</v>
      </c>
      <c r="N2334" s="3" t="s">
        <v>11290</v>
      </c>
      <c r="O2334" s="3" t="s">
        <v>105</v>
      </c>
      <c r="P2334" s="3" t="s">
        <v>60</v>
      </c>
      <c r="Q2334" s="12" t="s">
        <v>15480</v>
      </c>
      <c r="R2334" s="4">
        <v>46062</v>
      </c>
      <c r="S2334" s="4">
        <v>46065</v>
      </c>
      <c r="T2334" s="3"/>
      <c r="U2334" s="3"/>
      <c r="V2334" s="3"/>
      <c r="W2334" s="14"/>
      <c r="X2334" s="18"/>
    </row>
    <row r="2335" spans="1:24" ht="15" customHeight="1" x14ac:dyDescent="0.25">
      <c r="A2335" s="8">
        <v>38615116292</v>
      </c>
      <c r="B2335" s="3" t="s">
        <v>19804</v>
      </c>
      <c r="C2335" s="3" t="s">
        <v>28</v>
      </c>
      <c r="D2335" s="3" t="s">
        <v>2439</v>
      </c>
      <c r="E2335" s="12" t="s">
        <v>15499</v>
      </c>
      <c r="F2335" s="3" t="s">
        <v>6216</v>
      </c>
      <c r="G2335" s="3"/>
      <c r="H2335" s="3"/>
      <c r="I2335" s="3"/>
      <c r="J2335" s="8"/>
      <c r="K2335" s="8"/>
      <c r="L2335" s="8"/>
      <c r="M2335" s="3" t="s">
        <v>16638</v>
      </c>
      <c r="N2335" s="3" t="s">
        <v>8709</v>
      </c>
      <c r="O2335" s="3" t="s">
        <v>99</v>
      </c>
      <c r="P2335" s="3" t="s">
        <v>7633</v>
      </c>
      <c r="Q2335" s="12" t="s">
        <v>15500</v>
      </c>
      <c r="R2335" s="4">
        <v>46062</v>
      </c>
      <c r="S2335" s="4">
        <v>46065</v>
      </c>
      <c r="T2335" s="3"/>
      <c r="U2335" s="3"/>
      <c r="V2335" s="3"/>
      <c r="W2335" s="14"/>
      <c r="X2335" s="18"/>
    </row>
    <row r="2336" spans="1:24" ht="15" customHeight="1" x14ac:dyDescent="0.25">
      <c r="A2336" s="8">
        <v>1244892000</v>
      </c>
      <c r="B2336" s="3" t="s">
        <v>19804</v>
      </c>
      <c r="C2336" s="3" t="s">
        <v>28</v>
      </c>
      <c r="D2336" s="3" t="s">
        <v>2440</v>
      </c>
      <c r="E2336" s="12" t="s">
        <v>15437</v>
      </c>
      <c r="F2336" s="3" t="s">
        <v>6217</v>
      </c>
      <c r="G2336" s="3"/>
      <c r="H2336" s="3"/>
      <c r="I2336" s="3"/>
      <c r="J2336" s="8"/>
      <c r="K2336" s="8"/>
      <c r="L2336" s="8"/>
      <c r="M2336" s="3" t="s">
        <v>15438</v>
      </c>
      <c r="N2336" s="3" t="s">
        <v>8548</v>
      </c>
      <c r="O2336" s="3" t="s">
        <v>103</v>
      </c>
      <c r="P2336" s="3" t="s">
        <v>23</v>
      </c>
      <c r="Q2336" s="12" t="s">
        <v>15439</v>
      </c>
      <c r="R2336" s="4">
        <v>46062</v>
      </c>
      <c r="S2336" s="4">
        <v>46065</v>
      </c>
      <c r="T2336" s="3"/>
      <c r="U2336" s="3"/>
      <c r="V2336" s="3"/>
      <c r="W2336" s="14"/>
      <c r="X2336" s="18"/>
    </row>
    <row r="2337" spans="1:24" ht="15" customHeight="1" x14ac:dyDescent="0.25">
      <c r="A2337" s="8">
        <v>88666991119</v>
      </c>
      <c r="B2337" s="3" t="s">
        <v>19804</v>
      </c>
      <c r="C2337" s="3" t="s">
        <v>28</v>
      </c>
      <c r="D2337" s="3" t="s">
        <v>2441</v>
      </c>
      <c r="E2337" s="12" t="s">
        <v>15501</v>
      </c>
      <c r="F2337" s="3" t="s">
        <v>6218</v>
      </c>
      <c r="G2337" s="3"/>
      <c r="H2337" s="3"/>
      <c r="I2337" s="3"/>
      <c r="J2337" s="8"/>
      <c r="K2337" s="8"/>
      <c r="L2337" s="8"/>
      <c r="M2337" s="3" t="s">
        <v>15502</v>
      </c>
      <c r="N2337" s="3" t="s">
        <v>8659</v>
      </c>
      <c r="O2337" s="3" t="s">
        <v>99</v>
      </c>
      <c r="P2337" s="3" t="s">
        <v>7614</v>
      </c>
      <c r="Q2337" s="12" t="s">
        <v>15503</v>
      </c>
      <c r="R2337" s="4">
        <v>46062</v>
      </c>
      <c r="S2337" s="4">
        <v>46065</v>
      </c>
      <c r="T2337" s="3"/>
      <c r="U2337" s="3"/>
      <c r="V2337" s="3"/>
      <c r="W2337" s="14"/>
      <c r="X2337" s="18"/>
    </row>
    <row r="2338" spans="1:24" ht="15" customHeight="1" x14ac:dyDescent="0.25">
      <c r="A2338" s="8">
        <v>886226981220</v>
      </c>
      <c r="B2338" s="3" t="s">
        <v>19804</v>
      </c>
      <c r="C2338" s="3" t="s">
        <v>28</v>
      </c>
      <c r="D2338" s="3" t="s">
        <v>2442</v>
      </c>
      <c r="E2338" s="12" t="s">
        <v>15472</v>
      </c>
      <c r="F2338" s="3" t="s">
        <v>6219</v>
      </c>
      <c r="G2338" s="3"/>
      <c r="H2338" s="3"/>
      <c r="I2338" s="3"/>
      <c r="J2338" s="8"/>
      <c r="K2338" s="8"/>
      <c r="L2338" s="8"/>
      <c r="M2338" s="3" t="s">
        <v>15504</v>
      </c>
      <c r="N2338" s="3" t="s">
        <v>10760</v>
      </c>
      <c r="O2338" s="3" t="s">
        <v>99</v>
      </c>
      <c r="P2338" s="3" t="s">
        <v>7614</v>
      </c>
      <c r="Q2338" s="12" t="s">
        <v>15505</v>
      </c>
      <c r="R2338" s="4">
        <v>46062</v>
      </c>
      <c r="S2338" s="4">
        <v>46065</v>
      </c>
      <c r="T2338" s="3"/>
      <c r="U2338" s="3"/>
      <c r="V2338" s="3"/>
      <c r="W2338" s="14"/>
      <c r="X2338" s="18"/>
    </row>
    <row r="2339" spans="1:24" ht="15" customHeight="1" x14ac:dyDescent="0.25">
      <c r="A2339" s="8">
        <v>88648752116</v>
      </c>
      <c r="B2339" s="3" t="s">
        <v>19804</v>
      </c>
      <c r="C2339" s="3" t="s">
        <v>28</v>
      </c>
      <c r="D2339" s="3" t="s">
        <v>2443</v>
      </c>
      <c r="E2339" s="12" t="s">
        <v>15506</v>
      </c>
      <c r="F2339" s="3" t="s">
        <v>6220</v>
      </c>
      <c r="G2339" s="3"/>
      <c r="H2339" s="3"/>
      <c r="I2339" s="3"/>
      <c r="J2339" s="8"/>
      <c r="K2339" s="8"/>
      <c r="L2339" s="8"/>
      <c r="M2339" s="3" t="s">
        <v>15507</v>
      </c>
      <c r="N2339" s="3" t="s">
        <v>13097</v>
      </c>
      <c r="O2339" s="3" t="s">
        <v>99</v>
      </c>
      <c r="P2339" s="3" t="s">
        <v>7614</v>
      </c>
      <c r="Q2339" s="12" t="s">
        <v>15508</v>
      </c>
      <c r="R2339" s="4">
        <v>46062</v>
      </c>
      <c r="S2339" s="4">
        <v>46065</v>
      </c>
      <c r="T2339" s="3"/>
      <c r="U2339" s="3"/>
      <c r="V2339" s="3"/>
      <c r="W2339" s="14"/>
      <c r="X2339" s="18"/>
    </row>
    <row r="2340" spans="1:24" ht="15" customHeight="1" x14ac:dyDescent="0.25">
      <c r="A2340" s="8">
        <v>9980889841</v>
      </c>
      <c r="B2340" s="3" t="s">
        <v>19804</v>
      </c>
      <c r="C2340" s="3" t="s">
        <v>28</v>
      </c>
      <c r="D2340" s="3" t="s">
        <v>2444</v>
      </c>
      <c r="E2340" s="12" t="s">
        <v>15440</v>
      </c>
      <c r="F2340" s="3" t="s">
        <v>6221</v>
      </c>
      <c r="G2340" s="3"/>
      <c r="H2340" s="3"/>
      <c r="I2340" s="3"/>
      <c r="J2340" s="8"/>
      <c r="K2340" s="8"/>
      <c r="L2340" s="8"/>
      <c r="M2340" s="3" t="s">
        <v>15442</v>
      </c>
      <c r="N2340" s="3" t="s">
        <v>98</v>
      </c>
      <c r="O2340" s="3" t="s">
        <v>103</v>
      </c>
      <c r="P2340" s="3" t="s">
        <v>23</v>
      </c>
      <c r="Q2340" s="12" t="s">
        <v>15441</v>
      </c>
      <c r="R2340" s="4">
        <v>46062</v>
      </c>
      <c r="S2340" s="4">
        <v>46065</v>
      </c>
      <c r="T2340" s="3"/>
      <c r="U2340" s="3"/>
      <c r="V2340" s="3"/>
      <c r="W2340" s="14"/>
      <c r="X2340" s="18"/>
    </row>
    <row r="2341" spans="1:24" ht="15" customHeight="1" x14ac:dyDescent="0.25">
      <c r="A2341" s="8">
        <v>4520154510</v>
      </c>
      <c r="B2341" s="3" t="s">
        <v>19804</v>
      </c>
      <c r="C2341" s="3" t="s">
        <v>28</v>
      </c>
      <c r="D2341" s="3" t="s">
        <v>2445</v>
      </c>
      <c r="E2341" s="12" t="s">
        <v>15457</v>
      </c>
      <c r="F2341" s="3" t="s">
        <v>6222</v>
      </c>
      <c r="G2341" s="3"/>
      <c r="H2341" s="3"/>
      <c r="I2341" s="3"/>
      <c r="J2341" s="8"/>
      <c r="K2341" s="8"/>
      <c r="L2341" s="8"/>
      <c r="M2341" s="3" t="s">
        <v>16639</v>
      </c>
      <c r="N2341" s="3" t="s">
        <v>15458</v>
      </c>
      <c r="O2341" s="3" t="s">
        <v>99</v>
      </c>
      <c r="P2341" s="3" t="s">
        <v>7621</v>
      </c>
      <c r="Q2341" s="12" t="s">
        <v>15459</v>
      </c>
      <c r="R2341" s="4">
        <v>46062</v>
      </c>
      <c r="S2341" s="4">
        <v>46065</v>
      </c>
      <c r="T2341" s="3"/>
      <c r="U2341" s="3"/>
      <c r="V2341" s="3"/>
      <c r="W2341" s="14"/>
      <c r="X2341" s="18"/>
    </row>
    <row r="2342" spans="1:24" ht="15" customHeight="1" x14ac:dyDescent="0.25">
      <c r="A2342" s="8">
        <v>16466055555</v>
      </c>
      <c r="B2342" s="3" t="s">
        <v>19804</v>
      </c>
      <c r="C2342" s="3" t="s">
        <v>28</v>
      </c>
      <c r="D2342" s="3" t="s">
        <v>2446</v>
      </c>
      <c r="E2342" s="12" t="s">
        <v>15530</v>
      </c>
      <c r="F2342" s="3" t="s">
        <v>6223</v>
      </c>
      <c r="G2342" s="3"/>
      <c r="H2342" s="3"/>
      <c r="I2342" s="3"/>
      <c r="J2342" s="8"/>
      <c r="K2342" s="8"/>
      <c r="L2342" s="8"/>
      <c r="M2342" s="3" t="s">
        <v>16640</v>
      </c>
      <c r="N2342" s="3" t="s">
        <v>48</v>
      </c>
      <c r="O2342" s="3" t="s">
        <v>25</v>
      </c>
      <c r="P2342" s="3" t="s">
        <v>25</v>
      </c>
      <c r="Q2342" s="12" t="s">
        <v>15531</v>
      </c>
      <c r="R2342" s="4">
        <v>46062</v>
      </c>
      <c r="S2342" s="4">
        <v>46065</v>
      </c>
      <c r="T2342" s="3"/>
      <c r="U2342" s="3"/>
      <c r="V2342" s="3"/>
      <c r="W2342" s="14"/>
      <c r="X2342" s="18"/>
    </row>
    <row r="2343" spans="1:24" ht="15" customHeight="1" x14ac:dyDescent="0.25">
      <c r="A2343" s="8">
        <v>971542468032</v>
      </c>
      <c r="B2343" s="3" t="s">
        <v>19804</v>
      </c>
      <c r="C2343" s="3" t="s">
        <v>28</v>
      </c>
      <c r="D2343" s="3" t="s">
        <v>2447</v>
      </c>
      <c r="E2343" s="3" t="s">
        <v>8010</v>
      </c>
      <c r="F2343" s="3" t="s">
        <v>6224</v>
      </c>
      <c r="G2343" s="3"/>
      <c r="H2343" s="3"/>
      <c r="I2343" s="3"/>
      <c r="J2343" s="8"/>
      <c r="K2343" s="8"/>
      <c r="L2343" s="8"/>
      <c r="M2343" s="3" t="s">
        <v>8778</v>
      </c>
      <c r="N2343" s="3" t="s">
        <v>26</v>
      </c>
      <c r="O2343" s="3" t="s">
        <v>100</v>
      </c>
      <c r="P2343" s="3" t="s">
        <v>31</v>
      </c>
      <c r="Q2343" s="3" t="s">
        <v>9454</v>
      </c>
      <c r="R2343" s="4">
        <v>46062</v>
      </c>
      <c r="S2343" s="4">
        <v>46065</v>
      </c>
      <c r="T2343" s="3"/>
      <c r="U2343" s="3"/>
      <c r="V2343" s="3"/>
      <c r="W2343" s="14"/>
      <c r="X2343" s="18"/>
    </row>
    <row r="2344" spans="1:24" ht="15" customHeight="1" x14ac:dyDescent="0.25">
      <c r="A2344" s="8">
        <v>49403037240</v>
      </c>
      <c r="B2344" s="3" t="s">
        <v>19804</v>
      </c>
      <c r="C2344" s="3" t="s">
        <v>28</v>
      </c>
      <c r="D2344" s="3" t="s">
        <v>2448</v>
      </c>
      <c r="E2344" s="3" t="s">
        <v>8011</v>
      </c>
      <c r="F2344" s="3" t="s">
        <v>6225</v>
      </c>
      <c r="G2344" s="3"/>
      <c r="H2344" s="3"/>
      <c r="I2344" s="3"/>
      <c r="J2344" s="8"/>
      <c r="K2344" s="8"/>
      <c r="L2344" s="8"/>
      <c r="M2344" s="3" t="s">
        <v>16641</v>
      </c>
      <c r="N2344" s="3" t="s">
        <v>8584</v>
      </c>
      <c r="O2344" s="3" t="s">
        <v>36</v>
      </c>
      <c r="P2344" s="3" t="s">
        <v>36</v>
      </c>
      <c r="Q2344" s="3" t="s">
        <v>9455</v>
      </c>
      <c r="R2344" s="4">
        <v>46062</v>
      </c>
      <c r="S2344" s="4">
        <v>46065</v>
      </c>
      <c r="T2344" s="3"/>
      <c r="U2344" s="3"/>
      <c r="V2344" s="3"/>
      <c r="W2344" s="14"/>
      <c r="X2344" s="18"/>
    </row>
    <row r="2345" spans="1:24" ht="15" customHeight="1" x14ac:dyDescent="0.25">
      <c r="A2345" s="8">
        <v>390331597992</v>
      </c>
      <c r="B2345" s="3" t="s">
        <v>19804</v>
      </c>
      <c r="C2345" s="3" t="s">
        <v>28</v>
      </c>
      <c r="D2345" s="3" t="s">
        <v>2449</v>
      </c>
      <c r="E2345" s="12" t="s">
        <v>15460</v>
      </c>
      <c r="F2345" s="3" t="s">
        <v>6226</v>
      </c>
      <c r="G2345" s="3"/>
      <c r="H2345" s="3"/>
      <c r="I2345" s="3"/>
      <c r="J2345" s="8"/>
      <c r="K2345" s="8"/>
      <c r="L2345" s="8"/>
      <c r="M2345" s="3" t="s">
        <v>15461</v>
      </c>
      <c r="N2345" s="3" t="s">
        <v>15462</v>
      </c>
      <c r="O2345" s="3" t="s">
        <v>104</v>
      </c>
      <c r="P2345" s="3" t="s">
        <v>40</v>
      </c>
      <c r="Q2345" s="12" t="s">
        <v>15463</v>
      </c>
      <c r="R2345" s="4">
        <v>46062</v>
      </c>
      <c r="S2345" s="4">
        <v>46065</v>
      </c>
      <c r="T2345" s="3"/>
      <c r="U2345" s="3"/>
      <c r="V2345" s="3"/>
      <c r="W2345" s="14"/>
      <c r="X2345" s="18"/>
    </row>
    <row r="2346" spans="1:24" ht="15" customHeight="1" x14ac:dyDescent="0.25">
      <c r="A2346" s="8">
        <v>41324740100</v>
      </c>
      <c r="B2346" s="3" t="s">
        <v>19804</v>
      </c>
      <c r="C2346" s="3" t="s">
        <v>28</v>
      </c>
      <c r="D2346" s="3" t="s">
        <v>2450</v>
      </c>
      <c r="E2346" s="12" t="s">
        <v>15481</v>
      </c>
      <c r="F2346" s="3" t="s">
        <v>6227</v>
      </c>
      <c r="G2346" s="3"/>
      <c r="H2346" s="3"/>
      <c r="I2346" s="3"/>
      <c r="J2346" s="8"/>
      <c r="K2346" s="8"/>
      <c r="L2346" s="8"/>
      <c r="M2346" s="3" t="s">
        <v>16642</v>
      </c>
      <c r="N2346" s="3" t="s">
        <v>15482</v>
      </c>
      <c r="O2346" s="3" t="s">
        <v>105</v>
      </c>
      <c r="P2346" s="3" t="s">
        <v>60</v>
      </c>
      <c r="Q2346" s="12" t="s">
        <v>15483</v>
      </c>
      <c r="R2346" s="4">
        <v>46062</v>
      </c>
      <c r="S2346" s="4">
        <v>46065</v>
      </c>
      <c r="T2346" s="3"/>
      <c r="U2346" s="3"/>
      <c r="V2346" s="3"/>
      <c r="W2346" s="14"/>
      <c r="X2346" s="18"/>
    </row>
    <row r="2347" spans="1:24" ht="15" customHeight="1" x14ac:dyDescent="0.25">
      <c r="A2347" s="8">
        <v>82314858600</v>
      </c>
      <c r="B2347" s="3" t="s">
        <v>19804</v>
      </c>
      <c r="C2347" s="3" t="s">
        <v>28</v>
      </c>
      <c r="D2347" s="3" t="s">
        <v>2451</v>
      </c>
      <c r="E2347" s="12" t="s">
        <v>15509</v>
      </c>
      <c r="F2347" s="3" t="s">
        <v>6228</v>
      </c>
      <c r="G2347" s="3"/>
      <c r="H2347" s="3"/>
      <c r="I2347" s="3"/>
      <c r="J2347" s="8"/>
      <c r="K2347" s="8"/>
      <c r="L2347" s="8"/>
      <c r="M2347" s="3" t="s">
        <v>15510</v>
      </c>
      <c r="N2347" s="3" t="s">
        <v>9815</v>
      </c>
      <c r="O2347" s="3" t="s">
        <v>99</v>
      </c>
      <c r="P2347" s="3" t="s">
        <v>39</v>
      </c>
      <c r="Q2347" s="12" t="s">
        <v>15511</v>
      </c>
      <c r="R2347" s="4">
        <v>46062</v>
      </c>
      <c r="S2347" s="4">
        <v>46065</v>
      </c>
      <c r="T2347" s="3"/>
      <c r="U2347" s="3"/>
      <c r="V2347" s="3"/>
      <c r="W2347" s="14"/>
      <c r="X2347" s="18"/>
    </row>
    <row r="2348" spans="1:24" ht="15" customHeight="1" x14ac:dyDescent="0.25">
      <c r="A2348" s="8">
        <v>12055470117</v>
      </c>
      <c r="B2348" s="3" t="s">
        <v>19804</v>
      </c>
      <c r="C2348" s="3" t="s">
        <v>28</v>
      </c>
      <c r="D2348" s="3" t="s">
        <v>2452</v>
      </c>
      <c r="E2348" s="3" t="s">
        <v>8012</v>
      </c>
      <c r="F2348" s="3" t="s">
        <v>6229</v>
      </c>
      <c r="G2348" s="3"/>
      <c r="H2348" s="3"/>
      <c r="I2348" s="3"/>
      <c r="J2348" s="8"/>
      <c r="K2348" s="8"/>
      <c r="L2348" s="8"/>
      <c r="M2348" s="3" t="s">
        <v>8779</v>
      </c>
      <c r="N2348" s="3" t="s">
        <v>8430</v>
      </c>
      <c r="O2348" s="3" t="s">
        <v>25</v>
      </c>
      <c r="P2348" s="3" t="s">
        <v>25</v>
      </c>
      <c r="Q2348" s="3" t="s">
        <v>9456</v>
      </c>
      <c r="R2348" s="4">
        <v>46062</v>
      </c>
      <c r="S2348" s="4">
        <v>46065</v>
      </c>
      <c r="T2348" s="3"/>
      <c r="U2348" s="3"/>
      <c r="V2348" s="3"/>
      <c r="W2348" s="14"/>
      <c r="X2348" s="18"/>
    </row>
    <row r="2349" spans="1:24" ht="15" customHeight="1" x14ac:dyDescent="0.25">
      <c r="A2349" s="8">
        <v>2262611111</v>
      </c>
      <c r="B2349" s="3" t="s">
        <v>19804</v>
      </c>
      <c r="C2349" s="3" t="s">
        <v>28</v>
      </c>
      <c r="D2349" s="3" t="s">
        <v>2453</v>
      </c>
      <c r="E2349" s="12" t="s">
        <v>15443</v>
      </c>
      <c r="F2349" s="3" t="s">
        <v>6230</v>
      </c>
      <c r="G2349" s="3"/>
      <c r="H2349" s="3"/>
      <c r="I2349" s="3"/>
      <c r="J2349" s="8"/>
      <c r="K2349" s="8"/>
      <c r="L2349" s="8"/>
      <c r="M2349" s="3" t="s">
        <v>15444</v>
      </c>
      <c r="N2349" s="3" t="s">
        <v>8448</v>
      </c>
      <c r="O2349" s="3" t="s">
        <v>103</v>
      </c>
      <c r="P2349" s="3" t="s">
        <v>23</v>
      </c>
      <c r="Q2349" s="12" t="s">
        <v>15445</v>
      </c>
      <c r="R2349" s="4">
        <v>46062</v>
      </c>
      <c r="S2349" s="4">
        <v>46065</v>
      </c>
      <c r="T2349" s="3"/>
      <c r="U2349" s="3"/>
      <c r="V2349" s="3"/>
      <c r="W2349" s="14"/>
      <c r="X2349" s="18"/>
    </row>
    <row r="2350" spans="1:24" ht="15" customHeight="1" x14ac:dyDescent="0.25">
      <c r="A2350" s="8">
        <v>827049438331</v>
      </c>
      <c r="B2350" s="3" t="s">
        <v>19804</v>
      </c>
      <c r="C2350" s="3" t="s">
        <v>28</v>
      </c>
      <c r="D2350" s="3" t="s">
        <v>2454</v>
      </c>
      <c r="E2350" s="12" t="s">
        <v>15512</v>
      </c>
      <c r="F2350" s="3" t="s">
        <v>6231</v>
      </c>
      <c r="G2350" s="3"/>
      <c r="H2350" s="3"/>
      <c r="I2350" s="3"/>
      <c r="J2350" s="8"/>
      <c r="K2350" s="8"/>
      <c r="L2350" s="8"/>
      <c r="M2350" s="3" t="s">
        <v>15513</v>
      </c>
      <c r="N2350" s="3" t="s">
        <v>9815</v>
      </c>
      <c r="O2350" s="3" t="s">
        <v>99</v>
      </c>
      <c r="P2350" s="3" t="s">
        <v>39</v>
      </c>
      <c r="Q2350" s="3"/>
      <c r="R2350" s="4">
        <v>46062</v>
      </c>
      <c r="S2350" s="4">
        <v>46065</v>
      </c>
      <c r="T2350" s="3"/>
      <c r="U2350" s="3"/>
      <c r="V2350" s="3"/>
      <c r="W2350" s="14"/>
      <c r="X2350" s="18"/>
    </row>
    <row r="2351" spans="1:24" ht="15" customHeight="1" x14ac:dyDescent="0.25">
      <c r="A2351" s="8">
        <v>4991724851059</v>
      </c>
      <c r="B2351" s="3" t="s">
        <v>19804</v>
      </c>
      <c r="C2351" s="3" t="s">
        <v>28</v>
      </c>
      <c r="D2351" s="3" t="s">
        <v>2455</v>
      </c>
      <c r="E2351" s="3" t="s">
        <v>8013</v>
      </c>
      <c r="F2351" s="3" t="s">
        <v>6232</v>
      </c>
      <c r="G2351" s="3"/>
      <c r="H2351" s="3"/>
      <c r="I2351" s="3"/>
      <c r="J2351" s="8"/>
      <c r="K2351" s="8"/>
      <c r="L2351" s="8"/>
      <c r="M2351" s="3" t="s">
        <v>16643</v>
      </c>
      <c r="N2351" s="3" t="s">
        <v>8519</v>
      </c>
      <c r="O2351" s="3" t="s">
        <v>36</v>
      </c>
      <c r="P2351" s="3" t="s">
        <v>36</v>
      </c>
      <c r="Q2351" s="3" t="s">
        <v>9457</v>
      </c>
      <c r="R2351" s="4">
        <v>46062</v>
      </c>
      <c r="S2351" s="4">
        <v>46065</v>
      </c>
      <c r="T2351" s="3"/>
      <c r="U2351" s="3"/>
      <c r="V2351" s="3"/>
      <c r="W2351" s="14"/>
      <c r="X2351" s="18"/>
    </row>
    <row r="2352" spans="1:24" ht="15" customHeight="1" x14ac:dyDescent="0.25">
      <c r="A2352" s="8">
        <v>497531361850</v>
      </c>
      <c r="B2352" s="3" t="s">
        <v>19804</v>
      </c>
      <c r="C2352" s="3" t="s">
        <v>28</v>
      </c>
      <c r="D2352" s="3" t="s">
        <v>2456</v>
      </c>
      <c r="E2352" s="12" t="s">
        <v>15449</v>
      </c>
      <c r="F2352" s="3" t="s">
        <v>6233</v>
      </c>
      <c r="G2352" s="3"/>
      <c r="H2352" s="3"/>
      <c r="I2352" s="3"/>
      <c r="J2352" s="8"/>
      <c r="K2352" s="8"/>
      <c r="L2352" s="8"/>
      <c r="M2352" s="3" t="s">
        <v>15451</v>
      </c>
      <c r="N2352" s="3" t="s">
        <v>15452</v>
      </c>
      <c r="O2352" s="3" t="s">
        <v>36</v>
      </c>
      <c r="P2352" s="3" t="s">
        <v>36</v>
      </c>
      <c r="Q2352" s="12" t="s">
        <v>15450</v>
      </c>
      <c r="R2352" s="4">
        <v>46062</v>
      </c>
      <c r="S2352" s="4">
        <v>46065</v>
      </c>
      <c r="T2352" s="3"/>
      <c r="U2352" s="3"/>
      <c r="V2352" s="3"/>
      <c r="W2352" s="14"/>
      <c r="X2352" s="18"/>
    </row>
    <row r="2353" spans="1:24" ht="15" customHeight="1" x14ac:dyDescent="0.25">
      <c r="A2353" s="8">
        <v>18003569522</v>
      </c>
      <c r="B2353" s="3" t="s">
        <v>19804</v>
      </c>
      <c r="C2353" s="3" t="s">
        <v>28</v>
      </c>
      <c r="D2353" s="3" t="s">
        <v>2457</v>
      </c>
      <c r="E2353" s="3" t="s">
        <v>8014</v>
      </c>
      <c r="F2353" s="3" t="s">
        <v>6234</v>
      </c>
      <c r="G2353" s="3"/>
      <c r="H2353" s="3"/>
      <c r="I2353" s="3"/>
      <c r="J2353" s="8"/>
      <c r="K2353" s="8"/>
      <c r="L2353" s="8"/>
      <c r="M2353" s="3" t="s">
        <v>8780</v>
      </c>
      <c r="N2353" s="3" t="s">
        <v>73</v>
      </c>
      <c r="O2353" s="3" t="s">
        <v>25</v>
      </c>
      <c r="P2353" s="3" t="s">
        <v>25</v>
      </c>
      <c r="Q2353" s="3" t="s">
        <v>9458</v>
      </c>
      <c r="R2353" s="4">
        <v>46062</v>
      </c>
      <c r="S2353" s="4">
        <v>46065</v>
      </c>
      <c r="T2353" s="3"/>
      <c r="U2353" s="3"/>
      <c r="V2353" s="3"/>
      <c r="W2353" s="14"/>
      <c r="X2353" s="18"/>
    </row>
    <row r="2354" spans="1:24" ht="15" customHeight="1" x14ac:dyDescent="0.25">
      <c r="A2354" s="8" t="s">
        <v>27</v>
      </c>
      <c r="B2354" s="3" t="s">
        <v>19804</v>
      </c>
      <c r="C2354" s="3" t="s">
        <v>28</v>
      </c>
      <c r="D2354" s="3" t="s">
        <v>2458</v>
      </c>
      <c r="E2354" s="3" t="s">
        <v>8015</v>
      </c>
      <c r="F2354" s="3" t="s">
        <v>5625</v>
      </c>
      <c r="G2354" s="3"/>
      <c r="H2354" s="3"/>
      <c r="I2354" s="3"/>
      <c r="J2354" s="8"/>
      <c r="K2354" s="8"/>
      <c r="L2354" s="8"/>
      <c r="M2354" s="3" t="s">
        <v>16644</v>
      </c>
      <c r="N2354" s="3" t="s">
        <v>8781</v>
      </c>
      <c r="O2354" s="3" t="s">
        <v>106</v>
      </c>
      <c r="P2354" s="3" t="s">
        <v>55</v>
      </c>
      <c r="Q2354" s="3"/>
      <c r="R2354" s="4">
        <v>46062</v>
      </c>
      <c r="S2354" s="4">
        <v>46065</v>
      </c>
      <c r="T2354" s="3"/>
      <c r="U2354" s="3"/>
      <c r="V2354" s="3"/>
      <c r="W2354" s="14"/>
      <c r="X2354" s="18"/>
    </row>
    <row r="2355" spans="1:24" ht="15" customHeight="1" x14ac:dyDescent="0.25">
      <c r="A2355" s="8">
        <v>971522463433</v>
      </c>
      <c r="B2355" s="3" t="s">
        <v>19804</v>
      </c>
      <c r="C2355" s="3" t="s">
        <v>28</v>
      </c>
      <c r="D2355" s="3" t="s">
        <v>2459</v>
      </c>
      <c r="E2355" s="12" t="s">
        <v>15528</v>
      </c>
      <c r="F2355" s="3" t="s">
        <v>6235</v>
      </c>
      <c r="G2355" s="3"/>
      <c r="H2355" s="3"/>
      <c r="I2355" s="3"/>
      <c r="J2355" s="8"/>
      <c r="K2355" s="8"/>
      <c r="L2355" s="8"/>
      <c r="M2355" s="3" t="s">
        <v>15541</v>
      </c>
      <c r="N2355" s="3" t="s">
        <v>26</v>
      </c>
      <c r="O2355" s="3" t="s">
        <v>100</v>
      </c>
      <c r="P2355" s="3" t="s">
        <v>31</v>
      </c>
      <c r="Q2355" s="12" t="s">
        <v>15542</v>
      </c>
      <c r="R2355" s="4">
        <v>46062</v>
      </c>
      <c r="S2355" s="4">
        <v>46065</v>
      </c>
      <c r="T2355" s="3"/>
      <c r="U2355" s="3"/>
      <c r="V2355" s="3"/>
      <c r="W2355" s="14"/>
      <c r="X2355" s="18"/>
    </row>
    <row r="2356" spans="1:24" ht="15" customHeight="1" x14ac:dyDescent="0.25">
      <c r="A2356" s="8">
        <v>441772691271</v>
      </c>
      <c r="B2356" s="3" t="s">
        <v>19804</v>
      </c>
      <c r="C2356" s="3" t="s">
        <v>28</v>
      </c>
      <c r="D2356" s="3" t="s">
        <v>2460</v>
      </c>
      <c r="E2356" s="12" t="s">
        <v>15534</v>
      </c>
      <c r="F2356" s="3" t="s">
        <v>6236</v>
      </c>
      <c r="G2356" s="3"/>
      <c r="H2356" s="3"/>
      <c r="I2356" s="3"/>
      <c r="J2356" s="8"/>
      <c r="K2356" s="8"/>
      <c r="L2356" s="8"/>
      <c r="M2356" s="3" t="s">
        <v>15536</v>
      </c>
      <c r="N2356" s="3" t="s">
        <v>15537</v>
      </c>
      <c r="O2356" s="3" t="s">
        <v>29</v>
      </c>
      <c r="P2356" s="3" t="s">
        <v>29</v>
      </c>
      <c r="Q2356" s="12" t="s">
        <v>15535</v>
      </c>
      <c r="R2356" s="4">
        <v>46062</v>
      </c>
      <c r="S2356" s="4">
        <v>46065</v>
      </c>
      <c r="T2356" s="3"/>
      <c r="U2356" s="3"/>
      <c r="V2356" s="3"/>
      <c r="W2356" s="14"/>
      <c r="X2356" s="18"/>
    </row>
    <row r="2357" spans="1:24" ht="15" customHeight="1" x14ac:dyDescent="0.25">
      <c r="A2357" s="8">
        <v>39035302751</v>
      </c>
      <c r="B2357" s="3" t="s">
        <v>19804</v>
      </c>
      <c r="C2357" s="3" t="s">
        <v>28</v>
      </c>
      <c r="D2357" s="3" t="s">
        <v>2461</v>
      </c>
      <c r="E2357" s="12" t="s">
        <v>15397</v>
      </c>
      <c r="F2357" s="3" t="s">
        <v>6237</v>
      </c>
      <c r="G2357" s="3"/>
      <c r="H2357" s="3"/>
      <c r="I2357" s="3"/>
      <c r="J2357" s="8"/>
      <c r="K2357" s="8"/>
      <c r="L2357" s="8"/>
      <c r="M2357" s="3" t="s">
        <v>15464</v>
      </c>
      <c r="N2357" s="3" t="s">
        <v>15465</v>
      </c>
      <c r="O2357" s="3" t="s">
        <v>104</v>
      </c>
      <c r="P2357" s="3" t="s">
        <v>40</v>
      </c>
      <c r="Q2357" s="12" t="s">
        <v>15466</v>
      </c>
      <c r="R2357" s="4">
        <v>46062</v>
      </c>
      <c r="S2357" s="4">
        <v>46065</v>
      </c>
      <c r="T2357" s="3"/>
      <c r="U2357" s="3"/>
      <c r="V2357" s="3"/>
      <c r="W2357" s="14"/>
      <c r="X2357" s="18"/>
    </row>
    <row r="2358" spans="1:24" ht="15" customHeight="1" x14ac:dyDescent="0.25">
      <c r="A2358" s="8">
        <v>390314100263</v>
      </c>
      <c r="B2358" s="3" t="s">
        <v>19804</v>
      </c>
      <c r="C2358" s="3" t="s">
        <v>28</v>
      </c>
      <c r="D2358" s="3" t="s">
        <v>2462</v>
      </c>
      <c r="E2358" s="12" t="s">
        <v>15467</v>
      </c>
      <c r="F2358" s="3" t="s">
        <v>5677</v>
      </c>
      <c r="G2358" s="3"/>
      <c r="H2358" s="3"/>
      <c r="I2358" s="3"/>
      <c r="J2358" s="8"/>
      <c r="K2358" s="8"/>
      <c r="L2358" s="8"/>
      <c r="M2358" s="3" t="s">
        <v>16645</v>
      </c>
      <c r="N2358" s="3" t="s">
        <v>8457</v>
      </c>
      <c r="O2358" s="3" t="s">
        <v>104</v>
      </c>
      <c r="P2358" s="3" t="s">
        <v>40</v>
      </c>
      <c r="Q2358" s="12" t="s">
        <v>15468</v>
      </c>
      <c r="R2358" s="4">
        <v>46062</v>
      </c>
      <c r="S2358" s="4">
        <v>46065</v>
      </c>
      <c r="T2358" s="3"/>
      <c r="U2358" s="3"/>
      <c r="V2358" s="3"/>
      <c r="W2358" s="14"/>
      <c r="X2358" s="18"/>
    </row>
    <row r="2359" spans="1:24" ht="15" customHeight="1" x14ac:dyDescent="0.25">
      <c r="A2359" s="8">
        <v>2138675613</v>
      </c>
      <c r="B2359" s="3" t="s">
        <v>19804</v>
      </c>
      <c r="C2359" s="3" t="s">
        <v>28</v>
      </c>
      <c r="D2359" s="3" t="s">
        <v>2463</v>
      </c>
      <c r="E2359" s="12" t="s">
        <v>15469</v>
      </c>
      <c r="F2359" s="3" t="s">
        <v>6238</v>
      </c>
      <c r="G2359" s="3"/>
      <c r="H2359" s="3"/>
      <c r="I2359" s="3"/>
      <c r="J2359" s="8"/>
      <c r="K2359" s="8"/>
      <c r="L2359" s="8"/>
      <c r="M2359" s="3" t="s">
        <v>16646</v>
      </c>
      <c r="N2359" s="3" t="s">
        <v>8491</v>
      </c>
      <c r="O2359" s="3" t="s">
        <v>103</v>
      </c>
      <c r="P2359" s="3" t="s">
        <v>23</v>
      </c>
      <c r="Q2359" s="12" t="s">
        <v>15470</v>
      </c>
      <c r="R2359" s="4">
        <v>46062</v>
      </c>
      <c r="S2359" s="4">
        <v>46065</v>
      </c>
      <c r="T2359" s="3"/>
      <c r="U2359" s="3"/>
      <c r="V2359" s="3"/>
      <c r="W2359" s="14"/>
      <c r="X2359" s="18"/>
    </row>
    <row r="2360" spans="1:24" ht="15" customHeight="1" x14ac:dyDescent="0.25">
      <c r="A2360" s="8">
        <v>49377462003</v>
      </c>
      <c r="B2360" s="3" t="s">
        <v>19804</v>
      </c>
      <c r="C2360" s="3" t="s">
        <v>28</v>
      </c>
      <c r="D2360" s="3" t="s">
        <v>2464</v>
      </c>
      <c r="E2360" s="12" t="s">
        <v>15546</v>
      </c>
      <c r="F2360" s="3" t="s">
        <v>6239</v>
      </c>
      <c r="G2360" s="15"/>
      <c r="H2360" s="3"/>
      <c r="I2360" s="3"/>
      <c r="J2360" s="16"/>
      <c r="K2360" s="16"/>
      <c r="L2360" s="16"/>
      <c r="M2360" s="3" t="s">
        <v>16647</v>
      </c>
      <c r="N2360" s="3" t="s">
        <v>15547</v>
      </c>
      <c r="O2360" s="15" t="s">
        <v>36</v>
      </c>
      <c r="P2360" s="3" t="s">
        <v>36</v>
      </c>
      <c r="Q2360" s="12" t="s">
        <v>15548</v>
      </c>
      <c r="R2360" s="4">
        <v>46062</v>
      </c>
      <c r="S2360" s="4">
        <v>46065</v>
      </c>
      <c r="T2360" s="15"/>
      <c r="U2360" s="15"/>
      <c r="V2360" s="15"/>
      <c r="W2360" s="14"/>
      <c r="X2360" s="18"/>
    </row>
    <row r="2361" spans="1:24" ht="15" customHeight="1" x14ac:dyDescent="0.25">
      <c r="A2361" s="8">
        <v>3251505501</v>
      </c>
      <c r="B2361" s="3" t="s">
        <v>19804</v>
      </c>
      <c r="C2361" s="3" t="s">
        <v>28</v>
      </c>
      <c r="D2361" s="3" t="s">
        <v>2465</v>
      </c>
      <c r="E2361" s="12" t="s">
        <v>15563</v>
      </c>
      <c r="F2361" s="3" t="s">
        <v>6240</v>
      </c>
      <c r="G2361" s="15"/>
      <c r="H2361" s="3"/>
      <c r="I2361" s="3"/>
      <c r="J2361" s="16"/>
      <c r="K2361" s="16"/>
      <c r="L2361" s="16"/>
      <c r="M2361" s="3" t="s">
        <v>15564</v>
      </c>
      <c r="N2361" s="3" t="s">
        <v>15565</v>
      </c>
      <c r="O2361" s="15" t="s">
        <v>105</v>
      </c>
      <c r="P2361" s="3" t="s">
        <v>7612</v>
      </c>
      <c r="Q2361" s="12" t="s">
        <v>15566</v>
      </c>
      <c r="R2361" s="4">
        <v>46062</v>
      </c>
      <c r="S2361" s="4">
        <v>46065</v>
      </c>
      <c r="T2361" s="15"/>
      <c r="U2361" s="15"/>
      <c r="V2361" s="15"/>
      <c r="W2361" s="14"/>
      <c r="X2361" s="18"/>
    </row>
    <row r="2362" spans="1:24" ht="15" customHeight="1" x14ac:dyDescent="0.25">
      <c r="A2362" s="8">
        <v>966112125555</v>
      </c>
      <c r="B2362" s="3" t="s">
        <v>19804</v>
      </c>
      <c r="C2362" s="3" t="s">
        <v>28</v>
      </c>
      <c r="D2362" s="3" t="s">
        <v>2466</v>
      </c>
      <c r="E2362" s="12" t="s">
        <v>15637</v>
      </c>
      <c r="F2362" s="3" t="s">
        <v>6241</v>
      </c>
      <c r="G2362" s="15"/>
      <c r="H2362" s="3"/>
      <c r="I2362" s="3"/>
      <c r="J2362" s="16"/>
      <c r="K2362" s="16"/>
      <c r="L2362" s="16"/>
      <c r="M2362" s="3" t="s">
        <v>15638</v>
      </c>
      <c r="N2362" s="3" t="s">
        <v>44</v>
      </c>
      <c r="O2362" s="15" t="s">
        <v>100</v>
      </c>
      <c r="P2362" s="3" t="s">
        <v>34</v>
      </c>
      <c r="Q2362" s="3"/>
      <c r="R2362" s="4">
        <v>46062</v>
      </c>
      <c r="S2362" s="4">
        <v>46065</v>
      </c>
      <c r="T2362" s="15"/>
      <c r="U2362" s="15"/>
      <c r="V2362" s="15"/>
      <c r="W2362" s="14"/>
      <c r="X2362" s="18"/>
    </row>
    <row r="2363" spans="1:24" ht="15" customHeight="1" x14ac:dyDescent="0.25">
      <c r="A2363" s="8">
        <v>60387239511</v>
      </c>
      <c r="B2363" s="3" t="s">
        <v>19804</v>
      </c>
      <c r="C2363" s="3" t="s">
        <v>28</v>
      </c>
      <c r="D2363" s="3" t="s">
        <v>2467</v>
      </c>
      <c r="E2363" s="12" t="s">
        <v>15639</v>
      </c>
      <c r="F2363" s="3" t="s">
        <v>6242</v>
      </c>
      <c r="G2363" s="15"/>
      <c r="H2363" s="3"/>
      <c r="I2363" s="3"/>
      <c r="J2363" s="16"/>
      <c r="K2363" s="16"/>
      <c r="L2363" s="16"/>
      <c r="M2363" s="3" t="s">
        <v>15641</v>
      </c>
      <c r="N2363" s="3" t="s">
        <v>15642</v>
      </c>
      <c r="O2363" s="15" t="s">
        <v>99</v>
      </c>
      <c r="P2363" s="3" t="s">
        <v>7611</v>
      </c>
      <c r="Q2363" s="12" t="s">
        <v>15640</v>
      </c>
      <c r="R2363" s="4">
        <v>46062</v>
      </c>
      <c r="S2363" s="4">
        <v>46065</v>
      </c>
      <c r="T2363" s="15"/>
      <c r="U2363" s="15"/>
      <c r="V2363" s="15"/>
      <c r="W2363" s="14"/>
      <c r="X2363" s="18"/>
    </row>
    <row r="2364" spans="1:24" ht="15" customHeight="1" x14ac:dyDescent="0.25">
      <c r="A2364" s="8">
        <v>902124382064</v>
      </c>
      <c r="B2364" s="3" t="s">
        <v>19804</v>
      </c>
      <c r="C2364" s="3" t="s">
        <v>28</v>
      </c>
      <c r="D2364" s="3" t="s">
        <v>2468</v>
      </c>
      <c r="E2364" s="12" t="s">
        <v>15643</v>
      </c>
      <c r="F2364" s="3" t="s">
        <v>6243</v>
      </c>
      <c r="G2364" s="15"/>
      <c r="H2364" s="3"/>
      <c r="I2364" s="3"/>
      <c r="J2364" s="16"/>
      <c r="K2364" s="16"/>
      <c r="L2364" s="16"/>
      <c r="M2364" s="3" t="s">
        <v>15644</v>
      </c>
      <c r="N2364" s="3" t="s">
        <v>49</v>
      </c>
      <c r="O2364" s="15" t="s">
        <v>99</v>
      </c>
      <c r="P2364" s="3" t="s">
        <v>37</v>
      </c>
      <c r="Q2364" s="12" t="s">
        <v>15645</v>
      </c>
      <c r="R2364" s="4">
        <v>46062</v>
      </c>
      <c r="S2364" s="4">
        <v>46065</v>
      </c>
      <c r="T2364" s="15"/>
      <c r="U2364" s="15"/>
      <c r="V2364" s="15"/>
      <c r="W2364" s="14"/>
      <c r="X2364" s="18"/>
    </row>
    <row r="2365" spans="1:24" ht="15" customHeight="1" x14ac:dyDescent="0.25">
      <c r="A2365" s="8">
        <v>14164237906</v>
      </c>
      <c r="B2365" s="3" t="s">
        <v>19804</v>
      </c>
      <c r="C2365" s="3" t="s">
        <v>28</v>
      </c>
      <c r="D2365" s="3" t="s">
        <v>2469</v>
      </c>
      <c r="E2365" s="12" t="s">
        <v>15567</v>
      </c>
      <c r="F2365" s="3" t="s">
        <v>4731</v>
      </c>
      <c r="G2365" s="15"/>
      <c r="H2365" s="3"/>
      <c r="I2365" s="3"/>
      <c r="J2365" s="16"/>
      <c r="K2365" s="16"/>
      <c r="L2365" s="16"/>
      <c r="M2365" s="3" t="s">
        <v>15568</v>
      </c>
      <c r="N2365" s="3" t="s">
        <v>9047</v>
      </c>
      <c r="O2365" s="15" t="s">
        <v>25</v>
      </c>
      <c r="P2365" s="3" t="s">
        <v>7618</v>
      </c>
      <c r="Q2365" s="12" t="s">
        <v>15569</v>
      </c>
      <c r="R2365" s="4">
        <v>46062</v>
      </c>
      <c r="S2365" s="4">
        <v>46065</v>
      </c>
      <c r="T2365" s="15"/>
      <c r="U2365" s="15"/>
      <c r="V2365" s="15"/>
      <c r="W2365" s="14"/>
      <c r="X2365" s="18"/>
    </row>
    <row r="2366" spans="1:24" ht="15" customHeight="1" x14ac:dyDescent="0.25">
      <c r="A2366" s="8">
        <v>420491679190</v>
      </c>
      <c r="B2366" s="3" t="s">
        <v>19804</v>
      </c>
      <c r="C2366" s="3" t="s">
        <v>28</v>
      </c>
      <c r="D2366" s="3" t="s">
        <v>2470</v>
      </c>
      <c r="E2366" s="12" t="s">
        <v>15572</v>
      </c>
      <c r="F2366" s="3" t="s">
        <v>6244</v>
      </c>
      <c r="G2366" s="15"/>
      <c r="H2366" s="3"/>
      <c r="I2366" s="3"/>
      <c r="J2366" s="16"/>
      <c r="K2366" s="16"/>
      <c r="L2366" s="16"/>
      <c r="M2366" s="3" t="s">
        <v>15574</v>
      </c>
      <c r="N2366" s="3" t="s">
        <v>15575</v>
      </c>
      <c r="O2366" s="15" t="s">
        <v>99</v>
      </c>
      <c r="P2366" s="3" t="s">
        <v>42</v>
      </c>
      <c r="Q2366" s="12" t="s">
        <v>15573</v>
      </c>
      <c r="R2366" s="4">
        <v>46062</v>
      </c>
      <c r="S2366" s="4">
        <v>46065</v>
      </c>
      <c r="T2366" s="15"/>
      <c r="U2366" s="15"/>
      <c r="V2366" s="15"/>
      <c r="W2366" s="14"/>
      <c r="X2366" s="18"/>
    </row>
    <row r="2367" spans="1:24" ht="15" customHeight="1" x14ac:dyDescent="0.25">
      <c r="A2367" s="8">
        <v>92523554247</v>
      </c>
      <c r="B2367" s="3" t="s">
        <v>19804</v>
      </c>
      <c r="C2367" s="3" t="s">
        <v>28</v>
      </c>
      <c r="D2367" s="3" t="s">
        <v>2471</v>
      </c>
      <c r="E2367" s="12" t="s">
        <v>15646</v>
      </c>
      <c r="F2367" s="3" t="s">
        <v>6245</v>
      </c>
      <c r="G2367" s="15"/>
      <c r="H2367" s="3"/>
      <c r="I2367" s="3"/>
      <c r="J2367" s="16"/>
      <c r="K2367" s="16"/>
      <c r="L2367" s="16"/>
      <c r="M2367" s="3" t="s">
        <v>16648</v>
      </c>
      <c r="N2367" s="3" t="s">
        <v>9969</v>
      </c>
      <c r="O2367" s="15" t="s">
        <v>99</v>
      </c>
      <c r="P2367" s="3" t="s">
        <v>7613</v>
      </c>
      <c r="Q2367" s="12" t="s">
        <v>15648</v>
      </c>
      <c r="R2367" s="4">
        <v>46062</v>
      </c>
      <c r="S2367" s="4">
        <v>46065</v>
      </c>
      <c r="T2367" s="15"/>
      <c r="U2367" s="15"/>
      <c r="V2367" s="15"/>
      <c r="W2367" s="14"/>
      <c r="X2367" s="18"/>
    </row>
    <row r="2368" spans="1:24" ht="15" customHeight="1" x14ac:dyDescent="0.25">
      <c r="A2368" s="8">
        <v>81362301650</v>
      </c>
      <c r="B2368" s="3" t="s">
        <v>19804</v>
      </c>
      <c r="C2368" s="3" t="s">
        <v>28</v>
      </c>
      <c r="D2368" s="3" t="s">
        <v>2472</v>
      </c>
      <c r="E2368" s="12" t="s">
        <v>15649</v>
      </c>
      <c r="F2368" s="3" t="s">
        <v>4439</v>
      </c>
      <c r="G2368" s="15"/>
      <c r="H2368" s="3"/>
      <c r="I2368" s="3"/>
      <c r="J2368" s="16"/>
      <c r="K2368" s="16"/>
      <c r="L2368" s="16"/>
      <c r="M2368" s="3" t="s">
        <v>15650</v>
      </c>
      <c r="N2368" s="3" t="s">
        <v>8803</v>
      </c>
      <c r="O2368" s="15" t="s">
        <v>99</v>
      </c>
      <c r="P2368" s="3" t="s">
        <v>65</v>
      </c>
      <c r="Q2368" s="12" t="s">
        <v>15651</v>
      </c>
      <c r="R2368" s="4">
        <v>46062</v>
      </c>
      <c r="S2368" s="4">
        <v>46065</v>
      </c>
      <c r="T2368" s="15"/>
      <c r="U2368" s="15"/>
      <c r="V2368" s="15"/>
      <c r="W2368" s="14"/>
      <c r="X2368" s="18"/>
    </row>
    <row r="2369" spans="1:24" ht="15" customHeight="1" x14ac:dyDescent="0.25">
      <c r="A2369" s="8">
        <v>81262171634</v>
      </c>
      <c r="B2369" s="3" t="s">
        <v>19804</v>
      </c>
      <c r="C2369" s="3" t="s">
        <v>28</v>
      </c>
      <c r="D2369" s="3" t="s">
        <v>2473</v>
      </c>
      <c r="E2369" s="12" t="s">
        <v>15653</v>
      </c>
      <c r="F2369" s="3" t="s">
        <v>6246</v>
      </c>
      <c r="G2369" s="15"/>
      <c r="H2369" s="3"/>
      <c r="I2369" s="3"/>
      <c r="J2369" s="16"/>
      <c r="K2369" s="16"/>
      <c r="L2369" s="16"/>
      <c r="M2369" s="3" t="s">
        <v>15652</v>
      </c>
      <c r="N2369" s="3" t="s">
        <v>8803</v>
      </c>
      <c r="O2369" s="15" t="s">
        <v>99</v>
      </c>
      <c r="P2369" s="3" t="s">
        <v>65</v>
      </c>
      <c r="Q2369" s="3"/>
      <c r="R2369" s="4">
        <v>46062</v>
      </c>
      <c r="S2369" s="4">
        <v>46065</v>
      </c>
      <c r="T2369" s="15"/>
      <c r="U2369" s="15"/>
      <c r="V2369" s="15"/>
      <c r="W2369" s="14"/>
      <c r="X2369" s="18"/>
    </row>
    <row r="2370" spans="1:24" ht="15" customHeight="1" x14ac:dyDescent="0.25">
      <c r="A2370" s="8">
        <v>8657422661860</v>
      </c>
      <c r="B2370" s="3" t="s">
        <v>19804</v>
      </c>
      <c r="C2370" s="3" t="s">
        <v>28</v>
      </c>
      <c r="D2370" s="3" t="s">
        <v>2474</v>
      </c>
      <c r="E2370" s="12" t="s">
        <v>15654</v>
      </c>
      <c r="F2370" s="3" t="s">
        <v>6247</v>
      </c>
      <c r="G2370" s="15"/>
      <c r="H2370" s="3"/>
      <c r="I2370" s="3"/>
      <c r="J2370" s="16"/>
      <c r="K2370" s="16"/>
      <c r="L2370" s="16"/>
      <c r="M2370" s="3" t="s">
        <v>15655</v>
      </c>
      <c r="N2370" s="3" t="s">
        <v>15656</v>
      </c>
      <c r="O2370" s="15" t="s">
        <v>99</v>
      </c>
      <c r="P2370" s="3" t="s">
        <v>24</v>
      </c>
      <c r="Q2370" s="12" t="s">
        <v>15657</v>
      </c>
      <c r="R2370" s="4">
        <v>46062</v>
      </c>
      <c r="S2370" s="4">
        <v>46065</v>
      </c>
      <c r="T2370" s="15"/>
      <c r="U2370" s="15"/>
      <c r="V2370" s="15"/>
      <c r="W2370" s="14"/>
      <c r="X2370" s="18"/>
    </row>
    <row r="2371" spans="1:24" ht="15" customHeight="1" x14ac:dyDescent="0.25">
      <c r="A2371" s="8">
        <v>8679188322589</v>
      </c>
      <c r="B2371" s="3" t="s">
        <v>19804</v>
      </c>
      <c r="C2371" s="3" t="s">
        <v>28</v>
      </c>
      <c r="D2371" s="3" t="s">
        <v>2475</v>
      </c>
      <c r="E2371" s="12" t="s">
        <v>15576</v>
      </c>
      <c r="F2371" s="3" t="s">
        <v>6248</v>
      </c>
      <c r="G2371" s="15"/>
      <c r="H2371" s="3"/>
      <c r="I2371" s="3"/>
      <c r="J2371" s="16"/>
      <c r="K2371" s="16"/>
      <c r="L2371" s="16"/>
      <c r="M2371" s="3" t="s">
        <v>15578</v>
      </c>
      <c r="N2371" s="3" t="s">
        <v>8684</v>
      </c>
      <c r="O2371" s="15" t="s">
        <v>99</v>
      </c>
      <c r="P2371" s="3" t="s">
        <v>24</v>
      </c>
      <c r="Q2371" s="12" t="s">
        <v>15577</v>
      </c>
      <c r="R2371" s="4">
        <v>46062</v>
      </c>
      <c r="S2371" s="4">
        <v>46065</v>
      </c>
      <c r="T2371" s="15"/>
      <c r="U2371" s="15"/>
      <c r="V2371" s="15"/>
      <c r="W2371" s="14"/>
      <c r="X2371" s="18"/>
    </row>
    <row r="2372" spans="1:24" ht="15" customHeight="1" x14ac:dyDescent="0.25">
      <c r="A2372" s="8">
        <v>8651986362360</v>
      </c>
      <c r="B2372" s="3" t="s">
        <v>19804</v>
      </c>
      <c r="C2372" s="3" t="s">
        <v>28</v>
      </c>
      <c r="D2372" s="3" t="s">
        <v>2476</v>
      </c>
      <c r="E2372" s="12" t="s">
        <v>15606</v>
      </c>
      <c r="F2372" s="3" t="s">
        <v>5326</v>
      </c>
      <c r="G2372" s="15"/>
      <c r="H2372" s="3"/>
      <c r="I2372" s="3"/>
      <c r="J2372" s="16"/>
      <c r="K2372" s="16"/>
      <c r="L2372" s="16"/>
      <c r="M2372" s="3" t="s">
        <v>15608</v>
      </c>
      <c r="N2372" s="3" t="s">
        <v>82</v>
      </c>
      <c r="O2372" s="15" t="s">
        <v>99</v>
      </c>
      <c r="P2372" s="3" t="s">
        <v>24</v>
      </c>
      <c r="Q2372" s="12" t="s">
        <v>15607</v>
      </c>
      <c r="R2372" s="4">
        <v>46062</v>
      </c>
      <c r="S2372" s="4">
        <v>46065</v>
      </c>
      <c r="T2372" s="15"/>
      <c r="U2372" s="15"/>
      <c r="V2372" s="15"/>
      <c r="W2372" s="14"/>
      <c r="X2372" s="18"/>
    </row>
    <row r="2373" spans="1:24" ht="15" customHeight="1" x14ac:dyDescent="0.25">
      <c r="A2373" s="13">
        <v>862586989898</v>
      </c>
      <c r="B2373" s="3" t="s">
        <v>19804</v>
      </c>
      <c r="C2373" s="3" t="s">
        <v>28</v>
      </c>
      <c r="D2373" s="3" t="s">
        <v>2477</v>
      </c>
      <c r="E2373" s="12" t="s">
        <v>15579</v>
      </c>
      <c r="F2373" s="3" t="s">
        <v>6249</v>
      </c>
      <c r="G2373" s="15"/>
      <c r="H2373" s="3"/>
      <c r="I2373" s="3"/>
      <c r="J2373" s="16"/>
      <c r="K2373" s="16"/>
      <c r="L2373" s="16"/>
      <c r="M2373" s="3" t="s">
        <v>15581</v>
      </c>
      <c r="N2373" s="3" t="s">
        <v>82</v>
      </c>
      <c r="O2373" s="15" t="s">
        <v>99</v>
      </c>
      <c r="P2373" s="3" t="s">
        <v>24</v>
      </c>
      <c r="Q2373" s="12" t="s">
        <v>15580</v>
      </c>
      <c r="R2373" s="4">
        <v>46062</v>
      </c>
      <c r="S2373" s="4">
        <v>46065</v>
      </c>
      <c r="T2373" s="15"/>
      <c r="U2373" s="15"/>
      <c r="V2373" s="15"/>
      <c r="W2373" s="14"/>
      <c r="X2373" s="18"/>
    </row>
    <row r="2374" spans="1:24" ht="15" customHeight="1" x14ac:dyDescent="0.25">
      <c r="A2374" s="8">
        <v>8651185669968</v>
      </c>
      <c r="B2374" s="3" t="s">
        <v>19804</v>
      </c>
      <c r="C2374" s="3" t="s">
        <v>28</v>
      </c>
      <c r="D2374" s="3" t="s">
        <v>2478</v>
      </c>
      <c r="E2374" s="12" t="s">
        <v>15582</v>
      </c>
      <c r="F2374" s="3" t="s">
        <v>6250</v>
      </c>
      <c r="G2374" s="15"/>
      <c r="H2374" s="3"/>
      <c r="I2374" s="3"/>
      <c r="J2374" s="16"/>
      <c r="K2374" s="16"/>
      <c r="L2374" s="16"/>
      <c r="M2374" s="3" t="s">
        <v>15583</v>
      </c>
      <c r="N2374" s="3" t="s">
        <v>82</v>
      </c>
      <c r="O2374" s="15" t="s">
        <v>99</v>
      </c>
      <c r="P2374" s="3" t="s">
        <v>24</v>
      </c>
      <c r="Q2374" s="12" t="s">
        <v>15584</v>
      </c>
      <c r="R2374" s="4">
        <v>46062</v>
      </c>
      <c r="S2374" s="4">
        <v>46065</v>
      </c>
      <c r="T2374" s="15"/>
      <c r="U2374" s="15"/>
      <c r="V2374" s="15"/>
      <c r="W2374" s="14"/>
      <c r="X2374" s="18"/>
    </row>
    <row r="2375" spans="1:24" ht="15" customHeight="1" x14ac:dyDescent="0.25">
      <c r="A2375" s="8">
        <v>8657058511811</v>
      </c>
      <c r="B2375" s="3" t="s">
        <v>19804</v>
      </c>
      <c r="C2375" s="3" t="s">
        <v>28</v>
      </c>
      <c r="D2375" s="3" t="s">
        <v>2479</v>
      </c>
      <c r="E2375" s="3"/>
      <c r="F2375" s="3" t="s">
        <v>6251</v>
      </c>
      <c r="G2375" s="15"/>
      <c r="H2375" s="3"/>
      <c r="I2375" s="3"/>
      <c r="J2375" s="16"/>
      <c r="K2375" s="16"/>
      <c r="L2375" s="16"/>
      <c r="M2375" s="3" t="s">
        <v>16649</v>
      </c>
      <c r="N2375" s="3" t="s">
        <v>8539</v>
      </c>
      <c r="O2375" s="15" t="s">
        <v>99</v>
      </c>
      <c r="P2375" s="3" t="s">
        <v>24</v>
      </c>
      <c r="Q2375" s="3"/>
      <c r="R2375" s="4">
        <v>46062</v>
      </c>
      <c r="S2375" s="4">
        <v>46065</v>
      </c>
      <c r="T2375" s="15"/>
      <c r="U2375" s="15"/>
      <c r="V2375" s="15"/>
      <c r="W2375" s="14"/>
      <c r="X2375" s="18"/>
    </row>
    <row r="2376" spans="1:24" ht="15" customHeight="1" x14ac:dyDescent="0.25">
      <c r="A2376" s="8">
        <v>8615951836796</v>
      </c>
      <c r="B2376" s="3" t="s">
        <v>19804</v>
      </c>
      <c r="C2376" s="3" t="s">
        <v>28</v>
      </c>
      <c r="D2376" s="3" t="s">
        <v>2480</v>
      </c>
      <c r="E2376" s="3" t="s">
        <v>8016</v>
      </c>
      <c r="F2376" s="3" t="s">
        <v>6252</v>
      </c>
      <c r="G2376" s="15"/>
      <c r="H2376" s="3"/>
      <c r="I2376" s="3"/>
      <c r="J2376" s="16"/>
      <c r="K2376" s="16"/>
      <c r="L2376" s="16"/>
      <c r="M2376" s="3" t="s">
        <v>16650</v>
      </c>
      <c r="N2376" s="3" t="s">
        <v>82</v>
      </c>
      <c r="O2376" s="15" t="s">
        <v>99</v>
      </c>
      <c r="P2376" s="3" t="s">
        <v>24</v>
      </c>
      <c r="Q2376" s="3" t="s">
        <v>9459</v>
      </c>
      <c r="R2376" s="4">
        <v>46062</v>
      </c>
      <c r="S2376" s="4">
        <v>46065</v>
      </c>
      <c r="T2376" s="15"/>
      <c r="U2376" s="15"/>
      <c r="V2376" s="15"/>
      <c r="W2376" s="14"/>
      <c r="X2376" s="18"/>
    </row>
    <row r="2377" spans="1:24" ht="15" customHeight="1" x14ac:dyDescent="0.25">
      <c r="A2377" s="8">
        <v>862558370102</v>
      </c>
      <c r="B2377" s="3" t="s">
        <v>19804</v>
      </c>
      <c r="C2377" s="3" t="s">
        <v>28</v>
      </c>
      <c r="D2377" s="3" t="s">
        <v>2481</v>
      </c>
      <c r="E2377" s="12" t="s">
        <v>15585</v>
      </c>
      <c r="F2377" s="3" t="s">
        <v>6253</v>
      </c>
      <c r="G2377" s="15"/>
      <c r="H2377" s="3"/>
      <c r="I2377" s="3"/>
      <c r="J2377" s="16"/>
      <c r="K2377" s="16"/>
      <c r="L2377" s="16"/>
      <c r="M2377" s="3" t="s">
        <v>15586</v>
      </c>
      <c r="N2377" s="3" t="s">
        <v>82</v>
      </c>
      <c r="O2377" s="15" t="s">
        <v>99</v>
      </c>
      <c r="P2377" s="3" t="s">
        <v>24</v>
      </c>
      <c r="Q2377" s="12" t="s">
        <v>15587</v>
      </c>
      <c r="R2377" s="4">
        <v>46062</v>
      </c>
      <c r="S2377" s="4">
        <v>46065</v>
      </c>
      <c r="T2377" s="15"/>
      <c r="U2377" s="15"/>
      <c r="V2377" s="15"/>
      <c r="W2377" s="14"/>
      <c r="X2377" s="18"/>
    </row>
    <row r="2378" spans="1:24" ht="15" customHeight="1" x14ac:dyDescent="0.25">
      <c r="A2378" s="8">
        <v>862558842973</v>
      </c>
      <c r="B2378" s="3" t="s">
        <v>19804</v>
      </c>
      <c r="C2378" s="3" t="s">
        <v>28</v>
      </c>
      <c r="D2378" s="3" t="s">
        <v>2482</v>
      </c>
      <c r="E2378" s="3" t="s">
        <v>8017</v>
      </c>
      <c r="F2378" s="3" t="s">
        <v>6254</v>
      </c>
      <c r="G2378" s="15"/>
      <c r="H2378" s="3"/>
      <c r="I2378" s="3"/>
      <c r="J2378" s="16"/>
      <c r="K2378" s="16"/>
      <c r="L2378" s="16"/>
      <c r="M2378" s="3" t="s">
        <v>8782</v>
      </c>
      <c r="N2378" s="3" t="s">
        <v>82</v>
      </c>
      <c r="O2378" s="15" t="s">
        <v>99</v>
      </c>
      <c r="P2378" s="3" t="s">
        <v>24</v>
      </c>
      <c r="Q2378" s="3"/>
      <c r="R2378" s="4">
        <v>46062</v>
      </c>
      <c r="S2378" s="4">
        <v>46065</v>
      </c>
      <c r="T2378" s="15"/>
      <c r="U2378" s="15"/>
      <c r="V2378" s="15"/>
      <c r="W2378" s="14"/>
      <c r="X2378" s="18"/>
    </row>
    <row r="2379" spans="1:24" ht="15" customHeight="1" x14ac:dyDescent="0.25">
      <c r="A2379" s="8">
        <v>864000060111</v>
      </c>
      <c r="B2379" s="3" t="s">
        <v>19804</v>
      </c>
      <c r="C2379" s="3" t="s">
        <v>28</v>
      </c>
      <c r="D2379" s="3" t="s">
        <v>2483</v>
      </c>
      <c r="E2379" s="12" t="s">
        <v>15588</v>
      </c>
      <c r="F2379" s="3" t="s">
        <v>4376</v>
      </c>
      <c r="G2379" s="15"/>
      <c r="H2379" s="3"/>
      <c r="I2379" s="3"/>
      <c r="J2379" s="16"/>
      <c r="K2379" s="16"/>
      <c r="L2379" s="16"/>
      <c r="M2379" s="3" t="s">
        <v>15589</v>
      </c>
      <c r="N2379" s="3" t="s">
        <v>8539</v>
      </c>
      <c r="O2379" s="15" t="s">
        <v>99</v>
      </c>
      <c r="P2379" s="3" t="s">
        <v>24</v>
      </c>
      <c r="Q2379" s="12" t="s">
        <v>15590</v>
      </c>
      <c r="R2379" s="4">
        <v>46062</v>
      </c>
      <c r="S2379" s="4">
        <v>46065</v>
      </c>
      <c r="T2379" s="15"/>
      <c r="U2379" s="15"/>
      <c r="V2379" s="15"/>
      <c r="W2379" s="14"/>
      <c r="X2379" s="18"/>
    </row>
    <row r="2380" spans="1:24" ht="15" customHeight="1" x14ac:dyDescent="0.25">
      <c r="A2380" s="8">
        <v>864008505051</v>
      </c>
      <c r="B2380" s="3" t="s">
        <v>19804</v>
      </c>
      <c r="C2380" s="3" t="s">
        <v>28</v>
      </c>
      <c r="D2380" s="3" t="s">
        <v>2484</v>
      </c>
      <c r="E2380" s="12" t="s">
        <v>15591</v>
      </c>
      <c r="F2380" s="3" t="s">
        <v>6255</v>
      </c>
      <c r="G2380" s="15"/>
      <c r="H2380" s="3"/>
      <c r="I2380" s="3"/>
      <c r="J2380" s="16"/>
      <c r="K2380" s="16"/>
      <c r="L2380" s="16"/>
      <c r="M2380" s="3" t="s">
        <v>15593</v>
      </c>
      <c r="N2380" s="3" t="s">
        <v>8539</v>
      </c>
      <c r="O2380" s="15" t="s">
        <v>99</v>
      </c>
      <c r="P2380" s="3" t="s">
        <v>24</v>
      </c>
      <c r="Q2380" s="12" t="s">
        <v>15592</v>
      </c>
      <c r="R2380" s="4">
        <v>46062</v>
      </c>
      <c r="S2380" s="4">
        <v>46065</v>
      </c>
      <c r="T2380" s="15"/>
      <c r="U2380" s="15"/>
      <c r="V2380" s="15"/>
      <c r="W2380" s="14"/>
      <c r="X2380" s="18"/>
    </row>
    <row r="2381" spans="1:24" ht="15" customHeight="1" x14ac:dyDescent="0.25">
      <c r="A2381" s="8">
        <v>8613770501832</v>
      </c>
      <c r="B2381" s="3" t="s">
        <v>19804</v>
      </c>
      <c r="C2381" s="3" t="s">
        <v>28</v>
      </c>
      <c r="D2381" s="3" t="s">
        <v>2485</v>
      </c>
      <c r="E2381" s="12" t="s">
        <v>15594</v>
      </c>
      <c r="F2381" s="3" t="s">
        <v>6256</v>
      </c>
      <c r="G2381" s="15"/>
      <c r="H2381" s="3"/>
      <c r="I2381" s="3"/>
      <c r="J2381" s="16"/>
      <c r="K2381" s="16"/>
      <c r="L2381" s="16"/>
      <c r="M2381" s="3" t="s">
        <v>15595</v>
      </c>
      <c r="N2381" s="3" t="s">
        <v>8539</v>
      </c>
      <c r="O2381" s="15" t="s">
        <v>99</v>
      </c>
      <c r="P2381" s="3" t="s">
        <v>24</v>
      </c>
      <c r="Q2381" s="12" t="s">
        <v>15596</v>
      </c>
      <c r="R2381" s="4">
        <v>46062</v>
      </c>
      <c r="S2381" s="4">
        <v>46065</v>
      </c>
      <c r="T2381" s="15"/>
      <c r="U2381" s="15"/>
      <c r="V2381" s="15"/>
      <c r="W2381" s="14"/>
      <c r="X2381" s="18"/>
    </row>
    <row r="2382" spans="1:24" ht="15" customHeight="1" x14ac:dyDescent="0.25">
      <c r="A2382" s="8">
        <v>862551877165</v>
      </c>
      <c r="B2382" s="3" t="s">
        <v>19804</v>
      </c>
      <c r="C2382" s="3" t="s">
        <v>28</v>
      </c>
      <c r="D2382" s="3" t="s">
        <v>2486</v>
      </c>
      <c r="E2382" s="12" t="s">
        <v>15597</v>
      </c>
      <c r="F2382" s="3" t="s">
        <v>6257</v>
      </c>
      <c r="G2382" s="15"/>
      <c r="H2382" s="3"/>
      <c r="I2382" s="3"/>
      <c r="J2382" s="16"/>
      <c r="K2382" s="16"/>
      <c r="L2382" s="16"/>
      <c r="M2382" s="3" t="s">
        <v>15598</v>
      </c>
      <c r="N2382" s="3" t="s">
        <v>82</v>
      </c>
      <c r="O2382" s="15" t="s">
        <v>99</v>
      </c>
      <c r="P2382" s="3" t="s">
        <v>24</v>
      </c>
      <c r="Q2382" s="12" t="s">
        <v>15599</v>
      </c>
      <c r="R2382" s="4">
        <v>46062</v>
      </c>
      <c r="S2382" s="4">
        <v>46065</v>
      </c>
      <c r="T2382" s="15"/>
      <c r="U2382" s="15"/>
      <c r="V2382" s="15"/>
      <c r="W2382" s="14"/>
      <c r="X2382" s="18"/>
    </row>
    <row r="2383" spans="1:24" ht="15" customHeight="1" x14ac:dyDescent="0.25">
      <c r="A2383" s="8">
        <v>82629558588</v>
      </c>
      <c r="B2383" s="3" t="s">
        <v>19804</v>
      </c>
      <c r="C2383" s="3" t="s">
        <v>28</v>
      </c>
      <c r="D2383" s="3" t="s">
        <v>2487</v>
      </c>
      <c r="E2383" s="12" t="s">
        <v>15659</v>
      </c>
      <c r="F2383" s="3" t="s">
        <v>6258</v>
      </c>
      <c r="G2383" s="15"/>
      <c r="H2383" s="3"/>
      <c r="I2383" s="3"/>
      <c r="J2383" s="16"/>
      <c r="K2383" s="16"/>
      <c r="L2383" s="16"/>
      <c r="M2383" s="3" t="s">
        <v>15660</v>
      </c>
      <c r="N2383" s="3" t="s">
        <v>15661</v>
      </c>
      <c r="O2383" s="15" t="s">
        <v>99</v>
      </c>
      <c r="P2383" s="3" t="s">
        <v>39</v>
      </c>
      <c r="Q2383" s="12" t="s">
        <v>15662</v>
      </c>
      <c r="R2383" s="4">
        <v>46062</v>
      </c>
      <c r="S2383" s="4">
        <v>46065</v>
      </c>
      <c r="T2383" s="15"/>
      <c r="U2383" s="15"/>
      <c r="V2383" s="15"/>
      <c r="W2383" s="14"/>
      <c r="X2383" s="18"/>
    </row>
    <row r="2384" spans="1:24" ht="15" customHeight="1" x14ac:dyDescent="0.25">
      <c r="A2384" s="8">
        <v>8651086026999</v>
      </c>
      <c r="B2384" s="3" t="s">
        <v>19804</v>
      </c>
      <c r="C2384" s="3" t="s">
        <v>28</v>
      </c>
      <c r="D2384" s="3" t="s">
        <v>2488</v>
      </c>
      <c r="E2384" s="12" t="s">
        <v>15665</v>
      </c>
      <c r="F2384" s="3" t="s">
        <v>6259</v>
      </c>
      <c r="G2384" s="15"/>
      <c r="H2384" s="3"/>
      <c r="I2384" s="3"/>
      <c r="J2384" s="16"/>
      <c r="K2384" s="16"/>
      <c r="L2384" s="16"/>
      <c r="M2384" s="3" t="s">
        <v>15666</v>
      </c>
      <c r="N2384" s="3" t="s">
        <v>82</v>
      </c>
      <c r="O2384" s="15" t="s">
        <v>99</v>
      </c>
      <c r="P2384" s="3" t="s">
        <v>24</v>
      </c>
      <c r="Q2384" s="12" t="s">
        <v>15667</v>
      </c>
      <c r="R2384" s="4">
        <v>46062</v>
      </c>
      <c r="S2384" s="4">
        <v>46065</v>
      </c>
      <c r="T2384" s="15"/>
      <c r="U2384" s="15"/>
      <c r="V2384" s="15"/>
      <c r="W2384" s="14"/>
      <c r="X2384" s="18"/>
    </row>
    <row r="2385" spans="1:24" ht="15" customHeight="1" x14ac:dyDescent="0.25">
      <c r="A2385" s="8">
        <v>8651385720986</v>
      </c>
      <c r="B2385" s="3" t="s">
        <v>19804</v>
      </c>
      <c r="C2385" s="3" t="s">
        <v>28</v>
      </c>
      <c r="D2385" s="3" t="s">
        <v>2489</v>
      </c>
      <c r="E2385" s="3" t="s">
        <v>8018</v>
      </c>
      <c r="F2385" s="3" t="s">
        <v>6260</v>
      </c>
      <c r="G2385" s="15"/>
      <c r="H2385" s="3"/>
      <c r="I2385" s="3"/>
      <c r="J2385" s="16"/>
      <c r="K2385" s="16"/>
      <c r="L2385" s="16"/>
      <c r="M2385" s="3" t="s">
        <v>8783</v>
      </c>
      <c r="N2385" s="3" t="s">
        <v>82</v>
      </c>
      <c r="O2385" s="15" t="s">
        <v>99</v>
      </c>
      <c r="P2385" s="3" t="s">
        <v>24</v>
      </c>
      <c r="Q2385" s="3" t="s">
        <v>9460</v>
      </c>
      <c r="R2385" s="4">
        <v>46062</v>
      </c>
      <c r="S2385" s="4">
        <v>46065</v>
      </c>
      <c r="T2385" s="15"/>
      <c r="U2385" s="15"/>
      <c r="V2385" s="15"/>
      <c r="W2385" s="14"/>
      <c r="X2385" s="18"/>
    </row>
    <row r="2386" spans="1:24" ht="15" customHeight="1" x14ac:dyDescent="0.25">
      <c r="A2386" s="8">
        <v>8617351931315</v>
      </c>
      <c r="B2386" s="3" t="s">
        <v>19804</v>
      </c>
      <c r="C2386" s="3" t="s">
        <v>28</v>
      </c>
      <c r="D2386" s="3" t="s">
        <v>2490</v>
      </c>
      <c r="E2386" s="12" t="s">
        <v>16241</v>
      </c>
      <c r="F2386" s="3" t="s">
        <v>4638</v>
      </c>
      <c r="G2386" s="15"/>
      <c r="H2386" s="3"/>
      <c r="I2386" s="3"/>
      <c r="J2386" s="16"/>
      <c r="K2386" s="16"/>
      <c r="L2386" s="16"/>
      <c r="M2386" s="3" t="s">
        <v>16242</v>
      </c>
      <c r="N2386" s="3" t="s">
        <v>13711</v>
      </c>
      <c r="O2386" s="15" t="s">
        <v>99</v>
      </c>
      <c r="P2386" s="3" t="s">
        <v>24</v>
      </c>
      <c r="Q2386" s="12" t="s">
        <v>16240</v>
      </c>
      <c r="R2386" s="4">
        <v>46062</v>
      </c>
      <c r="S2386" s="4">
        <v>46065</v>
      </c>
      <c r="T2386" s="15"/>
      <c r="U2386" s="15"/>
      <c r="V2386" s="15"/>
      <c r="W2386" s="14"/>
      <c r="X2386" s="18"/>
    </row>
    <row r="2387" spans="1:24" ht="15" customHeight="1" x14ac:dyDescent="0.25">
      <c r="A2387" s="8">
        <v>82559310088</v>
      </c>
      <c r="B2387" s="3" t="s">
        <v>19804</v>
      </c>
      <c r="C2387" s="3" t="s">
        <v>28</v>
      </c>
      <c r="D2387" s="3" t="s">
        <v>2491</v>
      </c>
      <c r="E2387" s="12" t="s">
        <v>15668</v>
      </c>
      <c r="F2387" s="3" t="s">
        <v>6261</v>
      </c>
      <c r="G2387" s="15"/>
      <c r="H2387" s="3"/>
      <c r="I2387" s="3"/>
      <c r="J2387" s="16"/>
      <c r="K2387" s="16"/>
      <c r="L2387" s="16"/>
      <c r="M2387" s="3" t="s">
        <v>15670</v>
      </c>
      <c r="N2387" s="3" t="s">
        <v>15671</v>
      </c>
      <c r="O2387" s="15" t="s">
        <v>99</v>
      </c>
      <c r="P2387" s="3" t="s">
        <v>39</v>
      </c>
      <c r="Q2387" s="12" t="s">
        <v>15669</v>
      </c>
      <c r="R2387" s="4">
        <v>46062</v>
      </c>
      <c r="S2387" s="4">
        <v>46065</v>
      </c>
      <c r="T2387" s="15"/>
      <c r="U2387" s="15"/>
      <c r="V2387" s="15"/>
      <c r="W2387" s="14"/>
      <c r="X2387" s="18"/>
    </row>
    <row r="2388" spans="1:24" ht="15" customHeight="1" x14ac:dyDescent="0.25">
      <c r="A2388" s="8">
        <v>201278990083</v>
      </c>
      <c r="B2388" s="3" t="s">
        <v>19804</v>
      </c>
      <c r="C2388" s="3" t="s">
        <v>28</v>
      </c>
      <c r="D2388" s="3" t="s">
        <v>2492</v>
      </c>
      <c r="E2388" s="12" t="s">
        <v>15609</v>
      </c>
      <c r="F2388" s="3" t="s">
        <v>6262</v>
      </c>
      <c r="G2388" s="15"/>
      <c r="H2388" s="3"/>
      <c r="I2388" s="3"/>
      <c r="J2388" s="16"/>
      <c r="K2388" s="16"/>
      <c r="L2388" s="16"/>
      <c r="M2388" s="3" t="s">
        <v>15611</v>
      </c>
      <c r="N2388" s="3" t="s">
        <v>8399</v>
      </c>
      <c r="O2388" s="15" t="s">
        <v>99</v>
      </c>
      <c r="P2388" s="3" t="s">
        <v>7615</v>
      </c>
      <c r="Q2388" s="12" t="s">
        <v>15610</v>
      </c>
      <c r="R2388" s="4">
        <v>46062</v>
      </c>
      <c r="S2388" s="4">
        <v>46065</v>
      </c>
      <c r="T2388" s="15"/>
      <c r="U2388" s="15"/>
      <c r="V2388" s="15"/>
      <c r="W2388" s="14"/>
      <c r="X2388" s="18"/>
    </row>
    <row r="2389" spans="1:24" ht="15" customHeight="1" x14ac:dyDescent="0.25">
      <c r="A2389" s="8">
        <v>2240939000</v>
      </c>
      <c r="B2389" s="3" t="s">
        <v>19804</v>
      </c>
      <c r="C2389" s="3" t="s">
        <v>28</v>
      </c>
      <c r="D2389" s="3" t="s">
        <v>2493</v>
      </c>
      <c r="E2389" s="12" t="s">
        <v>15612</v>
      </c>
      <c r="F2389" s="3" t="s">
        <v>6263</v>
      </c>
      <c r="G2389" s="15"/>
      <c r="H2389" s="3"/>
      <c r="I2389" s="3"/>
      <c r="J2389" s="16"/>
      <c r="K2389" s="16"/>
      <c r="L2389" s="16"/>
      <c r="M2389" s="3" t="s">
        <v>16651</v>
      </c>
      <c r="N2389" s="3" t="s">
        <v>8448</v>
      </c>
      <c r="O2389" s="15" t="s">
        <v>103</v>
      </c>
      <c r="P2389" s="3" t="s">
        <v>23</v>
      </c>
      <c r="Q2389" s="12" t="s">
        <v>15613</v>
      </c>
      <c r="R2389" s="4">
        <v>46062</v>
      </c>
      <c r="S2389" s="4">
        <v>46065</v>
      </c>
      <c r="T2389" s="15"/>
      <c r="U2389" s="15"/>
      <c r="V2389" s="15"/>
      <c r="W2389" s="14"/>
      <c r="X2389" s="18"/>
    </row>
    <row r="2390" spans="1:24" ht="15" customHeight="1" x14ac:dyDescent="0.25">
      <c r="A2390" s="8">
        <v>1145554000</v>
      </c>
      <c r="B2390" s="3" t="s">
        <v>19804</v>
      </c>
      <c r="C2390" s="3" t="s">
        <v>28</v>
      </c>
      <c r="D2390" s="3" t="s">
        <v>2494</v>
      </c>
      <c r="E2390" s="12" t="s">
        <v>15614</v>
      </c>
      <c r="F2390" s="3" t="s">
        <v>6264</v>
      </c>
      <c r="G2390" s="15"/>
      <c r="H2390" s="3"/>
      <c r="I2390" s="3"/>
      <c r="J2390" s="16"/>
      <c r="K2390" s="16"/>
      <c r="L2390" s="16"/>
      <c r="M2390" s="3" t="s">
        <v>15615</v>
      </c>
      <c r="N2390" s="3" t="s">
        <v>8382</v>
      </c>
      <c r="O2390" s="15" t="s">
        <v>103</v>
      </c>
      <c r="P2390" s="3" t="s">
        <v>23</v>
      </c>
      <c r="Q2390" s="12" t="s">
        <v>15616</v>
      </c>
      <c r="R2390" s="4">
        <v>46062</v>
      </c>
      <c r="S2390" s="4">
        <v>46065</v>
      </c>
      <c r="T2390" s="15"/>
      <c r="U2390" s="15"/>
      <c r="V2390" s="15"/>
      <c r="W2390" s="14"/>
      <c r="X2390" s="18"/>
    </row>
    <row r="2391" spans="1:24" ht="15" customHeight="1" x14ac:dyDescent="0.25">
      <c r="A2391" s="8">
        <v>1145459999</v>
      </c>
      <c r="B2391" s="3" t="s">
        <v>19804</v>
      </c>
      <c r="C2391" s="3" t="s">
        <v>28</v>
      </c>
      <c r="D2391" s="3" t="s">
        <v>2495</v>
      </c>
      <c r="E2391" s="12" t="s">
        <v>15617</v>
      </c>
      <c r="F2391" s="3" t="s">
        <v>6265</v>
      </c>
      <c r="G2391" s="15"/>
      <c r="H2391" s="3"/>
      <c r="I2391" s="3"/>
      <c r="J2391" s="16"/>
      <c r="K2391" s="16"/>
      <c r="L2391" s="16"/>
      <c r="M2391" s="3" t="s">
        <v>15618</v>
      </c>
      <c r="N2391" s="3" t="s">
        <v>8382</v>
      </c>
      <c r="O2391" s="15" t="s">
        <v>103</v>
      </c>
      <c r="P2391" s="3" t="s">
        <v>23</v>
      </c>
      <c r="Q2391" s="12" t="s">
        <v>15619</v>
      </c>
      <c r="R2391" s="4">
        <v>46062</v>
      </c>
      <c r="S2391" s="4">
        <v>46065</v>
      </c>
      <c r="T2391" s="15"/>
      <c r="U2391" s="15"/>
      <c r="V2391" s="15"/>
      <c r="W2391" s="14"/>
      <c r="X2391" s="18"/>
    </row>
    <row r="2392" spans="1:24" ht="15" customHeight="1" x14ac:dyDescent="0.25">
      <c r="A2392" s="8">
        <v>18336272642</v>
      </c>
      <c r="B2392" s="3" t="s">
        <v>19804</v>
      </c>
      <c r="C2392" s="3" t="s">
        <v>28</v>
      </c>
      <c r="D2392" s="3" t="s">
        <v>2496</v>
      </c>
      <c r="E2392" s="12" t="s">
        <v>15647</v>
      </c>
      <c r="F2392" s="3" t="s">
        <v>6266</v>
      </c>
      <c r="G2392" s="15"/>
      <c r="H2392" s="3"/>
      <c r="I2392" s="3"/>
      <c r="J2392" s="16"/>
      <c r="K2392" s="16"/>
      <c r="L2392" s="16"/>
      <c r="M2392" s="3" t="s">
        <v>16652</v>
      </c>
      <c r="N2392" s="3" t="s">
        <v>48</v>
      </c>
      <c r="O2392" s="15" t="s">
        <v>25</v>
      </c>
      <c r="P2392" s="3" t="s">
        <v>25</v>
      </c>
      <c r="Q2392" s="12" t="s">
        <v>15672</v>
      </c>
      <c r="R2392" s="4">
        <v>46062</v>
      </c>
      <c r="S2392" s="4">
        <v>46065</v>
      </c>
      <c r="T2392" s="15"/>
      <c r="U2392" s="15"/>
      <c r="V2392" s="15"/>
      <c r="W2392" s="14"/>
      <c r="X2392" s="18"/>
    </row>
    <row r="2393" spans="1:24" ht="15" customHeight="1" x14ac:dyDescent="0.25">
      <c r="A2393" s="8" t="s">
        <v>27</v>
      </c>
      <c r="B2393" s="3" t="s">
        <v>19804</v>
      </c>
      <c r="C2393" s="3" t="s">
        <v>28</v>
      </c>
      <c r="D2393" s="3" t="s">
        <v>2497</v>
      </c>
      <c r="E2393" s="3"/>
      <c r="F2393" s="3" t="s">
        <v>6267</v>
      </c>
      <c r="G2393" s="15"/>
      <c r="H2393" s="3"/>
      <c r="I2393" s="3"/>
      <c r="J2393" s="16"/>
      <c r="K2393" s="16"/>
      <c r="L2393" s="16"/>
      <c r="M2393" s="3" t="s">
        <v>27</v>
      </c>
      <c r="N2393" s="3"/>
      <c r="O2393" s="15" t="s">
        <v>100</v>
      </c>
      <c r="P2393" s="3" t="s">
        <v>31</v>
      </c>
      <c r="Q2393" s="3"/>
      <c r="R2393" s="4">
        <v>46062</v>
      </c>
      <c r="S2393" s="4">
        <v>46065</v>
      </c>
      <c r="T2393" s="15"/>
      <c r="U2393" s="15"/>
      <c r="V2393" s="15"/>
      <c r="W2393" s="14"/>
      <c r="X2393" s="18"/>
    </row>
    <row r="2394" spans="1:24" ht="15" customHeight="1" x14ac:dyDescent="0.25">
      <c r="A2394" s="8">
        <v>33285520675</v>
      </c>
      <c r="B2394" s="3" t="s">
        <v>19804</v>
      </c>
      <c r="C2394" s="3" t="s">
        <v>28</v>
      </c>
      <c r="D2394" s="3" t="s">
        <v>2498</v>
      </c>
      <c r="E2394" s="12" t="s">
        <v>15632</v>
      </c>
      <c r="F2394" s="3" t="s">
        <v>6268</v>
      </c>
      <c r="G2394" s="15"/>
      <c r="H2394" s="3"/>
      <c r="I2394" s="3"/>
      <c r="J2394" s="16"/>
      <c r="K2394" s="16"/>
      <c r="L2394" s="16"/>
      <c r="M2394" s="3" t="s">
        <v>16653</v>
      </c>
      <c r="N2394" s="3" t="s">
        <v>15633</v>
      </c>
      <c r="O2394" s="15" t="s">
        <v>101</v>
      </c>
      <c r="P2394" s="3" t="s">
        <v>33</v>
      </c>
      <c r="Q2394" s="3"/>
      <c r="R2394" s="4">
        <v>46062</v>
      </c>
      <c r="S2394" s="4">
        <v>46065</v>
      </c>
      <c r="T2394" s="15"/>
      <c r="U2394" s="15"/>
      <c r="V2394" s="15"/>
      <c r="W2394" s="14"/>
      <c r="X2394" s="18"/>
    </row>
    <row r="2395" spans="1:24" ht="15" customHeight="1" x14ac:dyDescent="0.25">
      <c r="A2395" s="8">
        <v>97477778779</v>
      </c>
      <c r="B2395" s="3" t="s">
        <v>19804</v>
      </c>
      <c r="C2395" s="3" t="s">
        <v>28</v>
      </c>
      <c r="D2395" s="3" t="s">
        <v>2499</v>
      </c>
      <c r="E2395" s="12" t="s">
        <v>15677</v>
      </c>
      <c r="F2395" s="3" t="s">
        <v>6269</v>
      </c>
      <c r="G2395" s="15"/>
      <c r="H2395" s="3"/>
      <c r="I2395" s="3"/>
      <c r="J2395" s="16"/>
      <c r="K2395" s="16"/>
      <c r="L2395" s="16"/>
      <c r="M2395" s="3" t="s">
        <v>15678</v>
      </c>
      <c r="N2395" s="3" t="s">
        <v>8362</v>
      </c>
      <c r="O2395" s="15" t="s">
        <v>100</v>
      </c>
      <c r="P2395" s="3" t="s">
        <v>7610</v>
      </c>
      <c r="Q2395" s="3"/>
      <c r="R2395" s="4">
        <v>46062</v>
      </c>
      <c r="S2395" s="4">
        <v>46065</v>
      </c>
      <c r="T2395" s="15"/>
      <c r="U2395" s="15"/>
      <c r="V2395" s="15"/>
      <c r="W2395" s="14"/>
      <c r="X2395" s="18"/>
    </row>
    <row r="2396" spans="1:24" ht="15" customHeight="1" x14ac:dyDescent="0.25">
      <c r="A2396" s="8">
        <v>27860628482</v>
      </c>
      <c r="B2396" s="3" t="s">
        <v>19804</v>
      </c>
      <c r="C2396" s="3" t="s">
        <v>28</v>
      </c>
      <c r="D2396" s="3" t="s">
        <v>2500</v>
      </c>
      <c r="E2396" s="3" t="s">
        <v>8019</v>
      </c>
      <c r="F2396" s="3" t="s">
        <v>6270</v>
      </c>
      <c r="G2396" s="15"/>
      <c r="H2396" s="3"/>
      <c r="I2396" s="3"/>
      <c r="J2396" s="16"/>
      <c r="K2396" s="16"/>
      <c r="L2396" s="16"/>
      <c r="M2396" s="3" t="s">
        <v>8784</v>
      </c>
      <c r="N2396" s="3" t="s">
        <v>8785</v>
      </c>
      <c r="O2396" s="15" t="s">
        <v>99</v>
      </c>
      <c r="P2396" s="3" t="s">
        <v>56</v>
      </c>
      <c r="Q2396" s="3" t="s">
        <v>9461</v>
      </c>
      <c r="R2396" s="4">
        <v>46062</v>
      </c>
      <c r="S2396" s="4">
        <v>46065</v>
      </c>
      <c r="T2396" s="15"/>
      <c r="U2396" s="15"/>
      <c r="V2396" s="15"/>
      <c r="W2396" s="14"/>
      <c r="X2396" s="18"/>
    </row>
    <row r="2397" spans="1:24" ht="15" customHeight="1" x14ac:dyDescent="0.25">
      <c r="A2397" s="8">
        <v>861082292929</v>
      </c>
      <c r="B2397" s="3" t="s">
        <v>19804</v>
      </c>
      <c r="C2397" s="3" t="s">
        <v>28</v>
      </c>
      <c r="D2397" s="3" t="s">
        <v>2501</v>
      </c>
      <c r="E2397" s="12" t="s">
        <v>15600</v>
      </c>
      <c r="F2397" s="3" t="s">
        <v>6271</v>
      </c>
      <c r="G2397" s="15"/>
      <c r="H2397" s="3"/>
      <c r="I2397" s="3"/>
      <c r="J2397" s="16"/>
      <c r="K2397" s="16"/>
      <c r="L2397" s="16"/>
      <c r="M2397" s="3" t="s">
        <v>15601</v>
      </c>
      <c r="N2397" s="3" t="s">
        <v>15602</v>
      </c>
      <c r="O2397" s="15" t="s">
        <v>99</v>
      </c>
      <c r="P2397" s="3" t="s">
        <v>24</v>
      </c>
      <c r="Q2397" s="3"/>
      <c r="R2397" s="4">
        <v>46062</v>
      </c>
      <c r="S2397" s="4">
        <v>46065</v>
      </c>
      <c r="T2397" s="15"/>
      <c r="U2397" s="15"/>
      <c r="V2397" s="15"/>
      <c r="W2397" s="14"/>
      <c r="X2397" s="18"/>
    </row>
    <row r="2398" spans="1:24" ht="15" customHeight="1" x14ac:dyDescent="0.25">
      <c r="A2398" s="8">
        <v>3901119444199</v>
      </c>
      <c r="B2398" s="3" t="s">
        <v>19804</v>
      </c>
      <c r="C2398" s="3" t="s">
        <v>28</v>
      </c>
      <c r="D2398" s="3" t="s">
        <v>2502</v>
      </c>
      <c r="E2398" s="12" t="s">
        <v>15634</v>
      </c>
      <c r="F2398" s="3" t="s">
        <v>4725</v>
      </c>
      <c r="G2398" s="15"/>
      <c r="H2398" s="3"/>
      <c r="I2398" s="3"/>
      <c r="J2398" s="16"/>
      <c r="K2398" s="16"/>
      <c r="L2398" s="16"/>
      <c r="M2398" s="3" t="s">
        <v>16654</v>
      </c>
      <c r="N2398" s="3" t="s">
        <v>15635</v>
      </c>
      <c r="O2398" s="15" t="s">
        <v>104</v>
      </c>
      <c r="P2398" s="3" t="s">
        <v>40</v>
      </c>
      <c r="Q2398" s="12" t="s">
        <v>15636</v>
      </c>
      <c r="R2398" s="4">
        <v>46062</v>
      </c>
      <c r="S2398" s="4">
        <v>46065</v>
      </c>
      <c r="T2398" s="15"/>
      <c r="U2398" s="15"/>
      <c r="V2398" s="15"/>
      <c r="W2398" s="14"/>
      <c r="X2398" s="18"/>
    </row>
    <row r="2399" spans="1:24" ht="15" customHeight="1" x14ac:dyDescent="0.25">
      <c r="A2399" s="8">
        <v>4989839420</v>
      </c>
      <c r="B2399" s="3" t="s">
        <v>19804</v>
      </c>
      <c r="C2399" s="3" t="s">
        <v>28</v>
      </c>
      <c r="D2399" s="3" t="s">
        <v>2503</v>
      </c>
      <c r="E2399" s="12" t="s">
        <v>15549</v>
      </c>
      <c r="F2399" s="3" t="s">
        <v>6272</v>
      </c>
      <c r="G2399" s="15"/>
      <c r="H2399" s="3"/>
      <c r="I2399" s="3"/>
      <c r="J2399" s="16"/>
      <c r="K2399" s="16"/>
      <c r="L2399" s="16"/>
      <c r="M2399" s="3" t="s">
        <v>16655</v>
      </c>
      <c r="N2399" s="3" t="s">
        <v>15551</v>
      </c>
      <c r="O2399" s="15" t="s">
        <v>36</v>
      </c>
      <c r="P2399" s="3" t="s">
        <v>36</v>
      </c>
      <c r="Q2399" s="12" t="s">
        <v>15552</v>
      </c>
      <c r="R2399" s="4">
        <v>46062</v>
      </c>
      <c r="S2399" s="4">
        <v>46065</v>
      </c>
      <c r="T2399" s="15"/>
      <c r="U2399" s="15"/>
      <c r="V2399" s="15"/>
      <c r="W2399" s="14"/>
      <c r="X2399" s="18"/>
    </row>
    <row r="2400" spans="1:24" ht="15" customHeight="1" x14ac:dyDescent="0.25">
      <c r="A2400" s="8">
        <v>862152210287</v>
      </c>
      <c r="B2400" s="3" t="s">
        <v>19804</v>
      </c>
      <c r="C2400" s="3" t="s">
        <v>28</v>
      </c>
      <c r="D2400" s="3" t="s">
        <v>2504</v>
      </c>
      <c r="E2400" s="12" t="s">
        <v>15603</v>
      </c>
      <c r="F2400" s="3" t="s">
        <v>4376</v>
      </c>
      <c r="G2400" s="15"/>
      <c r="H2400" s="3"/>
      <c r="I2400" s="3"/>
      <c r="J2400" s="16"/>
      <c r="K2400" s="16"/>
      <c r="L2400" s="16"/>
      <c r="M2400" s="3" t="s">
        <v>15604</v>
      </c>
      <c r="N2400" s="3" t="s">
        <v>95</v>
      </c>
      <c r="O2400" s="15" t="s">
        <v>99</v>
      </c>
      <c r="P2400" s="3" t="s">
        <v>24</v>
      </c>
      <c r="Q2400" s="12" t="s">
        <v>15605</v>
      </c>
      <c r="R2400" s="4">
        <v>46062</v>
      </c>
      <c r="S2400" s="4">
        <v>46065</v>
      </c>
      <c r="T2400" s="15"/>
      <c r="U2400" s="15"/>
      <c r="V2400" s="15"/>
      <c r="W2400" s="14"/>
      <c r="X2400" s="18"/>
    </row>
    <row r="2401" spans="1:24" ht="15" customHeight="1" x14ac:dyDescent="0.25">
      <c r="A2401" s="8">
        <v>41445126510</v>
      </c>
      <c r="B2401" s="3" t="s">
        <v>19804</v>
      </c>
      <c r="C2401" s="3" t="s">
        <v>28</v>
      </c>
      <c r="D2401" s="3" t="s">
        <v>2505</v>
      </c>
      <c r="E2401" s="12" t="s">
        <v>15679</v>
      </c>
      <c r="F2401" s="3" t="s">
        <v>6273</v>
      </c>
      <c r="G2401" s="15"/>
      <c r="H2401" s="3"/>
      <c r="I2401" s="3"/>
      <c r="J2401" s="16"/>
      <c r="K2401" s="16"/>
      <c r="L2401" s="16"/>
      <c r="M2401" s="3" t="s">
        <v>15681</v>
      </c>
      <c r="N2401" s="3" t="s">
        <v>15680</v>
      </c>
      <c r="O2401" s="15" t="s">
        <v>105</v>
      </c>
      <c r="P2401" s="3" t="s">
        <v>60</v>
      </c>
      <c r="Q2401" s="12" t="s">
        <v>15682</v>
      </c>
      <c r="R2401" s="4">
        <v>46062</v>
      </c>
      <c r="S2401" s="4">
        <v>46065</v>
      </c>
      <c r="T2401" s="15"/>
      <c r="U2401" s="15"/>
      <c r="V2401" s="15"/>
      <c r="W2401" s="14"/>
      <c r="X2401" s="18"/>
    </row>
    <row r="2402" spans="1:24" ht="15" customHeight="1" x14ac:dyDescent="0.25">
      <c r="A2402" s="8">
        <v>31434079220</v>
      </c>
      <c r="B2402" s="3" t="s">
        <v>19804</v>
      </c>
      <c r="C2402" s="3" t="s">
        <v>28</v>
      </c>
      <c r="D2402" s="3" t="s">
        <v>2506</v>
      </c>
      <c r="E2402" s="3" t="s">
        <v>8020</v>
      </c>
      <c r="F2402" s="3" t="s">
        <v>6274</v>
      </c>
      <c r="G2402" s="15"/>
      <c r="H2402" s="3"/>
      <c r="I2402" s="3"/>
      <c r="J2402" s="16"/>
      <c r="K2402" s="16"/>
      <c r="L2402" s="16"/>
      <c r="M2402" s="3" t="s">
        <v>8786</v>
      </c>
      <c r="N2402" s="3" t="s">
        <v>8787</v>
      </c>
      <c r="O2402" s="15" t="s">
        <v>105</v>
      </c>
      <c r="P2402" s="3" t="s">
        <v>38</v>
      </c>
      <c r="Q2402" s="3" t="s">
        <v>9462</v>
      </c>
      <c r="R2402" s="4">
        <v>46062</v>
      </c>
      <c r="S2402" s="4">
        <v>46065</v>
      </c>
      <c r="T2402" s="15"/>
      <c r="U2402" s="15"/>
      <c r="V2402" s="15"/>
      <c r="W2402" s="14"/>
      <c r="X2402" s="18"/>
    </row>
    <row r="2403" spans="1:24" ht="15" customHeight="1" x14ac:dyDescent="0.25">
      <c r="A2403" s="8">
        <v>493834550701</v>
      </c>
      <c r="B2403" s="3" t="s">
        <v>19804</v>
      </c>
      <c r="C2403" s="3" t="s">
        <v>28</v>
      </c>
      <c r="D2403" s="3" t="s">
        <v>2507</v>
      </c>
      <c r="E2403" s="3" t="s">
        <v>8021</v>
      </c>
      <c r="F2403" s="3" t="s">
        <v>6275</v>
      </c>
      <c r="G2403" s="15"/>
      <c r="H2403" s="3"/>
      <c r="I2403" s="3"/>
      <c r="J2403" s="16"/>
      <c r="K2403" s="16"/>
      <c r="L2403" s="16"/>
      <c r="M2403" s="3" t="s">
        <v>8788</v>
      </c>
      <c r="N2403" s="3" t="s">
        <v>8432</v>
      </c>
      <c r="O2403" s="15" t="s">
        <v>36</v>
      </c>
      <c r="P2403" s="3" t="s">
        <v>36</v>
      </c>
      <c r="Q2403" s="3" t="s">
        <v>9463</v>
      </c>
      <c r="R2403" s="4">
        <v>46062</v>
      </c>
      <c r="S2403" s="4">
        <v>46065</v>
      </c>
      <c r="T2403" s="15"/>
      <c r="U2403" s="15"/>
      <c r="V2403" s="15"/>
      <c r="W2403" s="14"/>
      <c r="X2403" s="18"/>
    </row>
    <row r="2404" spans="1:24" ht="15" customHeight="1" x14ac:dyDescent="0.25">
      <c r="A2404" s="8">
        <v>8980461061</v>
      </c>
      <c r="B2404" s="3" t="s">
        <v>19804</v>
      </c>
      <c r="C2404" s="3" t="s">
        <v>28</v>
      </c>
      <c r="D2404" s="3" t="s">
        <v>2508</v>
      </c>
      <c r="E2404" s="12" t="s">
        <v>15620</v>
      </c>
      <c r="F2404" s="3" t="s">
        <v>6276</v>
      </c>
      <c r="G2404" s="15"/>
      <c r="H2404" s="3"/>
      <c r="I2404" s="3"/>
      <c r="J2404" s="16"/>
      <c r="K2404" s="16"/>
      <c r="L2404" s="16"/>
      <c r="M2404" s="3" t="s">
        <v>15622</v>
      </c>
      <c r="N2404" s="3" t="s">
        <v>11211</v>
      </c>
      <c r="O2404" s="15" t="s">
        <v>103</v>
      </c>
      <c r="P2404" s="3" t="s">
        <v>23</v>
      </c>
      <c r="Q2404" s="12" t="s">
        <v>15621</v>
      </c>
      <c r="R2404" s="4">
        <v>46062</v>
      </c>
      <c r="S2404" s="4">
        <v>46065</v>
      </c>
      <c r="T2404" s="15"/>
      <c r="U2404" s="15"/>
      <c r="V2404" s="15"/>
      <c r="W2404" s="14"/>
      <c r="X2404" s="18"/>
    </row>
    <row r="2405" spans="1:24" ht="15" customHeight="1" x14ac:dyDescent="0.25">
      <c r="A2405" s="8">
        <v>903125620221</v>
      </c>
      <c r="B2405" s="3" t="s">
        <v>19804</v>
      </c>
      <c r="C2405" s="3" t="s">
        <v>28</v>
      </c>
      <c r="D2405" s="3" t="s">
        <v>2509</v>
      </c>
      <c r="E2405" s="12" t="s">
        <v>15683</v>
      </c>
      <c r="F2405" s="3" t="s">
        <v>6277</v>
      </c>
      <c r="G2405" s="15"/>
      <c r="H2405" s="3"/>
      <c r="I2405" s="3"/>
      <c r="J2405" s="16"/>
      <c r="K2405" s="16"/>
      <c r="L2405" s="16"/>
      <c r="M2405" s="3" t="s">
        <v>16656</v>
      </c>
      <c r="N2405" s="3" t="s">
        <v>8405</v>
      </c>
      <c r="O2405" s="15" t="s">
        <v>99</v>
      </c>
      <c r="P2405" s="3" t="s">
        <v>37</v>
      </c>
      <c r="Q2405" s="12" t="s">
        <v>15684</v>
      </c>
      <c r="R2405" s="4">
        <v>46062</v>
      </c>
      <c r="S2405" s="4">
        <v>46065</v>
      </c>
      <c r="T2405" s="15"/>
      <c r="U2405" s="15"/>
      <c r="V2405" s="15"/>
      <c r="W2405" s="14"/>
      <c r="X2405" s="18"/>
    </row>
    <row r="2406" spans="1:24" ht="15" customHeight="1" x14ac:dyDescent="0.25">
      <c r="A2406" s="8">
        <v>81332370552</v>
      </c>
      <c r="B2406" s="3" t="s">
        <v>19804</v>
      </c>
      <c r="C2406" s="3" t="s">
        <v>28</v>
      </c>
      <c r="D2406" s="3" t="s">
        <v>2510</v>
      </c>
      <c r="E2406" s="12" t="s">
        <v>15658</v>
      </c>
      <c r="F2406" s="3" t="s">
        <v>6246</v>
      </c>
      <c r="G2406" s="15"/>
      <c r="H2406" s="3"/>
      <c r="I2406" s="3"/>
      <c r="J2406" s="16"/>
      <c r="K2406" s="16"/>
      <c r="L2406" s="16"/>
      <c r="M2406" s="3" t="s">
        <v>16657</v>
      </c>
      <c r="N2406" s="3" t="s">
        <v>8858</v>
      </c>
      <c r="O2406" s="15" t="s">
        <v>99</v>
      </c>
      <c r="P2406" s="3" t="s">
        <v>65</v>
      </c>
      <c r="Q2406" s="3"/>
      <c r="R2406" s="4">
        <v>46062</v>
      </c>
      <c r="S2406" s="4">
        <v>46065</v>
      </c>
      <c r="T2406" s="15"/>
      <c r="U2406" s="15"/>
      <c r="V2406" s="15"/>
      <c r="W2406" s="14"/>
      <c r="X2406" s="18"/>
    </row>
    <row r="2407" spans="1:24" ht="15" customHeight="1" x14ac:dyDescent="0.25">
      <c r="A2407" s="8">
        <v>4980313543330</v>
      </c>
      <c r="B2407" s="3" t="s">
        <v>19804</v>
      </c>
      <c r="C2407" s="3" t="s">
        <v>28</v>
      </c>
      <c r="D2407" s="3" t="s">
        <v>2511</v>
      </c>
      <c r="E2407" s="12" t="s">
        <v>15550</v>
      </c>
      <c r="F2407" s="3" t="s">
        <v>6278</v>
      </c>
      <c r="G2407" s="15"/>
      <c r="H2407" s="3"/>
      <c r="I2407" s="3"/>
      <c r="J2407" s="16"/>
      <c r="K2407" s="16"/>
      <c r="L2407" s="16"/>
      <c r="M2407" s="3" t="s">
        <v>16658</v>
      </c>
      <c r="N2407" s="3" t="s">
        <v>15553</v>
      </c>
      <c r="O2407" s="15" t="s">
        <v>36</v>
      </c>
      <c r="P2407" s="3" t="s">
        <v>36</v>
      </c>
      <c r="Q2407" s="12" t="s">
        <v>15554</v>
      </c>
      <c r="R2407" s="4">
        <v>46062</v>
      </c>
      <c r="S2407" s="4">
        <v>46065</v>
      </c>
      <c r="T2407" s="15"/>
      <c r="U2407" s="15"/>
      <c r="V2407" s="15"/>
      <c r="W2407" s="14"/>
      <c r="X2407" s="18"/>
    </row>
    <row r="2408" spans="1:24" ht="15" customHeight="1" x14ac:dyDescent="0.25">
      <c r="A2408" s="8">
        <v>7778973500</v>
      </c>
      <c r="B2408" s="3" t="s">
        <v>19804</v>
      </c>
      <c r="C2408" s="3" t="s">
        <v>28</v>
      </c>
      <c r="D2408" s="3" t="s">
        <v>2512</v>
      </c>
      <c r="E2408" s="12" t="s">
        <v>15623</v>
      </c>
      <c r="F2408" s="3" t="s">
        <v>6279</v>
      </c>
      <c r="G2408" s="15"/>
      <c r="H2408" s="3"/>
      <c r="I2408" s="3"/>
      <c r="J2408" s="16"/>
      <c r="K2408" s="16"/>
      <c r="L2408" s="16"/>
      <c r="M2408" s="3" t="s">
        <v>15624</v>
      </c>
      <c r="N2408" s="3" t="s">
        <v>11211</v>
      </c>
      <c r="O2408" s="15" t="s">
        <v>103</v>
      </c>
      <c r="P2408" s="3" t="s">
        <v>23</v>
      </c>
      <c r="Q2408" s="12" t="s">
        <v>15625</v>
      </c>
      <c r="R2408" s="4">
        <v>46062</v>
      </c>
      <c r="S2408" s="4">
        <v>46065</v>
      </c>
      <c r="T2408" s="15"/>
      <c r="U2408" s="15"/>
      <c r="V2408" s="15"/>
      <c r="W2408" s="14"/>
      <c r="X2408" s="18"/>
    </row>
    <row r="2409" spans="1:24" ht="15" customHeight="1" x14ac:dyDescent="0.25">
      <c r="A2409" s="8">
        <v>9099922823</v>
      </c>
      <c r="B2409" s="3" t="s">
        <v>19804</v>
      </c>
      <c r="C2409" s="3" t="s">
        <v>28</v>
      </c>
      <c r="D2409" s="3" t="s">
        <v>2513</v>
      </c>
      <c r="E2409" s="3" t="s">
        <v>8022</v>
      </c>
      <c r="F2409" s="3" t="s">
        <v>6280</v>
      </c>
      <c r="G2409" s="15"/>
      <c r="H2409" s="3"/>
      <c r="I2409" s="3"/>
      <c r="J2409" s="16"/>
      <c r="K2409" s="16"/>
      <c r="L2409" s="16"/>
      <c r="M2409" s="3" t="s">
        <v>8789</v>
      </c>
      <c r="N2409" s="3" t="s">
        <v>81</v>
      </c>
      <c r="O2409" s="15" t="s">
        <v>103</v>
      </c>
      <c r="P2409" s="3" t="s">
        <v>23</v>
      </c>
      <c r="Q2409" s="3" t="s">
        <v>9464</v>
      </c>
      <c r="R2409" s="4">
        <v>46062</v>
      </c>
      <c r="S2409" s="4">
        <v>46065</v>
      </c>
      <c r="T2409" s="15"/>
      <c r="U2409" s="15"/>
      <c r="V2409" s="15"/>
      <c r="W2409" s="14"/>
      <c r="X2409" s="18"/>
    </row>
    <row r="2410" spans="1:24" ht="15" customHeight="1" x14ac:dyDescent="0.25">
      <c r="A2410" s="8">
        <v>82339006101</v>
      </c>
      <c r="B2410" s="3" t="s">
        <v>19804</v>
      </c>
      <c r="C2410" s="3" t="s">
        <v>28</v>
      </c>
      <c r="D2410" s="3" t="s">
        <v>2514</v>
      </c>
      <c r="E2410" s="3"/>
      <c r="F2410" s="3" t="s">
        <v>6281</v>
      </c>
      <c r="G2410" s="15"/>
      <c r="H2410" s="3"/>
      <c r="I2410" s="3"/>
      <c r="J2410" s="16"/>
      <c r="K2410" s="16"/>
      <c r="L2410" s="16"/>
      <c r="M2410" s="3" t="s">
        <v>15663</v>
      </c>
      <c r="N2410" s="3" t="s">
        <v>15664</v>
      </c>
      <c r="O2410" s="15" t="s">
        <v>99</v>
      </c>
      <c r="P2410" s="3" t="s">
        <v>39</v>
      </c>
      <c r="Q2410" s="3"/>
      <c r="R2410" s="4">
        <v>46062</v>
      </c>
      <c r="S2410" s="4">
        <v>46065</v>
      </c>
      <c r="T2410" s="15"/>
      <c r="U2410" s="15"/>
      <c r="V2410" s="15"/>
      <c r="W2410" s="14"/>
      <c r="X2410" s="18"/>
    </row>
    <row r="2411" spans="1:24" ht="15" customHeight="1" x14ac:dyDescent="0.25">
      <c r="A2411" s="8">
        <v>18669348945</v>
      </c>
      <c r="B2411" s="3" t="s">
        <v>19804</v>
      </c>
      <c r="C2411" s="3" t="s">
        <v>28</v>
      </c>
      <c r="D2411" s="3" t="s">
        <v>2515</v>
      </c>
      <c r="E2411" s="12" t="s">
        <v>15673</v>
      </c>
      <c r="F2411" s="3" t="s">
        <v>6282</v>
      </c>
      <c r="G2411" s="15"/>
      <c r="H2411" s="3"/>
      <c r="I2411" s="3"/>
      <c r="J2411" s="16"/>
      <c r="K2411" s="16"/>
      <c r="L2411" s="16"/>
      <c r="M2411" s="3" t="s">
        <v>15675</v>
      </c>
      <c r="N2411" s="3" t="s">
        <v>9954</v>
      </c>
      <c r="O2411" s="15" t="s">
        <v>25</v>
      </c>
      <c r="P2411" s="3" t="s">
        <v>25</v>
      </c>
      <c r="Q2411" s="12" t="s">
        <v>15674</v>
      </c>
      <c r="R2411" s="4">
        <v>46062</v>
      </c>
      <c r="S2411" s="4">
        <v>46065</v>
      </c>
      <c r="T2411" s="15"/>
      <c r="U2411" s="15"/>
      <c r="V2411" s="15"/>
      <c r="W2411" s="14"/>
      <c r="X2411" s="18"/>
    </row>
    <row r="2412" spans="1:24" ht="15" customHeight="1" x14ac:dyDescent="0.25">
      <c r="A2412" s="8">
        <v>2246626334</v>
      </c>
      <c r="B2412" s="3" t="s">
        <v>19804</v>
      </c>
      <c r="C2412" s="3" t="s">
        <v>28</v>
      </c>
      <c r="D2412" s="3" t="s">
        <v>2516</v>
      </c>
      <c r="E2412" s="12" t="s">
        <v>15626</v>
      </c>
      <c r="F2412" s="3" t="s">
        <v>6283</v>
      </c>
      <c r="G2412" s="15"/>
      <c r="H2412" s="3"/>
      <c r="I2412" s="3"/>
      <c r="J2412" s="16"/>
      <c r="K2412" s="16"/>
      <c r="L2412" s="16"/>
      <c r="M2412" s="3" t="s">
        <v>15627</v>
      </c>
      <c r="N2412" s="3" t="s">
        <v>8448</v>
      </c>
      <c r="O2412" s="15" t="s">
        <v>103</v>
      </c>
      <c r="P2412" s="3" t="s">
        <v>23</v>
      </c>
      <c r="Q2412" s="12" t="s">
        <v>15628</v>
      </c>
      <c r="R2412" s="4">
        <v>46062</v>
      </c>
      <c r="S2412" s="4">
        <v>46065</v>
      </c>
      <c r="T2412" s="15"/>
      <c r="U2412" s="15"/>
      <c r="V2412" s="15"/>
      <c r="W2412" s="14"/>
      <c r="X2412" s="18"/>
    </row>
    <row r="2413" spans="1:24" ht="15" customHeight="1" x14ac:dyDescent="0.25">
      <c r="A2413" s="8">
        <v>2268307000</v>
      </c>
      <c r="B2413" s="3" t="s">
        <v>19804</v>
      </c>
      <c r="C2413" s="3" t="s">
        <v>28</v>
      </c>
      <c r="D2413" s="3" t="s">
        <v>2517</v>
      </c>
      <c r="E2413" s="12" t="s">
        <v>15629</v>
      </c>
      <c r="F2413" s="3" t="s">
        <v>6284</v>
      </c>
      <c r="G2413" s="15"/>
      <c r="H2413" s="3"/>
      <c r="I2413" s="3"/>
      <c r="J2413" s="16"/>
      <c r="K2413" s="16"/>
      <c r="L2413" s="16"/>
      <c r="M2413" s="3" t="s">
        <v>15630</v>
      </c>
      <c r="N2413" s="3" t="s">
        <v>8448</v>
      </c>
      <c r="O2413" s="15" t="s">
        <v>103</v>
      </c>
      <c r="P2413" s="3" t="s">
        <v>23</v>
      </c>
      <c r="Q2413" s="12" t="s">
        <v>15631</v>
      </c>
      <c r="R2413" s="4">
        <v>46062</v>
      </c>
      <c r="S2413" s="4">
        <v>46065</v>
      </c>
      <c r="T2413" s="15"/>
      <c r="U2413" s="15"/>
      <c r="V2413" s="15"/>
      <c r="W2413" s="14"/>
      <c r="X2413" s="18"/>
    </row>
    <row r="2414" spans="1:24" ht="15" customHeight="1" x14ac:dyDescent="0.25">
      <c r="A2414" s="8">
        <v>493834515211</v>
      </c>
      <c r="B2414" s="3" t="s">
        <v>19804</v>
      </c>
      <c r="C2414" s="3" t="s">
        <v>28</v>
      </c>
      <c r="D2414" s="3" t="s">
        <v>2518</v>
      </c>
      <c r="E2414" s="12" t="s">
        <v>15555</v>
      </c>
      <c r="F2414" s="3" t="s">
        <v>6285</v>
      </c>
      <c r="G2414" s="15"/>
      <c r="H2414" s="3"/>
      <c r="I2414" s="3"/>
      <c r="J2414" s="16"/>
      <c r="K2414" s="16"/>
      <c r="L2414" s="16"/>
      <c r="M2414" s="3" t="s">
        <v>16659</v>
      </c>
      <c r="N2414" s="3" t="s">
        <v>8432</v>
      </c>
      <c r="O2414" s="15" t="s">
        <v>36</v>
      </c>
      <c r="P2414" s="3" t="s">
        <v>36</v>
      </c>
      <c r="Q2414" s="12" t="s">
        <v>15556</v>
      </c>
      <c r="R2414" s="4">
        <v>46062</v>
      </c>
      <c r="S2414" s="4">
        <v>46065</v>
      </c>
      <c r="T2414" s="15"/>
      <c r="U2414" s="15"/>
      <c r="V2414" s="15"/>
      <c r="W2414" s="14"/>
      <c r="X2414" s="18"/>
    </row>
    <row r="2415" spans="1:24" ht="15" customHeight="1" x14ac:dyDescent="0.25">
      <c r="A2415" s="8">
        <v>4994146392480</v>
      </c>
      <c r="B2415" s="3" t="s">
        <v>19804</v>
      </c>
      <c r="C2415" s="3" t="s">
        <v>28</v>
      </c>
      <c r="D2415" s="3" t="s">
        <v>2519</v>
      </c>
      <c r="E2415" s="12" t="s">
        <v>15557</v>
      </c>
      <c r="F2415" s="3" t="s">
        <v>6286</v>
      </c>
      <c r="G2415" s="15"/>
      <c r="H2415" s="3"/>
      <c r="I2415" s="3"/>
      <c r="J2415" s="16"/>
      <c r="K2415" s="16"/>
      <c r="L2415" s="16"/>
      <c r="M2415" s="3" t="s">
        <v>15558</v>
      </c>
      <c r="N2415" s="3" t="s">
        <v>8881</v>
      </c>
      <c r="O2415" s="15" t="s">
        <v>36</v>
      </c>
      <c r="P2415" s="3" t="s">
        <v>36</v>
      </c>
      <c r="Q2415" s="12" t="s">
        <v>15559</v>
      </c>
      <c r="R2415" s="4">
        <v>46062</v>
      </c>
      <c r="S2415" s="4">
        <v>46065</v>
      </c>
      <c r="T2415" s="15"/>
      <c r="U2415" s="15"/>
      <c r="V2415" s="15"/>
      <c r="W2415" s="14"/>
      <c r="X2415" s="18"/>
    </row>
    <row r="2416" spans="1:24" ht="15" customHeight="1" x14ac:dyDescent="0.25">
      <c r="A2416" s="8">
        <v>4939156398540</v>
      </c>
      <c r="B2416" s="3" t="s">
        <v>19804</v>
      </c>
      <c r="C2416" s="3" t="s">
        <v>28</v>
      </c>
      <c r="D2416" s="3" t="s">
        <v>2520</v>
      </c>
      <c r="E2416" s="12" t="s">
        <v>15560</v>
      </c>
      <c r="F2416" s="3" t="s">
        <v>6287</v>
      </c>
      <c r="G2416" s="15"/>
      <c r="H2416" s="3"/>
      <c r="I2416" s="3"/>
      <c r="J2416" s="16"/>
      <c r="K2416" s="16"/>
      <c r="L2416" s="16"/>
      <c r="M2416" s="3" t="s">
        <v>16660</v>
      </c>
      <c r="N2416" s="3" t="s">
        <v>15561</v>
      </c>
      <c r="O2416" s="15" t="s">
        <v>36</v>
      </c>
      <c r="P2416" s="3" t="s">
        <v>36</v>
      </c>
      <c r="Q2416" s="12" t="s">
        <v>15562</v>
      </c>
      <c r="R2416" s="4">
        <v>46062</v>
      </c>
      <c r="S2416" s="4">
        <v>46065</v>
      </c>
      <c r="T2416" s="15"/>
      <c r="U2416" s="15"/>
      <c r="V2416" s="15"/>
      <c r="W2416" s="14"/>
      <c r="X2416" s="18"/>
    </row>
    <row r="2417" spans="1:24" ht="15" customHeight="1" x14ac:dyDescent="0.25">
      <c r="A2417" s="8">
        <v>16617757466</v>
      </c>
      <c r="B2417" s="3" t="s">
        <v>19804</v>
      </c>
      <c r="C2417" s="3" t="s">
        <v>28</v>
      </c>
      <c r="D2417" s="3" t="s">
        <v>2521</v>
      </c>
      <c r="E2417" s="12" t="s">
        <v>15676</v>
      </c>
      <c r="F2417" s="3" t="s">
        <v>6288</v>
      </c>
      <c r="G2417" s="15"/>
      <c r="H2417" s="3"/>
      <c r="I2417" s="3"/>
      <c r="J2417" s="16"/>
      <c r="K2417" s="16"/>
      <c r="L2417" s="16"/>
      <c r="M2417" s="3" t="s">
        <v>16661</v>
      </c>
      <c r="N2417" s="3" t="s">
        <v>47</v>
      </c>
      <c r="O2417" s="15" t="s">
        <v>25</v>
      </c>
      <c r="P2417" s="3" t="s">
        <v>25</v>
      </c>
      <c r="Q2417" s="3"/>
      <c r="R2417" s="4">
        <v>46062</v>
      </c>
      <c r="S2417" s="4">
        <v>46065</v>
      </c>
      <c r="T2417" s="15"/>
      <c r="U2417" s="15"/>
      <c r="V2417" s="15"/>
      <c r="W2417" s="14"/>
      <c r="X2417" s="18"/>
    </row>
    <row r="2418" spans="1:24" ht="15" customHeight="1" x14ac:dyDescent="0.25">
      <c r="A2418" s="8">
        <v>34936633877</v>
      </c>
      <c r="B2418" s="3" t="s">
        <v>19804</v>
      </c>
      <c r="C2418" s="3" t="s">
        <v>28</v>
      </c>
      <c r="D2418" s="3" t="s">
        <v>2522</v>
      </c>
      <c r="E2418" s="12" t="s">
        <v>15685</v>
      </c>
      <c r="F2418" s="3" t="s">
        <v>6289</v>
      </c>
      <c r="G2418" s="15"/>
      <c r="H2418" s="3"/>
      <c r="I2418" s="3"/>
      <c r="J2418" s="16"/>
      <c r="K2418" s="16"/>
      <c r="L2418" s="16"/>
      <c r="M2418" s="3" t="s">
        <v>16662</v>
      </c>
      <c r="N2418" s="3" t="s">
        <v>32</v>
      </c>
      <c r="O2418" s="15" t="s">
        <v>102</v>
      </c>
      <c r="P2418" s="3" t="s">
        <v>30</v>
      </c>
      <c r="Q2418" s="12" t="s">
        <v>15686</v>
      </c>
      <c r="R2418" s="4">
        <v>46062</v>
      </c>
      <c r="S2418" s="4">
        <v>46065</v>
      </c>
      <c r="T2418" s="15"/>
      <c r="U2418" s="15"/>
      <c r="V2418" s="15"/>
      <c r="W2418" s="14"/>
      <c r="X2418" s="18"/>
    </row>
    <row r="2419" spans="1:24" ht="15" customHeight="1" x14ac:dyDescent="0.25">
      <c r="A2419" s="8">
        <v>16049223110</v>
      </c>
      <c r="B2419" s="3" t="s">
        <v>19804</v>
      </c>
      <c r="C2419" s="3" t="s">
        <v>28</v>
      </c>
      <c r="D2419" s="3" t="s">
        <v>2523</v>
      </c>
      <c r="E2419" s="12" t="s">
        <v>15570</v>
      </c>
      <c r="F2419" s="3" t="s">
        <v>6290</v>
      </c>
      <c r="G2419" s="15"/>
      <c r="H2419" s="3"/>
      <c r="I2419" s="3"/>
      <c r="J2419" s="16"/>
      <c r="K2419" s="16"/>
      <c r="L2419" s="16"/>
      <c r="M2419" s="3" t="s">
        <v>16663</v>
      </c>
      <c r="N2419" s="3" t="s">
        <v>11419</v>
      </c>
      <c r="O2419" s="15" t="s">
        <v>25</v>
      </c>
      <c r="P2419" s="3" t="s">
        <v>7618</v>
      </c>
      <c r="Q2419" s="12" t="s">
        <v>15571</v>
      </c>
      <c r="R2419" s="4">
        <v>46062</v>
      </c>
      <c r="S2419" s="4">
        <v>46065</v>
      </c>
      <c r="T2419" s="15"/>
      <c r="U2419" s="15"/>
      <c r="V2419" s="15"/>
      <c r="W2419" s="14"/>
      <c r="X2419" s="18"/>
    </row>
    <row r="2420" spans="1:24" ht="15" customHeight="1" x14ac:dyDescent="0.25">
      <c r="A2420" s="8">
        <v>20238243043</v>
      </c>
      <c r="B2420" s="3" t="s">
        <v>19804</v>
      </c>
      <c r="C2420" s="3" t="s">
        <v>28</v>
      </c>
      <c r="D2420" s="3" t="s">
        <v>2524</v>
      </c>
      <c r="E2420" s="12" t="s">
        <v>15687</v>
      </c>
      <c r="F2420" s="3" t="s">
        <v>6291</v>
      </c>
      <c r="G2420" s="15"/>
      <c r="H2420" s="3"/>
      <c r="I2420" s="3"/>
      <c r="J2420" s="16"/>
      <c r="K2420" s="16"/>
      <c r="L2420" s="16"/>
      <c r="M2420" s="3" t="s">
        <v>15689</v>
      </c>
      <c r="N2420" s="3" t="s">
        <v>9923</v>
      </c>
      <c r="O2420" s="15" t="s">
        <v>99</v>
      </c>
      <c r="P2420" s="3" t="s">
        <v>7615</v>
      </c>
      <c r="Q2420" s="12" t="s">
        <v>15688</v>
      </c>
      <c r="R2420" s="4">
        <v>46062</v>
      </c>
      <c r="S2420" s="4">
        <v>46065</v>
      </c>
      <c r="T2420" s="15"/>
      <c r="U2420" s="15"/>
      <c r="V2420" s="15"/>
      <c r="W2420" s="14"/>
      <c r="X2420" s="18"/>
    </row>
    <row r="2421" spans="1:24" ht="15" customHeight="1" x14ac:dyDescent="0.25">
      <c r="A2421" s="8">
        <v>43512287692</v>
      </c>
      <c r="B2421" s="3" t="s">
        <v>19804</v>
      </c>
      <c r="C2421" s="3" t="s">
        <v>28</v>
      </c>
      <c r="D2421" s="3" t="s">
        <v>2525</v>
      </c>
      <c r="E2421" s="12" t="s">
        <v>15693</v>
      </c>
      <c r="F2421" s="3" t="s">
        <v>6292</v>
      </c>
      <c r="G2421" s="15"/>
      <c r="H2421" s="3"/>
      <c r="I2421" s="3"/>
      <c r="J2421" s="16"/>
      <c r="K2421" s="16"/>
      <c r="L2421" s="16"/>
      <c r="M2421" s="3" t="s">
        <v>16664</v>
      </c>
      <c r="N2421" s="3" t="s">
        <v>14637</v>
      </c>
      <c r="O2421" s="15" t="s">
        <v>105</v>
      </c>
      <c r="P2421" s="3" t="s">
        <v>7627</v>
      </c>
      <c r="Q2421" s="12" t="s">
        <v>15694</v>
      </c>
      <c r="R2421" s="4">
        <v>46062</v>
      </c>
      <c r="S2421" s="4">
        <v>46065</v>
      </c>
      <c r="T2421" s="15"/>
      <c r="U2421" s="15"/>
      <c r="V2421" s="15"/>
      <c r="W2421" s="14"/>
      <c r="X2421" s="18"/>
    </row>
    <row r="2422" spans="1:24" ht="15" customHeight="1" x14ac:dyDescent="0.25">
      <c r="A2422" s="8">
        <v>886225991228</v>
      </c>
      <c r="B2422" s="3" t="s">
        <v>19804</v>
      </c>
      <c r="C2422" s="3" t="s">
        <v>28</v>
      </c>
      <c r="D2422" s="3" t="s">
        <v>2526</v>
      </c>
      <c r="E2422" s="12" t="s">
        <v>15791</v>
      </c>
      <c r="F2422" s="3" t="s">
        <v>6293</v>
      </c>
      <c r="G2422" s="15"/>
      <c r="H2422" s="3"/>
      <c r="I2422" s="3"/>
      <c r="J2422" s="16"/>
      <c r="K2422" s="16"/>
      <c r="L2422" s="16"/>
      <c r="M2422" s="3" t="s">
        <v>15792</v>
      </c>
      <c r="N2422" s="3" t="s">
        <v>10760</v>
      </c>
      <c r="O2422" s="15" t="s">
        <v>99</v>
      </c>
      <c r="P2422" s="3" t="s">
        <v>7614</v>
      </c>
      <c r="Q2422" s="12" t="s">
        <v>15793</v>
      </c>
      <c r="R2422" s="4">
        <v>46062</v>
      </c>
      <c r="S2422" s="4">
        <v>46065</v>
      </c>
      <c r="T2422" s="15"/>
      <c r="U2422" s="15"/>
      <c r="V2422" s="15"/>
      <c r="W2422" s="14"/>
      <c r="X2422" s="18"/>
    </row>
    <row r="2423" spans="1:24" ht="15" customHeight="1" x14ac:dyDescent="0.25">
      <c r="A2423" s="8">
        <v>18003283352</v>
      </c>
      <c r="B2423" s="3" t="s">
        <v>19804</v>
      </c>
      <c r="C2423" s="3" t="s">
        <v>28</v>
      </c>
      <c r="D2423" s="3" t="s">
        <v>2527</v>
      </c>
      <c r="E2423" s="3" t="s">
        <v>8023</v>
      </c>
      <c r="F2423" s="3" t="s">
        <v>6294</v>
      </c>
      <c r="G2423" s="15"/>
      <c r="H2423" s="3"/>
      <c r="I2423" s="3"/>
      <c r="J2423" s="16"/>
      <c r="K2423" s="16"/>
      <c r="L2423" s="16"/>
      <c r="M2423" s="3" t="s">
        <v>8790</v>
      </c>
      <c r="N2423" s="3" t="s">
        <v>8546</v>
      </c>
      <c r="O2423" s="15" t="s">
        <v>25</v>
      </c>
      <c r="P2423" s="3" t="s">
        <v>25</v>
      </c>
      <c r="Q2423" s="3" t="s">
        <v>9465</v>
      </c>
      <c r="R2423" s="4">
        <v>46062</v>
      </c>
      <c r="S2423" s="4">
        <v>46065</v>
      </c>
      <c r="T2423" s="15"/>
      <c r="U2423" s="15"/>
      <c r="V2423" s="15"/>
      <c r="W2423" s="14"/>
      <c r="X2423" s="18"/>
    </row>
    <row r="2424" spans="1:24" ht="15" customHeight="1" x14ac:dyDescent="0.25">
      <c r="A2424" s="8">
        <v>827040445255</v>
      </c>
      <c r="B2424" s="3" t="s">
        <v>19804</v>
      </c>
      <c r="C2424" s="3" t="s">
        <v>28</v>
      </c>
      <c r="D2424" s="3" t="s">
        <v>2528</v>
      </c>
      <c r="E2424" s="12" t="s">
        <v>15794</v>
      </c>
      <c r="F2424" s="3" t="s">
        <v>6295</v>
      </c>
      <c r="G2424" s="15"/>
      <c r="H2424" s="3"/>
      <c r="I2424" s="3"/>
      <c r="J2424" s="16"/>
      <c r="K2424" s="16"/>
      <c r="L2424" s="16"/>
      <c r="M2424" s="3" t="s">
        <v>15796</v>
      </c>
      <c r="N2424" s="3" t="s">
        <v>15795</v>
      </c>
      <c r="O2424" s="15" t="s">
        <v>99</v>
      </c>
      <c r="P2424" s="3" t="s">
        <v>39</v>
      </c>
      <c r="Q2424" s="3"/>
      <c r="R2424" s="4">
        <v>46062</v>
      </c>
      <c r="S2424" s="4">
        <v>46065</v>
      </c>
      <c r="T2424" s="15"/>
      <c r="U2424" s="15"/>
      <c r="V2424" s="15"/>
      <c r="W2424" s="14"/>
      <c r="X2424" s="18"/>
    </row>
    <row r="2425" spans="1:24" ht="15" customHeight="1" x14ac:dyDescent="0.25">
      <c r="A2425" s="8" t="s">
        <v>27</v>
      </c>
      <c r="B2425" s="3" t="s">
        <v>19804</v>
      </c>
      <c r="C2425" s="3" t="s">
        <v>28</v>
      </c>
      <c r="D2425" s="3" t="s">
        <v>2529</v>
      </c>
      <c r="E2425" s="3"/>
      <c r="F2425" s="3" t="s">
        <v>6296</v>
      </c>
      <c r="G2425" s="15"/>
      <c r="H2425" s="3"/>
      <c r="I2425" s="3"/>
      <c r="J2425" s="16"/>
      <c r="K2425" s="16"/>
      <c r="L2425" s="16"/>
      <c r="M2425" s="3" t="s">
        <v>27</v>
      </c>
      <c r="N2425" s="3"/>
      <c r="O2425" s="15" t="s">
        <v>99</v>
      </c>
      <c r="P2425" s="3" t="s">
        <v>7620</v>
      </c>
      <c r="Q2425" s="3"/>
      <c r="R2425" s="4">
        <v>46062</v>
      </c>
      <c r="S2425" s="4">
        <v>46065</v>
      </c>
      <c r="T2425" s="15"/>
      <c r="U2425" s="15"/>
      <c r="V2425" s="15"/>
      <c r="W2425" s="14"/>
      <c r="X2425" s="18"/>
    </row>
    <row r="2426" spans="1:24" ht="15" customHeight="1" x14ac:dyDescent="0.25">
      <c r="A2426" s="8">
        <v>498935647670</v>
      </c>
      <c r="B2426" s="3" t="s">
        <v>19804</v>
      </c>
      <c r="C2426" s="3" t="s">
        <v>28</v>
      </c>
      <c r="D2426" s="3" t="s">
        <v>2530</v>
      </c>
      <c r="E2426" s="12" t="s">
        <v>15695</v>
      </c>
      <c r="F2426" s="3" t="s">
        <v>6297</v>
      </c>
      <c r="G2426" s="15"/>
      <c r="H2426" s="3"/>
      <c r="I2426" s="3"/>
      <c r="J2426" s="16"/>
      <c r="K2426" s="16"/>
      <c r="L2426" s="16"/>
      <c r="M2426" s="3" t="s">
        <v>16665</v>
      </c>
      <c r="N2426" s="3" t="s">
        <v>12716</v>
      </c>
      <c r="O2426" s="15" t="s">
        <v>36</v>
      </c>
      <c r="P2426" s="3" t="s">
        <v>36</v>
      </c>
      <c r="Q2426" s="12" t="s">
        <v>15696</v>
      </c>
      <c r="R2426" s="4">
        <v>46062</v>
      </c>
      <c r="S2426" s="4">
        <v>46065</v>
      </c>
      <c r="T2426" s="15"/>
      <c r="U2426" s="15"/>
      <c r="V2426" s="15"/>
      <c r="W2426" s="14"/>
      <c r="X2426" s="18"/>
    </row>
    <row r="2427" spans="1:24" ht="15" customHeight="1" x14ac:dyDescent="0.25">
      <c r="A2427" s="8">
        <v>827052275485</v>
      </c>
      <c r="B2427" s="3" t="s">
        <v>19804</v>
      </c>
      <c r="C2427" s="3" t="s">
        <v>28</v>
      </c>
      <c r="D2427" s="3" t="s">
        <v>2531</v>
      </c>
      <c r="E2427" s="12" t="s">
        <v>15797</v>
      </c>
      <c r="F2427" s="3" t="s">
        <v>6298</v>
      </c>
      <c r="G2427" s="15"/>
      <c r="H2427" s="3"/>
      <c r="I2427" s="3"/>
      <c r="J2427" s="16"/>
      <c r="K2427" s="16"/>
      <c r="L2427" s="16"/>
      <c r="M2427" s="3" t="s">
        <v>15798</v>
      </c>
      <c r="N2427" s="3" t="s">
        <v>8506</v>
      </c>
      <c r="O2427" s="15" t="s">
        <v>99</v>
      </c>
      <c r="P2427" s="3" t="s">
        <v>39</v>
      </c>
      <c r="Q2427" s="12" t="s">
        <v>15799</v>
      </c>
      <c r="R2427" s="4">
        <v>46062</v>
      </c>
      <c r="S2427" s="4">
        <v>46065</v>
      </c>
      <c r="T2427" s="15"/>
      <c r="U2427" s="15"/>
      <c r="V2427" s="15"/>
      <c r="W2427" s="14"/>
      <c r="X2427" s="18"/>
    </row>
    <row r="2428" spans="1:24" ht="15" customHeight="1" x14ac:dyDescent="0.25">
      <c r="A2428" s="8">
        <v>82269547971</v>
      </c>
      <c r="B2428" s="3" t="s">
        <v>19804</v>
      </c>
      <c r="C2428" s="3" t="s">
        <v>28</v>
      </c>
      <c r="D2428" s="3" t="s">
        <v>2532</v>
      </c>
      <c r="E2428" s="3" t="s">
        <v>8024</v>
      </c>
      <c r="F2428" s="3" t="s">
        <v>6299</v>
      </c>
      <c r="G2428" s="15"/>
      <c r="H2428" s="3"/>
      <c r="I2428" s="3"/>
      <c r="J2428" s="16"/>
      <c r="K2428" s="16"/>
      <c r="L2428" s="16"/>
      <c r="M2428" s="3" t="s">
        <v>8791</v>
      </c>
      <c r="N2428" s="3" t="s">
        <v>8479</v>
      </c>
      <c r="O2428" s="15" t="s">
        <v>99</v>
      </c>
      <c r="P2428" s="3" t="s">
        <v>39</v>
      </c>
      <c r="Q2428" s="3" t="s">
        <v>9466</v>
      </c>
      <c r="R2428" s="4">
        <v>46062</v>
      </c>
      <c r="S2428" s="4">
        <v>46065</v>
      </c>
      <c r="T2428" s="15"/>
      <c r="U2428" s="15"/>
      <c r="V2428" s="15"/>
      <c r="W2428" s="14"/>
      <c r="X2428" s="18"/>
    </row>
    <row r="2429" spans="1:24" ht="15" customHeight="1" x14ac:dyDescent="0.25">
      <c r="A2429" s="8">
        <v>33621395629</v>
      </c>
      <c r="B2429" s="3" t="s">
        <v>19804</v>
      </c>
      <c r="C2429" s="3" t="s">
        <v>28</v>
      </c>
      <c r="D2429" s="3" t="s">
        <v>2533</v>
      </c>
      <c r="E2429" s="12" t="s">
        <v>15708</v>
      </c>
      <c r="F2429" s="3" t="s">
        <v>6300</v>
      </c>
      <c r="G2429" s="15"/>
      <c r="H2429" s="3"/>
      <c r="I2429" s="3"/>
      <c r="J2429" s="16"/>
      <c r="K2429" s="16"/>
      <c r="L2429" s="16"/>
      <c r="M2429" s="3" t="s">
        <v>16666</v>
      </c>
      <c r="N2429" s="3" t="s">
        <v>15709</v>
      </c>
      <c r="O2429" s="15" t="s">
        <v>101</v>
      </c>
      <c r="P2429" s="3" t="s">
        <v>33</v>
      </c>
      <c r="Q2429" s="12" t="s">
        <v>15710</v>
      </c>
      <c r="R2429" s="4">
        <v>46062</v>
      </c>
      <c r="S2429" s="4">
        <v>46065</v>
      </c>
      <c r="T2429" s="15"/>
      <c r="U2429" s="15"/>
      <c r="V2429" s="15"/>
      <c r="W2429" s="14"/>
      <c r="X2429" s="18"/>
    </row>
    <row r="2430" spans="1:24" ht="15" customHeight="1" x14ac:dyDescent="0.25">
      <c r="A2430" s="8">
        <v>443031231113</v>
      </c>
      <c r="B2430" s="3" t="s">
        <v>19804</v>
      </c>
      <c r="C2430" s="3" t="s">
        <v>28</v>
      </c>
      <c r="D2430" s="3" t="s">
        <v>2534</v>
      </c>
      <c r="E2430" s="12" t="s">
        <v>15800</v>
      </c>
      <c r="F2430" s="3" t="s">
        <v>6301</v>
      </c>
      <c r="G2430" s="15"/>
      <c r="H2430" s="3"/>
      <c r="I2430" s="3"/>
      <c r="J2430" s="16"/>
      <c r="K2430" s="16"/>
      <c r="L2430" s="16"/>
      <c r="M2430" s="3" t="s">
        <v>15801</v>
      </c>
      <c r="N2430" s="3" t="s">
        <v>11294</v>
      </c>
      <c r="O2430" s="15" t="s">
        <v>29</v>
      </c>
      <c r="P2430" s="3" t="s">
        <v>29</v>
      </c>
      <c r="Q2430" s="3"/>
      <c r="R2430" s="4">
        <v>46062</v>
      </c>
      <c r="S2430" s="4">
        <v>46065</v>
      </c>
      <c r="T2430" s="15"/>
      <c r="U2430" s="15"/>
      <c r="V2430" s="15"/>
      <c r="W2430" s="14"/>
      <c r="X2430" s="18"/>
    </row>
    <row r="2431" spans="1:24" ht="15" customHeight="1" x14ac:dyDescent="0.25">
      <c r="A2431" s="8">
        <v>862456615522</v>
      </c>
      <c r="B2431" s="3" t="s">
        <v>19804</v>
      </c>
      <c r="C2431" s="3" t="s">
        <v>28</v>
      </c>
      <c r="D2431" s="3" t="s">
        <v>2535</v>
      </c>
      <c r="E2431" s="12" t="s">
        <v>15716</v>
      </c>
      <c r="F2431" s="3" t="s">
        <v>4255</v>
      </c>
      <c r="G2431" s="15"/>
      <c r="H2431" s="3"/>
      <c r="I2431" s="3"/>
      <c r="J2431" s="16"/>
      <c r="K2431" s="16"/>
      <c r="L2431" s="16"/>
      <c r="M2431" s="3" t="s">
        <v>15717</v>
      </c>
      <c r="N2431" s="3" t="s">
        <v>8935</v>
      </c>
      <c r="O2431" s="15" t="s">
        <v>99</v>
      </c>
      <c r="P2431" s="3" t="s">
        <v>24</v>
      </c>
      <c r="Q2431" s="12" t="s">
        <v>15718</v>
      </c>
      <c r="R2431" s="4">
        <v>46062</v>
      </c>
      <c r="S2431" s="4">
        <v>46065</v>
      </c>
      <c r="T2431" s="15"/>
      <c r="U2431" s="15"/>
      <c r="V2431" s="15"/>
      <c r="W2431" s="14"/>
      <c r="X2431" s="18"/>
    </row>
    <row r="2432" spans="1:24" ht="15" customHeight="1" x14ac:dyDescent="0.25">
      <c r="A2432" s="8">
        <v>201550643720</v>
      </c>
      <c r="B2432" s="3" t="s">
        <v>19804</v>
      </c>
      <c r="C2432" s="3" t="s">
        <v>28</v>
      </c>
      <c r="D2432" s="3" t="s">
        <v>2536</v>
      </c>
      <c r="E2432" s="12" t="s">
        <v>15690</v>
      </c>
      <c r="F2432" s="3" t="s">
        <v>6302</v>
      </c>
      <c r="G2432" s="15"/>
      <c r="H2432" s="3"/>
      <c r="I2432" s="3"/>
      <c r="J2432" s="16"/>
      <c r="K2432" s="16"/>
      <c r="L2432" s="16"/>
      <c r="M2432" s="3" t="s">
        <v>15691</v>
      </c>
      <c r="N2432" s="3" t="s">
        <v>8399</v>
      </c>
      <c r="O2432" s="15" t="s">
        <v>99</v>
      </c>
      <c r="P2432" s="3" t="s">
        <v>7615</v>
      </c>
      <c r="Q2432" s="12" t="s">
        <v>15692</v>
      </c>
      <c r="R2432" s="4">
        <v>46062</v>
      </c>
      <c r="S2432" s="4">
        <v>46065</v>
      </c>
      <c r="T2432" s="15"/>
      <c r="U2432" s="15"/>
      <c r="V2432" s="15"/>
      <c r="W2432" s="14"/>
      <c r="X2432" s="18"/>
    </row>
    <row r="2433" spans="1:24" ht="15" customHeight="1" x14ac:dyDescent="0.25">
      <c r="A2433" s="8">
        <v>18474121000</v>
      </c>
      <c r="B2433" s="3" t="s">
        <v>19804</v>
      </c>
      <c r="C2433" s="3" t="s">
        <v>28</v>
      </c>
      <c r="D2433" s="3" t="s">
        <v>2537</v>
      </c>
      <c r="E2433" s="12" t="s">
        <v>15804</v>
      </c>
      <c r="F2433" s="3" t="s">
        <v>4687</v>
      </c>
      <c r="G2433" s="15"/>
      <c r="H2433" s="3"/>
      <c r="I2433" s="3"/>
      <c r="J2433" s="16"/>
      <c r="K2433" s="16"/>
      <c r="L2433" s="16"/>
      <c r="M2433" s="3" t="s">
        <v>16667</v>
      </c>
      <c r="N2433" s="3" t="s">
        <v>50</v>
      </c>
      <c r="O2433" s="15" t="s">
        <v>25</v>
      </c>
      <c r="P2433" s="3" t="s">
        <v>25</v>
      </c>
      <c r="Q2433" s="12" t="s">
        <v>15805</v>
      </c>
      <c r="R2433" s="4">
        <v>46062</v>
      </c>
      <c r="S2433" s="4">
        <v>46065</v>
      </c>
      <c r="T2433" s="15"/>
      <c r="U2433" s="15"/>
      <c r="V2433" s="15"/>
      <c r="W2433" s="14"/>
      <c r="X2433" s="18"/>
    </row>
    <row r="2434" spans="1:24" ht="15" customHeight="1" x14ac:dyDescent="0.25">
      <c r="A2434" s="8">
        <v>33228213712</v>
      </c>
      <c r="B2434" s="3" t="s">
        <v>19804</v>
      </c>
      <c r="C2434" s="3" t="s">
        <v>28</v>
      </c>
      <c r="D2434" s="3" t="s">
        <v>2538</v>
      </c>
      <c r="E2434" s="12" t="s">
        <v>15714</v>
      </c>
      <c r="F2434" s="3" t="s">
        <v>6303</v>
      </c>
      <c r="G2434" s="15"/>
      <c r="H2434" s="3"/>
      <c r="I2434" s="3"/>
      <c r="J2434" s="16"/>
      <c r="K2434" s="16"/>
      <c r="L2434" s="16"/>
      <c r="M2434" s="3" t="s">
        <v>16668</v>
      </c>
      <c r="N2434" s="3" t="s">
        <v>15715</v>
      </c>
      <c r="O2434" s="15" t="s">
        <v>101</v>
      </c>
      <c r="P2434" s="3" t="s">
        <v>33</v>
      </c>
      <c r="Q2434" s="3"/>
      <c r="R2434" s="4">
        <v>46062</v>
      </c>
      <c r="S2434" s="4">
        <v>46065</v>
      </c>
      <c r="T2434" s="15"/>
      <c r="U2434" s="15"/>
      <c r="V2434" s="15"/>
      <c r="W2434" s="14"/>
      <c r="X2434" s="18"/>
    </row>
    <row r="2435" spans="1:24" ht="15" customHeight="1" x14ac:dyDescent="0.25">
      <c r="A2435" s="8">
        <v>8225410145</v>
      </c>
      <c r="B2435" s="3" t="s">
        <v>19804</v>
      </c>
      <c r="C2435" s="3" t="s">
        <v>28</v>
      </c>
      <c r="D2435" s="3" t="s">
        <v>2539</v>
      </c>
      <c r="E2435" s="3" t="s">
        <v>8025</v>
      </c>
      <c r="F2435" s="3" t="s">
        <v>6304</v>
      </c>
      <c r="G2435" s="15"/>
      <c r="H2435" s="3"/>
      <c r="I2435" s="3"/>
      <c r="J2435" s="16"/>
      <c r="K2435" s="16"/>
      <c r="L2435" s="16"/>
      <c r="M2435" s="3" t="s">
        <v>8792</v>
      </c>
      <c r="N2435" s="3" t="s">
        <v>8479</v>
      </c>
      <c r="O2435" s="15" t="s">
        <v>99</v>
      </c>
      <c r="P2435" s="3" t="s">
        <v>39</v>
      </c>
      <c r="Q2435" s="3"/>
      <c r="R2435" s="4">
        <v>46062</v>
      </c>
      <c r="S2435" s="4">
        <v>46065</v>
      </c>
      <c r="T2435" s="15"/>
      <c r="U2435" s="15"/>
      <c r="V2435" s="15"/>
      <c r="W2435" s="14"/>
      <c r="X2435" s="18"/>
    </row>
    <row r="2436" spans="1:24" ht="15" customHeight="1" x14ac:dyDescent="0.25">
      <c r="A2436" s="8">
        <v>1292259961</v>
      </c>
      <c r="B2436" s="3" t="s">
        <v>19804</v>
      </c>
      <c r="C2436" s="3" t="s">
        <v>28</v>
      </c>
      <c r="D2436" s="3" t="s">
        <v>2540</v>
      </c>
      <c r="E2436" s="3" t="s">
        <v>8026</v>
      </c>
      <c r="F2436" s="3" t="s">
        <v>6305</v>
      </c>
      <c r="G2436" s="15"/>
      <c r="H2436" s="3"/>
      <c r="I2436" s="3"/>
      <c r="J2436" s="16"/>
      <c r="K2436" s="16"/>
      <c r="L2436" s="16"/>
      <c r="M2436" s="3" t="s">
        <v>8793</v>
      </c>
      <c r="N2436" s="3" t="s">
        <v>8794</v>
      </c>
      <c r="O2436" s="15" t="s">
        <v>103</v>
      </c>
      <c r="P2436" s="3" t="s">
        <v>23</v>
      </c>
      <c r="Q2436" s="3" t="s">
        <v>9467</v>
      </c>
      <c r="R2436" s="4">
        <v>46062</v>
      </c>
      <c r="S2436" s="4">
        <v>46065</v>
      </c>
      <c r="T2436" s="15"/>
      <c r="U2436" s="15"/>
      <c r="V2436" s="15"/>
      <c r="W2436" s="14"/>
      <c r="X2436" s="18"/>
    </row>
    <row r="2437" spans="1:24" ht="15" customHeight="1" x14ac:dyDescent="0.25">
      <c r="A2437" s="8">
        <v>4974679106713</v>
      </c>
      <c r="B2437" s="3" t="s">
        <v>19804</v>
      </c>
      <c r="C2437" s="3" t="s">
        <v>28</v>
      </c>
      <c r="D2437" s="3" t="s">
        <v>2541</v>
      </c>
      <c r="E2437" s="12" t="s">
        <v>15697</v>
      </c>
      <c r="F2437" s="3" t="s">
        <v>6306</v>
      </c>
      <c r="G2437" s="15"/>
      <c r="H2437" s="3"/>
      <c r="I2437" s="3"/>
      <c r="J2437" s="16"/>
      <c r="K2437" s="16"/>
      <c r="L2437" s="16"/>
      <c r="M2437" s="3" t="s">
        <v>15698</v>
      </c>
      <c r="N2437" s="3" t="s">
        <v>8987</v>
      </c>
      <c r="O2437" s="15" t="s">
        <v>36</v>
      </c>
      <c r="P2437" s="3" t="s">
        <v>36</v>
      </c>
      <c r="Q2437" s="12" t="s">
        <v>15699</v>
      </c>
      <c r="R2437" s="4">
        <v>46062</v>
      </c>
      <c r="S2437" s="4">
        <v>46065</v>
      </c>
      <c r="T2437" s="15"/>
      <c r="U2437" s="15"/>
      <c r="V2437" s="15"/>
      <c r="W2437" s="14"/>
      <c r="X2437" s="18"/>
    </row>
    <row r="2438" spans="1:24" ht="15" customHeight="1" x14ac:dyDescent="0.25">
      <c r="A2438" s="8">
        <v>923217157575</v>
      </c>
      <c r="B2438" s="3" t="s">
        <v>19804</v>
      </c>
      <c r="C2438" s="3" t="s">
        <v>28</v>
      </c>
      <c r="D2438" s="3" t="s">
        <v>2542</v>
      </c>
      <c r="E2438" s="3"/>
      <c r="F2438" s="3" t="s">
        <v>6307</v>
      </c>
      <c r="G2438" s="15"/>
      <c r="H2438" s="3"/>
      <c r="I2438" s="3"/>
      <c r="J2438" s="16"/>
      <c r="K2438" s="16"/>
      <c r="L2438" s="16"/>
      <c r="M2438" s="3" t="s">
        <v>15814</v>
      </c>
      <c r="N2438" s="3" t="s">
        <v>9969</v>
      </c>
      <c r="O2438" s="15" t="s">
        <v>99</v>
      </c>
      <c r="P2438" s="3" t="s">
        <v>7613</v>
      </c>
      <c r="Q2438" s="3"/>
      <c r="R2438" s="4">
        <v>46062</v>
      </c>
      <c r="S2438" s="4">
        <v>46065</v>
      </c>
      <c r="T2438" s="15"/>
      <c r="U2438" s="15"/>
      <c r="V2438" s="15"/>
      <c r="W2438" s="14"/>
      <c r="X2438" s="18"/>
    </row>
    <row r="2439" spans="1:24" ht="15" customHeight="1" x14ac:dyDescent="0.25">
      <c r="A2439" s="8" t="s">
        <v>27</v>
      </c>
      <c r="B2439" s="3" t="s">
        <v>19804</v>
      </c>
      <c r="C2439" s="3" t="s">
        <v>28</v>
      </c>
      <c r="D2439" s="3" t="s">
        <v>2543</v>
      </c>
      <c r="E2439" s="3" t="s">
        <v>8027</v>
      </c>
      <c r="F2439" s="3" t="s">
        <v>4901</v>
      </c>
      <c r="G2439" s="15"/>
      <c r="H2439" s="3"/>
      <c r="I2439" s="3"/>
      <c r="J2439" s="16"/>
      <c r="K2439" s="16"/>
      <c r="L2439" s="16"/>
      <c r="M2439" s="3" t="s">
        <v>16669</v>
      </c>
      <c r="N2439" s="3" t="s">
        <v>8795</v>
      </c>
      <c r="O2439" s="15" t="s">
        <v>106</v>
      </c>
      <c r="P2439" s="3" t="s">
        <v>55</v>
      </c>
      <c r="Q2439" s="3" t="s">
        <v>9468</v>
      </c>
      <c r="R2439" s="4">
        <v>46062</v>
      </c>
      <c r="S2439" s="4">
        <v>46065</v>
      </c>
      <c r="T2439" s="15"/>
      <c r="U2439" s="15"/>
      <c r="V2439" s="15"/>
      <c r="W2439" s="14"/>
      <c r="X2439" s="18"/>
    </row>
    <row r="2440" spans="1:24" ht="15" customHeight="1" x14ac:dyDescent="0.25">
      <c r="A2440" s="8">
        <v>97142286941</v>
      </c>
      <c r="B2440" s="3" t="s">
        <v>19804</v>
      </c>
      <c r="C2440" s="3" t="s">
        <v>28</v>
      </c>
      <c r="D2440" s="3" t="s">
        <v>2544</v>
      </c>
      <c r="E2440" s="12" t="s">
        <v>15815</v>
      </c>
      <c r="F2440" s="3" t="s">
        <v>6308</v>
      </c>
      <c r="G2440" s="15"/>
      <c r="H2440" s="3"/>
      <c r="I2440" s="3"/>
      <c r="J2440" s="16"/>
      <c r="K2440" s="16"/>
      <c r="L2440" s="16"/>
      <c r="M2440" s="3" t="s">
        <v>15816</v>
      </c>
      <c r="N2440" s="3" t="s">
        <v>26</v>
      </c>
      <c r="O2440" s="15" t="s">
        <v>100</v>
      </c>
      <c r="P2440" s="3" t="s">
        <v>31</v>
      </c>
      <c r="Q2440" s="12" t="s">
        <v>15817</v>
      </c>
      <c r="R2440" s="4">
        <v>46062</v>
      </c>
      <c r="S2440" s="4">
        <v>46065</v>
      </c>
      <c r="T2440" s="15"/>
      <c r="U2440" s="15"/>
      <c r="V2440" s="15"/>
      <c r="W2440" s="14"/>
      <c r="X2440" s="18"/>
    </row>
    <row r="2441" spans="1:24" ht="15" customHeight="1" x14ac:dyDescent="0.25">
      <c r="A2441" s="8">
        <v>903122420041</v>
      </c>
      <c r="B2441" s="3" t="s">
        <v>19804</v>
      </c>
      <c r="C2441" s="3" t="s">
        <v>28</v>
      </c>
      <c r="D2441" s="3" t="s">
        <v>2545</v>
      </c>
      <c r="E2441" s="12" t="s">
        <v>15825</v>
      </c>
      <c r="F2441" s="3" t="s">
        <v>6309</v>
      </c>
      <c r="G2441" s="15"/>
      <c r="H2441" s="3"/>
      <c r="I2441" s="3"/>
      <c r="J2441" s="16"/>
      <c r="K2441" s="16"/>
      <c r="L2441" s="16"/>
      <c r="M2441" s="3" t="s">
        <v>16670</v>
      </c>
      <c r="N2441" s="3" t="s">
        <v>8405</v>
      </c>
      <c r="O2441" s="15" t="s">
        <v>99</v>
      </c>
      <c r="P2441" s="3" t="s">
        <v>37</v>
      </c>
      <c r="Q2441" s="12" t="s">
        <v>15826</v>
      </c>
      <c r="R2441" s="4">
        <v>46062</v>
      </c>
      <c r="S2441" s="4">
        <v>46065</v>
      </c>
      <c r="T2441" s="15"/>
      <c r="U2441" s="15"/>
      <c r="V2441" s="15"/>
      <c r="W2441" s="14"/>
      <c r="X2441" s="18"/>
    </row>
    <row r="2442" spans="1:24" ht="15" customHeight="1" x14ac:dyDescent="0.25">
      <c r="A2442" s="8">
        <v>551633074744</v>
      </c>
      <c r="B2442" s="3" t="s">
        <v>19804</v>
      </c>
      <c r="C2442" s="3" t="s">
        <v>28</v>
      </c>
      <c r="D2442" s="3" t="s">
        <v>2546</v>
      </c>
      <c r="E2442" s="12" t="s">
        <v>15733</v>
      </c>
      <c r="F2442" s="3" t="s">
        <v>6310</v>
      </c>
      <c r="G2442" s="15"/>
      <c r="H2442" s="3"/>
      <c r="I2442" s="3"/>
      <c r="J2442" s="16"/>
      <c r="K2442" s="16"/>
      <c r="L2442" s="16"/>
      <c r="M2442" s="3" t="s">
        <v>15735</v>
      </c>
      <c r="N2442" s="3" t="s">
        <v>13177</v>
      </c>
      <c r="O2442" s="15" t="s">
        <v>99</v>
      </c>
      <c r="P2442" s="3" t="s">
        <v>57</v>
      </c>
      <c r="Q2442" s="12" t="s">
        <v>15734</v>
      </c>
      <c r="R2442" s="4">
        <v>46062</v>
      </c>
      <c r="S2442" s="4">
        <v>46065</v>
      </c>
      <c r="T2442" s="15"/>
      <c r="U2442" s="15"/>
      <c r="V2442" s="15"/>
      <c r="W2442" s="14"/>
      <c r="X2442" s="18"/>
    </row>
    <row r="2443" spans="1:24" ht="15" customHeight="1" x14ac:dyDescent="0.25">
      <c r="A2443" s="8">
        <v>34943443545</v>
      </c>
      <c r="B2443" s="3" t="s">
        <v>19804</v>
      </c>
      <c r="C2443" s="3" t="s">
        <v>28</v>
      </c>
      <c r="D2443" s="3" t="s">
        <v>2547</v>
      </c>
      <c r="E2443" s="3"/>
      <c r="F2443" s="3" t="s">
        <v>6311</v>
      </c>
      <c r="G2443" s="15"/>
      <c r="H2443" s="3"/>
      <c r="I2443" s="3"/>
      <c r="J2443" s="16"/>
      <c r="K2443" s="16"/>
      <c r="L2443" s="16"/>
      <c r="M2443" s="3" t="s">
        <v>8796</v>
      </c>
      <c r="N2443" s="3" t="s">
        <v>76</v>
      </c>
      <c r="O2443" s="15" t="s">
        <v>102</v>
      </c>
      <c r="P2443" s="3" t="s">
        <v>30</v>
      </c>
      <c r="Q2443" s="3"/>
      <c r="R2443" s="4">
        <v>46062</v>
      </c>
      <c r="S2443" s="4">
        <v>46065</v>
      </c>
      <c r="T2443" s="15"/>
      <c r="U2443" s="15"/>
      <c r="V2443" s="15"/>
      <c r="W2443" s="14"/>
      <c r="X2443" s="18"/>
    </row>
    <row r="2444" spans="1:24" ht="15" customHeight="1" x14ac:dyDescent="0.25">
      <c r="A2444" s="8">
        <v>4424764608</v>
      </c>
      <c r="B2444" s="3" t="s">
        <v>19804</v>
      </c>
      <c r="C2444" s="3" t="s">
        <v>28</v>
      </c>
      <c r="D2444" s="3" t="s">
        <v>2548</v>
      </c>
      <c r="E2444" s="12" t="s">
        <v>15730</v>
      </c>
      <c r="F2444" s="3" t="s">
        <v>6312</v>
      </c>
      <c r="G2444" s="15"/>
      <c r="H2444" s="3"/>
      <c r="I2444" s="3"/>
      <c r="J2444" s="16"/>
      <c r="K2444" s="16"/>
      <c r="L2444" s="16"/>
      <c r="M2444" s="3" t="s">
        <v>15731</v>
      </c>
      <c r="N2444" s="3" t="s">
        <v>8576</v>
      </c>
      <c r="O2444" s="15" t="s">
        <v>103</v>
      </c>
      <c r="P2444" s="3" t="s">
        <v>23</v>
      </c>
      <c r="Q2444" s="12" t="s">
        <v>15732</v>
      </c>
      <c r="R2444" s="4">
        <v>46062</v>
      </c>
      <c r="S2444" s="4">
        <v>46065</v>
      </c>
      <c r="T2444" s="15"/>
      <c r="U2444" s="15"/>
      <c r="V2444" s="15"/>
      <c r="W2444" s="14"/>
      <c r="X2444" s="18"/>
    </row>
    <row r="2445" spans="1:24" ht="15" customHeight="1" x14ac:dyDescent="0.25">
      <c r="A2445" s="8">
        <v>8651683006963</v>
      </c>
      <c r="B2445" s="3" t="s">
        <v>19804</v>
      </c>
      <c r="C2445" s="3" t="s">
        <v>28</v>
      </c>
      <c r="D2445" s="3" t="s">
        <v>2549</v>
      </c>
      <c r="E2445" s="12" t="s">
        <v>15736</v>
      </c>
      <c r="F2445" s="3" t="s">
        <v>6313</v>
      </c>
      <c r="G2445" s="15"/>
      <c r="H2445" s="3"/>
      <c r="I2445" s="3"/>
      <c r="J2445" s="16"/>
      <c r="K2445" s="16"/>
      <c r="L2445" s="16"/>
      <c r="M2445" s="3" t="s">
        <v>15737</v>
      </c>
      <c r="N2445" s="3" t="s">
        <v>8671</v>
      </c>
      <c r="O2445" s="15" t="s">
        <v>99</v>
      </c>
      <c r="P2445" s="3" t="s">
        <v>24</v>
      </c>
      <c r="Q2445" s="3"/>
      <c r="R2445" s="4">
        <v>46062</v>
      </c>
      <c r="S2445" s="4">
        <v>46065</v>
      </c>
      <c r="T2445" s="15"/>
      <c r="U2445" s="15"/>
      <c r="V2445" s="15"/>
      <c r="W2445" s="14"/>
      <c r="X2445" s="18"/>
    </row>
    <row r="2446" spans="1:24" ht="15" customHeight="1" x14ac:dyDescent="0.25">
      <c r="A2446" s="8">
        <v>12058567200</v>
      </c>
      <c r="B2446" s="3" t="s">
        <v>19804</v>
      </c>
      <c r="C2446" s="3" t="s">
        <v>28</v>
      </c>
      <c r="D2446" s="3" t="s">
        <v>2550</v>
      </c>
      <c r="E2446" s="12" t="s">
        <v>15806</v>
      </c>
      <c r="F2446" s="3" t="s">
        <v>6314</v>
      </c>
      <c r="G2446" s="15"/>
      <c r="H2446" s="3"/>
      <c r="I2446" s="3"/>
      <c r="J2446" s="16"/>
      <c r="K2446" s="16"/>
      <c r="L2446" s="16"/>
      <c r="M2446" s="3" t="s">
        <v>16671</v>
      </c>
      <c r="N2446" s="3" t="s">
        <v>8430</v>
      </c>
      <c r="O2446" s="15" t="s">
        <v>25</v>
      </c>
      <c r="P2446" s="3" t="s">
        <v>25</v>
      </c>
      <c r="Q2446" s="12" t="s">
        <v>15807</v>
      </c>
      <c r="R2446" s="4">
        <v>46062</v>
      </c>
      <c r="S2446" s="4">
        <v>46065</v>
      </c>
      <c r="T2446" s="15"/>
      <c r="U2446" s="15"/>
      <c r="V2446" s="15"/>
      <c r="W2446" s="14"/>
      <c r="X2446" s="18"/>
    </row>
    <row r="2447" spans="1:24" ht="15" customHeight="1" x14ac:dyDescent="0.25">
      <c r="A2447" s="8">
        <v>81223742226</v>
      </c>
      <c r="B2447" s="3" t="s">
        <v>19804</v>
      </c>
      <c r="C2447" s="3" t="s">
        <v>28</v>
      </c>
      <c r="D2447" s="3" t="s">
        <v>2551</v>
      </c>
      <c r="E2447" s="12" t="s">
        <v>15827</v>
      </c>
      <c r="F2447" s="3" t="s">
        <v>6315</v>
      </c>
      <c r="G2447" s="15"/>
      <c r="H2447" s="3"/>
      <c r="I2447" s="3"/>
      <c r="J2447" s="16"/>
      <c r="K2447" s="16"/>
      <c r="L2447" s="16"/>
      <c r="M2447" s="3" t="s">
        <v>16672</v>
      </c>
      <c r="N2447" s="3" t="s">
        <v>15828</v>
      </c>
      <c r="O2447" s="15" t="s">
        <v>99</v>
      </c>
      <c r="P2447" s="3" t="s">
        <v>65</v>
      </c>
      <c r="Q2447" s="3"/>
      <c r="R2447" s="4">
        <v>46062</v>
      </c>
      <c r="S2447" s="4">
        <v>46065</v>
      </c>
      <c r="T2447" s="15"/>
      <c r="U2447" s="15"/>
      <c r="V2447" s="15"/>
      <c r="W2447" s="14"/>
      <c r="X2447" s="18"/>
    </row>
    <row r="2448" spans="1:24" ht="15" customHeight="1" x14ac:dyDescent="0.25">
      <c r="A2448" s="8">
        <v>97148840080</v>
      </c>
      <c r="B2448" s="3" t="s">
        <v>19804</v>
      </c>
      <c r="C2448" s="3" t="s">
        <v>28</v>
      </c>
      <c r="D2448" s="3" t="s">
        <v>2552</v>
      </c>
      <c r="E2448" s="12" t="s">
        <v>15818</v>
      </c>
      <c r="F2448" s="3" t="s">
        <v>6316</v>
      </c>
      <c r="G2448" s="15"/>
      <c r="H2448" s="3"/>
      <c r="I2448" s="3"/>
      <c r="J2448" s="16"/>
      <c r="K2448" s="16"/>
      <c r="L2448" s="16"/>
      <c r="M2448" s="3" t="s">
        <v>15819</v>
      </c>
      <c r="N2448" s="3" t="s">
        <v>26</v>
      </c>
      <c r="O2448" s="15" t="s">
        <v>100</v>
      </c>
      <c r="P2448" s="3" t="s">
        <v>31</v>
      </c>
      <c r="Q2448" s="3"/>
      <c r="R2448" s="4">
        <v>46062</v>
      </c>
      <c r="S2448" s="4">
        <v>46065</v>
      </c>
      <c r="T2448" s="15"/>
      <c r="U2448" s="15"/>
      <c r="V2448" s="15"/>
      <c r="W2448" s="14"/>
      <c r="X2448" s="18"/>
    </row>
    <row r="2449" spans="1:24" ht="15" customHeight="1" x14ac:dyDescent="0.25">
      <c r="A2449" s="8">
        <v>8617606577873</v>
      </c>
      <c r="B2449" s="3" t="s">
        <v>19804</v>
      </c>
      <c r="C2449" s="3" t="s">
        <v>28</v>
      </c>
      <c r="D2449" s="3" t="s">
        <v>2553</v>
      </c>
      <c r="E2449" s="3" t="s">
        <v>8028</v>
      </c>
      <c r="F2449" s="3" t="s">
        <v>6317</v>
      </c>
      <c r="G2449" s="15"/>
      <c r="H2449" s="3"/>
      <c r="I2449" s="3"/>
      <c r="J2449" s="16"/>
      <c r="K2449" s="16"/>
      <c r="L2449" s="16"/>
      <c r="M2449" s="3" t="s">
        <v>24</v>
      </c>
      <c r="N2449" s="3" t="s">
        <v>24</v>
      </c>
      <c r="O2449" s="15" t="s">
        <v>99</v>
      </c>
      <c r="P2449" s="3" t="s">
        <v>24</v>
      </c>
      <c r="Q2449" s="3" t="s">
        <v>9469</v>
      </c>
      <c r="R2449" s="4">
        <v>46062</v>
      </c>
      <c r="S2449" s="4">
        <v>46065</v>
      </c>
      <c r="T2449" s="15"/>
      <c r="U2449" s="15"/>
      <c r="V2449" s="15"/>
      <c r="W2449" s="14"/>
      <c r="X2449" s="18"/>
    </row>
    <row r="2450" spans="1:24" ht="15" customHeight="1" x14ac:dyDescent="0.25">
      <c r="A2450" s="8">
        <v>8657422695888</v>
      </c>
      <c r="B2450" s="3" t="s">
        <v>19804</v>
      </c>
      <c r="C2450" s="3" t="s">
        <v>28</v>
      </c>
      <c r="D2450" s="3" t="s">
        <v>2554</v>
      </c>
      <c r="E2450" s="12" t="s">
        <v>15738</v>
      </c>
      <c r="F2450" s="3" t="s">
        <v>6318</v>
      </c>
      <c r="G2450" s="15"/>
      <c r="H2450" s="3"/>
      <c r="I2450" s="3"/>
      <c r="J2450" s="16"/>
      <c r="K2450" s="16"/>
      <c r="L2450" s="16"/>
      <c r="M2450" s="3" t="s">
        <v>15739</v>
      </c>
      <c r="N2450" s="3" t="s">
        <v>51</v>
      </c>
      <c r="O2450" s="15" t="s">
        <v>99</v>
      </c>
      <c r="P2450" s="3" t="s">
        <v>24</v>
      </c>
      <c r="Q2450" s="12" t="s">
        <v>15740</v>
      </c>
      <c r="R2450" s="4">
        <v>46062</v>
      </c>
      <c r="S2450" s="4">
        <v>46065</v>
      </c>
      <c r="T2450" s="15"/>
      <c r="U2450" s="15"/>
      <c r="V2450" s="15"/>
      <c r="W2450" s="14"/>
      <c r="X2450" s="18"/>
    </row>
    <row r="2451" spans="1:24" ht="15" customHeight="1" x14ac:dyDescent="0.25">
      <c r="A2451" s="8">
        <v>8618968297909</v>
      </c>
      <c r="B2451" s="3" t="s">
        <v>19804</v>
      </c>
      <c r="C2451" s="3" t="s">
        <v>28</v>
      </c>
      <c r="D2451" s="3" t="s">
        <v>2555</v>
      </c>
      <c r="E2451" s="3" t="s">
        <v>8029</v>
      </c>
      <c r="F2451" s="3" t="s">
        <v>6319</v>
      </c>
      <c r="G2451" s="15"/>
      <c r="H2451" s="3"/>
      <c r="I2451" s="3"/>
      <c r="J2451" s="16"/>
      <c r="K2451" s="16"/>
      <c r="L2451" s="16"/>
      <c r="M2451" s="3" t="s">
        <v>8797</v>
      </c>
      <c r="N2451" s="3" t="s">
        <v>91</v>
      </c>
      <c r="O2451" s="15" t="s">
        <v>99</v>
      </c>
      <c r="P2451" s="3" t="s">
        <v>24</v>
      </c>
      <c r="Q2451" s="3" t="s">
        <v>9470</v>
      </c>
      <c r="R2451" s="4">
        <v>46062</v>
      </c>
      <c r="S2451" s="4">
        <v>46065</v>
      </c>
      <c r="T2451" s="15"/>
      <c r="U2451" s="15"/>
      <c r="V2451" s="15"/>
      <c r="W2451" s="14"/>
      <c r="X2451" s="18"/>
    </row>
    <row r="2452" spans="1:24" ht="15" customHeight="1" x14ac:dyDescent="0.25">
      <c r="A2452" s="8">
        <v>8615968936403</v>
      </c>
      <c r="B2452" s="3" t="s">
        <v>19804</v>
      </c>
      <c r="C2452" s="3" t="s">
        <v>28</v>
      </c>
      <c r="D2452" s="3" t="s">
        <v>2556</v>
      </c>
      <c r="E2452" s="12" t="s">
        <v>15741</v>
      </c>
      <c r="F2452" s="3" t="s">
        <v>4748</v>
      </c>
      <c r="G2452" s="15"/>
      <c r="H2452" s="3"/>
      <c r="I2452" s="3"/>
      <c r="J2452" s="16"/>
      <c r="K2452" s="16"/>
      <c r="L2452" s="16"/>
      <c r="M2452" s="3" t="s">
        <v>15742</v>
      </c>
      <c r="N2452" s="3" t="s">
        <v>51</v>
      </c>
      <c r="O2452" s="15" t="s">
        <v>99</v>
      </c>
      <c r="P2452" s="3" t="s">
        <v>24</v>
      </c>
      <c r="Q2452" s="12" t="s">
        <v>15743</v>
      </c>
      <c r="R2452" s="4">
        <v>46062</v>
      </c>
      <c r="S2452" s="4">
        <v>46065</v>
      </c>
      <c r="T2452" s="15"/>
      <c r="U2452" s="15"/>
      <c r="V2452" s="15"/>
      <c r="W2452" s="14"/>
      <c r="X2452" s="18"/>
    </row>
    <row r="2453" spans="1:24" ht="15" customHeight="1" x14ac:dyDescent="0.25">
      <c r="A2453" s="8">
        <v>8657481877257</v>
      </c>
      <c r="B2453" s="3" t="s">
        <v>19804</v>
      </c>
      <c r="C2453" s="3" t="s">
        <v>28</v>
      </c>
      <c r="D2453" s="3" t="s">
        <v>2557</v>
      </c>
      <c r="E2453" s="12" t="s">
        <v>15744</v>
      </c>
      <c r="F2453" s="3" t="s">
        <v>6320</v>
      </c>
      <c r="G2453" s="15"/>
      <c r="H2453" s="3"/>
      <c r="I2453" s="3"/>
      <c r="J2453" s="16"/>
      <c r="K2453" s="16"/>
      <c r="L2453" s="16"/>
      <c r="M2453" s="3" t="s">
        <v>15745</v>
      </c>
      <c r="N2453" s="3" t="s">
        <v>91</v>
      </c>
      <c r="O2453" s="15" t="s">
        <v>99</v>
      </c>
      <c r="P2453" s="3" t="s">
        <v>24</v>
      </c>
      <c r="Q2453" s="12" t="s">
        <v>15746</v>
      </c>
      <c r="R2453" s="4">
        <v>46062</v>
      </c>
      <c r="S2453" s="4">
        <v>46065</v>
      </c>
      <c r="T2453" s="15"/>
      <c r="U2453" s="15"/>
      <c r="V2453" s="15"/>
      <c r="W2453" s="14"/>
      <c r="X2453" s="18"/>
    </row>
    <row r="2454" spans="1:24" ht="15" customHeight="1" x14ac:dyDescent="0.25">
      <c r="A2454" s="8">
        <v>8613566563959</v>
      </c>
      <c r="B2454" s="3" t="s">
        <v>19804</v>
      </c>
      <c r="C2454" s="3" t="s">
        <v>28</v>
      </c>
      <c r="D2454" s="3" t="s">
        <v>2558</v>
      </c>
      <c r="E2454" s="12" t="s">
        <v>15747</v>
      </c>
      <c r="F2454" s="3" t="s">
        <v>6321</v>
      </c>
      <c r="G2454" s="15"/>
      <c r="H2454" s="3"/>
      <c r="I2454" s="3"/>
      <c r="J2454" s="16"/>
      <c r="K2454" s="16"/>
      <c r="L2454" s="16"/>
      <c r="M2454" s="3" t="s">
        <v>15749</v>
      </c>
      <c r="N2454" s="3" t="s">
        <v>91</v>
      </c>
      <c r="O2454" s="15" t="s">
        <v>99</v>
      </c>
      <c r="P2454" s="3" t="s">
        <v>24</v>
      </c>
      <c r="Q2454" s="12" t="s">
        <v>15748</v>
      </c>
      <c r="R2454" s="4">
        <v>46062</v>
      </c>
      <c r="S2454" s="4">
        <v>46065</v>
      </c>
      <c r="T2454" s="15"/>
      <c r="U2454" s="15"/>
      <c r="V2454" s="15"/>
      <c r="W2454" s="14"/>
      <c r="X2454" s="18"/>
    </row>
    <row r="2455" spans="1:24" ht="15" customHeight="1" x14ac:dyDescent="0.25">
      <c r="A2455" s="8">
        <v>8657487786632</v>
      </c>
      <c r="B2455" s="3" t="s">
        <v>19804</v>
      </c>
      <c r="C2455" s="3" t="s">
        <v>28</v>
      </c>
      <c r="D2455" s="3" t="s">
        <v>2559</v>
      </c>
      <c r="E2455" s="12" t="s">
        <v>15750</v>
      </c>
      <c r="F2455" s="3" t="s">
        <v>6322</v>
      </c>
      <c r="G2455" s="15"/>
      <c r="H2455" s="3"/>
      <c r="I2455" s="3"/>
      <c r="J2455" s="16"/>
      <c r="K2455" s="16"/>
      <c r="L2455" s="16"/>
      <c r="M2455" s="3" t="s">
        <v>15751</v>
      </c>
      <c r="N2455" s="3" t="s">
        <v>91</v>
      </c>
      <c r="O2455" s="15" t="s">
        <v>99</v>
      </c>
      <c r="P2455" s="3" t="s">
        <v>24</v>
      </c>
      <c r="Q2455" s="12" t="s">
        <v>16243</v>
      </c>
      <c r="R2455" s="4">
        <v>46062</v>
      </c>
      <c r="S2455" s="4">
        <v>46065</v>
      </c>
      <c r="T2455" s="15"/>
      <c r="U2455" s="15"/>
      <c r="V2455" s="15"/>
      <c r="W2455" s="14"/>
      <c r="X2455" s="18"/>
    </row>
    <row r="2456" spans="1:24" ht="15" customHeight="1" x14ac:dyDescent="0.25">
      <c r="A2456" s="8">
        <v>8657465559966</v>
      </c>
      <c r="B2456" s="3" t="s">
        <v>19804</v>
      </c>
      <c r="C2456" s="3" t="s">
        <v>28</v>
      </c>
      <c r="D2456" s="3" t="s">
        <v>2560</v>
      </c>
      <c r="E2456" s="12" t="s">
        <v>15752</v>
      </c>
      <c r="F2456" s="3" t="s">
        <v>6323</v>
      </c>
      <c r="G2456" s="15"/>
      <c r="H2456" s="3"/>
      <c r="I2456" s="3"/>
      <c r="J2456" s="16"/>
      <c r="K2456" s="16"/>
      <c r="L2456" s="16"/>
      <c r="M2456" s="3" t="s">
        <v>15753</v>
      </c>
      <c r="N2456" s="3" t="s">
        <v>91</v>
      </c>
      <c r="O2456" s="15" t="s">
        <v>99</v>
      </c>
      <c r="P2456" s="3" t="s">
        <v>24</v>
      </c>
      <c r="Q2456" s="12" t="s">
        <v>15754</v>
      </c>
      <c r="R2456" s="4">
        <v>46062</v>
      </c>
      <c r="S2456" s="4">
        <v>46065</v>
      </c>
      <c r="T2456" s="15"/>
      <c r="U2456" s="15"/>
      <c r="V2456" s="15"/>
      <c r="W2456" s="14"/>
      <c r="X2456" s="18"/>
    </row>
    <row r="2457" spans="1:24" ht="15" customHeight="1" x14ac:dyDescent="0.25">
      <c r="A2457" s="8">
        <v>8657463419916</v>
      </c>
      <c r="B2457" s="3" t="s">
        <v>19804</v>
      </c>
      <c r="C2457" s="3" t="s">
        <v>28</v>
      </c>
      <c r="D2457" s="3" t="s">
        <v>2561</v>
      </c>
      <c r="E2457" s="3" t="s">
        <v>8030</v>
      </c>
      <c r="F2457" s="3" t="s">
        <v>6324</v>
      </c>
      <c r="G2457" s="15"/>
      <c r="H2457" s="3"/>
      <c r="I2457" s="3"/>
      <c r="J2457" s="16"/>
      <c r="K2457" s="16"/>
      <c r="L2457" s="16"/>
      <c r="M2457" s="3" t="s">
        <v>8798</v>
      </c>
      <c r="N2457" s="3" t="s">
        <v>51</v>
      </c>
      <c r="O2457" s="15" t="s">
        <v>99</v>
      </c>
      <c r="P2457" s="3" t="s">
        <v>24</v>
      </c>
      <c r="Q2457" s="3" t="s">
        <v>9471</v>
      </c>
      <c r="R2457" s="4">
        <v>46062</v>
      </c>
      <c r="S2457" s="4">
        <v>46065</v>
      </c>
      <c r="T2457" s="15"/>
      <c r="U2457" s="15"/>
      <c r="V2457" s="15"/>
      <c r="W2457" s="14"/>
      <c r="X2457" s="18"/>
    </row>
    <row r="2458" spans="1:24" ht="15" customHeight="1" x14ac:dyDescent="0.25">
      <c r="A2458" s="8">
        <v>8657483055891</v>
      </c>
      <c r="B2458" s="3" t="s">
        <v>19804</v>
      </c>
      <c r="C2458" s="3" t="s">
        <v>28</v>
      </c>
      <c r="D2458" s="3" t="s">
        <v>2562</v>
      </c>
      <c r="E2458" s="12" t="s">
        <v>15755</v>
      </c>
      <c r="F2458" s="3" t="s">
        <v>6325</v>
      </c>
      <c r="G2458" s="15"/>
      <c r="H2458" s="3"/>
      <c r="I2458" s="3"/>
      <c r="J2458" s="16"/>
      <c r="K2458" s="16"/>
      <c r="L2458" s="16"/>
      <c r="M2458" s="3" t="s">
        <v>15757</v>
      </c>
      <c r="N2458" s="3" t="s">
        <v>91</v>
      </c>
      <c r="O2458" s="15" t="s">
        <v>99</v>
      </c>
      <c r="P2458" s="3" t="s">
        <v>24</v>
      </c>
      <c r="Q2458" s="12" t="s">
        <v>15756</v>
      </c>
      <c r="R2458" s="4">
        <v>46062</v>
      </c>
      <c r="S2458" s="4">
        <v>46065</v>
      </c>
      <c r="T2458" s="15"/>
      <c r="U2458" s="15"/>
      <c r="V2458" s="15"/>
      <c r="W2458" s="14"/>
      <c r="X2458" s="18"/>
    </row>
    <row r="2459" spans="1:24" ht="15" customHeight="1" x14ac:dyDescent="0.25">
      <c r="A2459" s="8">
        <v>8657486301708</v>
      </c>
      <c r="B2459" s="3" t="s">
        <v>19804</v>
      </c>
      <c r="C2459" s="3" t="s">
        <v>28</v>
      </c>
      <c r="D2459" s="3" t="s">
        <v>2563</v>
      </c>
      <c r="E2459" s="12" t="s">
        <v>15758</v>
      </c>
      <c r="F2459" s="3" t="s">
        <v>6326</v>
      </c>
      <c r="G2459" s="15"/>
      <c r="H2459" s="3"/>
      <c r="I2459" s="3"/>
      <c r="J2459" s="16"/>
      <c r="K2459" s="16"/>
      <c r="L2459" s="16"/>
      <c r="M2459" s="3" t="s">
        <v>15759</v>
      </c>
      <c r="N2459" s="3" t="s">
        <v>91</v>
      </c>
      <c r="O2459" s="15" t="s">
        <v>99</v>
      </c>
      <c r="P2459" s="3" t="s">
        <v>24</v>
      </c>
      <c r="Q2459" s="12" t="s">
        <v>15760</v>
      </c>
      <c r="R2459" s="4">
        <v>46062</v>
      </c>
      <c r="S2459" s="4">
        <v>46065</v>
      </c>
      <c r="T2459" s="15"/>
      <c r="U2459" s="15"/>
      <c r="V2459" s="15"/>
      <c r="W2459" s="14"/>
      <c r="X2459" s="18"/>
    </row>
    <row r="2460" spans="1:24" ht="15" customHeight="1" x14ac:dyDescent="0.25">
      <c r="A2460" s="8">
        <v>8657487919045</v>
      </c>
      <c r="B2460" s="3" t="s">
        <v>19804</v>
      </c>
      <c r="C2460" s="3" t="s">
        <v>28</v>
      </c>
      <c r="D2460" s="3" t="s">
        <v>2564</v>
      </c>
      <c r="E2460" s="12" t="s">
        <v>15761</v>
      </c>
      <c r="F2460" s="3" t="s">
        <v>6327</v>
      </c>
      <c r="G2460" s="15"/>
      <c r="H2460" s="3"/>
      <c r="I2460" s="3"/>
      <c r="J2460" s="16"/>
      <c r="K2460" s="16"/>
      <c r="L2460" s="16"/>
      <c r="M2460" s="3" t="s">
        <v>15762</v>
      </c>
      <c r="N2460" s="3" t="s">
        <v>91</v>
      </c>
      <c r="O2460" s="15" t="s">
        <v>99</v>
      </c>
      <c r="P2460" s="3" t="s">
        <v>24</v>
      </c>
      <c r="Q2460" s="12" t="s">
        <v>15763</v>
      </c>
      <c r="R2460" s="4">
        <v>46062</v>
      </c>
      <c r="S2460" s="4">
        <v>46065</v>
      </c>
      <c r="T2460" s="15"/>
      <c r="U2460" s="15"/>
      <c r="V2460" s="15"/>
      <c r="W2460" s="14"/>
      <c r="X2460" s="18"/>
    </row>
    <row r="2461" spans="1:24" ht="15" customHeight="1" x14ac:dyDescent="0.25">
      <c r="A2461" s="8">
        <v>8613924646868</v>
      </c>
      <c r="B2461" s="3" t="s">
        <v>19804</v>
      </c>
      <c r="C2461" s="3" t="s">
        <v>28</v>
      </c>
      <c r="D2461" s="3" t="s">
        <v>2565</v>
      </c>
      <c r="E2461" s="3" t="s">
        <v>8031</v>
      </c>
      <c r="F2461" s="3" t="s">
        <v>6328</v>
      </c>
      <c r="G2461" s="15"/>
      <c r="H2461" s="3"/>
      <c r="I2461" s="3"/>
      <c r="J2461" s="16"/>
      <c r="K2461" s="16"/>
      <c r="L2461" s="16"/>
      <c r="M2461" s="3" t="s">
        <v>8799</v>
      </c>
      <c r="N2461" s="3" t="s">
        <v>51</v>
      </c>
      <c r="O2461" s="15" t="s">
        <v>99</v>
      </c>
      <c r="P2461" s="3" t="s">
        <v>24</v>
      </c>
      <c r="Q2461" s="3" t="s">
        <v>9472</v>
      </c>
      <c r="R2461" s="4">
        <v>46062</v>
      </c>
      <c r="S2461" s="4">
        <v>46065</v>
      </c>
      <c r="T2461" s="15"/>
      <c r="U2461" s="15"/>
      <c r="V2461" s="15"/>
      <c r="W2461" s="14"/>
      <c r="X2461" s="18"/>
    </row>
    <row r="2462" spans="1:24" ht="15" customHeight="1" x14ac:dyDescent="0.25">
      <c r="A2462" s="8">
        <v>8657487132230</v>
      </c>
      <c r="B2462" s="3" t="s">
        <v>19804</v>
      </c>
      <c r="C2462" s="3" t="s">
        <v>28</v>
      </c>
      <c r="D2462" s="3" t="s">
        <v>2566</v>
      </c>
      <c r="E2462" s="3" t="s">
        <v>8032</v>
      </c>
      <c r="F2462" s="3" t="s">
        <v>6329</v>
      </c>
      <c r="G2462" s="15"/>
      <c r="H2462" s="3"/>
      <c r="I2462" s="3"/>
      <c r="J2462" s="16"/>
      <c r="K2462" s="16"/>
      <c r="L2462" s="16"/>
      <c r="M2462" s="3" t="s">
        <v>8800</v>
      </c>
      <c r="N2462" s="3" t="s">
        <v>51</v>
      </c>
      <c r="O2462" s="15" t="s">
        <v>99</v>
      </c>
      <c r="P2462" s="3" t="s">
        <v>24</v>
      </c>
      <c r="Q2462" s="3" t="s">
        <v>9473</v>
      </c>
      <c r="R2462" s="4">
        <v>46062</v>
      </c>
      <c r="S2462" s="4">
        <v>46065</v>
      </c>
      <c r="T2462" s="15"/>
      <c r="U2462" s="15"/>
      <c r="V2462" s="15"/>
      <c r="W2462" s="14"/>
      <c r="X2462" s="18"/>
    </row>
    <row r="2463" spans="1:24" ht="15" customHeight="1" x14ac:dyDescent="0.25">
      <c r="A2463" s="8">
        <v>8657481877115</v>
      </c>
      <c r="B2463" s="3" t="s">
        <v>19804</v>
      </c>
      <c r="C2463" s="3" t="s">
        <v>28</v>
      </c>
      <c r="D2463" s="3" t="s">
        <v>2567</v>
      </c>
      <c r="E2463" s="12" t="s">
        <v>15764</v>
      </c>
      <c r="F2463" s="3" t="s">
        <v>6330</v>
      </c>
      <c r="G2463" s="15"/>
      <c r="H2463" s="3"/>
      <c r="I2463" s="3"/>
      <c r="J2463" s="16"/>
      <c r="K2463" s="16"/>
      <c r="L2463" s="16"/>
      <c r="M2463" s="3" t="s">
        <v>15765</v>
      </c>
      <c r="N2463" s="3" t="s">
        <v>51</v>
      </c>
      <c r="O2463" s="15" t="s">
        <v>99</v>
      </c>
      <c r="P2463" s="3" t="s">
        <v>24</v>
      </c>
      <c r="Q2463" s="12" t="s">
        <v>15766</v>
      </c>
      <c r="R2463" s="4">
        <v>46062</v>
      </c>
      <c r="S2463" s="4">
        <v>46065</v>
      </c>
      <c r="T2463" s="15"/>
      <c r="U2463" s="15"/>
      <c r="V2463" s="15"/>
      <c r="W2463" s="14"/>
      <c r="X2463" s="18"/>
    </row>
    <row r="2464" spans="1:24" ht="15" customHeight="1" x14ac:dyDescent="0.25">
      <c r="A2464" s="8">
        <v>8657463006301</v>
      </c>
      <c r="B2464" s="3" t="s">
        <v>19804</v>
      </c>
      <c r="C2464" s="3" t="s">
        <v>28</v>
      </c>
      <c r="D2464" s="3" t="s">
        <v>2568</v>
      </c>
      <c r="E2464" s="3" t="s">
        <v>8033</v>
      </c>
      <c r="F2464" s="3" t="s">
        <v>6331</v>
      </c>
      <c r="G2464" s="15"/>
      <c r="H2464" s="3"/>
      <c r="I2464" s="3"/>
      <c r="J2464" s="16"/>
      <c r="K2464" s="16"/>
      <c r="L2464" s="16"/>
      <c r="M2464" s="3" t="s">
        <v>8801</v>
      </c>
      <c r="N2464" s="3" t="s">
        <v>51</v>
      </c>
      <c r="O2464" s="15" t="s">
        <v>99</v>
      </c>
      <c r="P2464" s="3" t="s">
        <v>24</v>
      </c>
      <c r="Q2464" s="3" t="s">
        <v>9474</v>
      </c>
      <c r="R2464" s="4">
        <v>46062</v>
      </c>
      <c r="S2464" s="4">
        <v>46065</v>
      </c>
      <c r="T2464" s="15"/>
      <c r="U2464" s="15"/>
      <c r="V2464" s="15"/>
      <c r="W2464" s="14"/>
      <c r="X2464" s="18"/>
    </row>
    <row r="2465" spans="1:24" ht="15" customHeight="1" x14ac:dyDescent="0.25">
      <c r="A2465" s="8">
        <v>8657489075670</v>
      </c>
      <c r="B2465" s="3" t="s">
        <v>19804</v>
      </c>
      <c r="C2465" s="3" t="s">
        <v>28</v>
      </c>
      <c r="D2465" s="3" t="s">
        <v>2569</v>
      </c>
      <c r="E2465" s="12" t="s">
        <v>15767</v>
      </c>
      <c r="F2465" s="3" t="s">
        <v>6332</v>
      </c>
      <c r="G2465" s="15"/>
      <c r="H2465" s="3"/>
      <c r="I2465" s="3"/>
      <c r="J2465" s="16"/>
      <c r="K2465" s="16"/>
      <c r="L2465" s="16"/>
      <c r="M2465" s="3" t="s">
        <v>15768</v>
      </c>
      <c r="N2465" s="3" t="s">
        <v>51</v>
      </c>
      <c r="O2465" s="15" t="s">
        <v>99</v>
      </c>
      <c r="P2465" s="3" t="s">
        <v>24</v>
      </c>
      <c r="Q2465" s="12" t="s">
        <v>15769</v>
      </c>
      <c r="R2465" s="4">
        <v>46062</v>
      </c>
      <c r="S2465" s="4">
        <v>46065</v>
      </c>
      <c r="T2465" s="15"/>
      <c r="U2465" s="15"/>
      <c r="V2465" s="15"/>
      <c r="W2465" s="14"/>
      <c r="X2465" s="18"/>
    </row>
    <row r="2466" spans="1:24" ht="15" customHeight="1" x14ac:dyDescent="0.25">
      <c r="A2466" s="8">
        <v>8657483076915</v>
      </c>
      <c r="B2466" s="3" t="s">
        <v>19804</v>
      </c>
      <c r="C2466" s="3" t="s">
        <v>28</v>
      </c>
      <c r="D2466" s="3" t="s">
        <v>2570</v>
      </c>
      <c r="E2466" s="12" t="s">
        <v>15770</v>
      </c>
      <c r="F2466" s="3" t="s">
        <v>6333</v>
      </c>
      <c r="G2466" s="15"/>
      <c r="H2466" s="3"/>
      <c r="I2466" s="3"/>
      <c r="J2466" s="16"/>
      <c r="K2466" s="16"/>
      <c r="L2466" s="16"/>
      <c r="M2466" s="3" t="s">
        <v>15772</v>
      </c>
      <c r="N2466" s="3" t="s">
        <v>91</v>
      </c>
      <c r="O2466" s="15" t="s">
        <v>99</v>
      </c>
      <c r="P2466" s="3" t="s">
        <v>24</v>
      </c>
      <c r="Q2466" s="12" t="s">
        <v>15771</v>
      </c>
      <c r="R2466" s="4">
        <v>46062</v>
      </c>
      <c r="S2466" s="4">
        <v>46065</v>
      </c>
      <c r="T2466" s="15"/>
      <c r="U2466" s="15"/>
      <c r="V2466" s="15"/>
      <c r="W2466" s="14"/>
      <c r="X2466" s="18"/>
    </row>
    <row r="2467" spans="1:24" ht="15" customHeight="1" x14ac:dyDescent="0.25">
      <c r="A2467" s="8">
        <v>8657487337575</v>
      </c>
      <c r="B2467" s="3" t="s">
        <v>19804</v>
      </c>
      <c r="C2467" s="3" t="s">
        <v>28</v>
      </c>
      <c r="D2467" s="3" t="s">
        <v>2571</v>
      </c>
      <c r="E2467" s="12" t="s">
        <v>15773</v>
      </c>
      <c r="F2467" s="3" t="s">
        <v>6334</v>
      </c>
      <c r="G2467" s="15"/>
      <c r="H2467" s="3"/>
      <c r="I2467" s="3"/>
      <c r="J2467" s="16"/>
      <c r="K2467" s="16"/>
      <c r="L2467" s="16"/>
      <c r="M2467" s="3" t="s">
        <v>15774</v>
      </c>
      <c r="N2467" s="3" t="s">
        <v>91</v>
      </c>
      <c r="O2467" s="15" t="s">
        <v>99</v>
      </c>
      <c r="P2467" s="3" t="s">
        <v>24</v>
      </c>
      <c r="Q2467" s="12" t="s">
        <v>15775</v>
      </c>
      <c r="R2467" s="4">
        <v>46062</v>
      </c>
      <c r="S2467" s="4">
        <v>46065</v>
      </c>
      <c r="T2467" s="15"/>
      <c r="U2467" s="15"/>
      <c r="V2467" s="15"/>
      <c r="W2467" s="14"/>
      <c r="X2467" s="18"/>
    </row>
    <row r="2468" spans="1:24" ht="15" customHeight="1" x14ac:dyDescent="0.25">
      <c r="A2468" s="8">
        <v>8657487862895</v>
      </c>
      <c r="B2468" s="3" t="s">
        <v>19804</v>
      </c>
      <c r="C2468" s="3" t="s">
        <v>28</v>
      </c>
      <c r="D2468" s="3" t="s">
        <v>2572</v>
      </c>
      <c r="E2468" s="3" t="s">
        <v>8034</v>
      </c>
      <c r="F2468" s="3" t="s">
        <v>6335</v>
      </c>
      <c r="G2468" s="15"/>
      <c r="H2468" s="3"/>
      <c r="I2468" s="3"/>
      <c r="J2468" s="16"/>
      <c r="K2468" s="16"/>
      <c r="L2468" s="16"/>
      <c r="M2468" s="3" t="s">
        <v>8802</v>
      </c>
      <c r="N2468" s="3" t="s">
        <v>91</v>
      </c>
      <c r="O2468" s="15" t="s">
        <v>99</v>
      </c>
      <c r="P2468" s="3" t="s">
        <v>24</v>
      </c>
      <c r="Q2468" s="3"/>
      <c r="R2468" s="4">
        <v>46062</v>
      </c>
      <c r="S2468" s="4">
        <v>46065</v>
      </c>
      <c r="T2468" s="15"/>
      <c r="U2468" s="15"/>
      <c r="V2468" s="15"/>
      <c r="W2468" s="14"/>
      <c r="X2468" s="18"/>
    </row>
    <row r="2469" spans="1:24" ht="15" customHeight="1" x14ac:dyDescent="0.25">
      <c r="A2469" s="8">
        <v>8657487802005</v>
      </c>
      <c r="B2469" s="3" t="s">
        <v>19804</v>
      </c>
      <c r="C2469" s="3" t="s">
        <v>28</v>
      </c>
      <c r="D2469" s="3" t="s">
        <v>2573</v>
      </c>
      <c r="E2469" s="12" t="s">
        <v>15778</v>
      </c>
      <c r="F2469" s="3" t="s">
        <v>6336</v>
      </c>
      <c r="G2469" s="15"/>
      <c r="H2469" s="3"/>
      <c r="I2469" s="3"/>
      <c r="J2469" s="16"/>
      <c r="K2469" s="16"/>
      <c r="L2469" s="16"/>
      <c r="M2469" s="3" t="s">
        <v>15776</v>
      </c>
      <c r="N2469" s="3" t="s">
        <v>91</v>
      </c>
      <c r="O2469" s="15" t="s">
        <v>99</v>
      </c>
      <c r="P2469" s="3" t="s">
        <v>24</v>
      </c>
      <c r="Q2469" s="12" t="s">
        <v>15777</v>
      </c>
      <c r="R2469" s="4">
        <v>46062</v>
      </c>
      <c r="S2469" s="4">
        <v>46065</v>
      </c>
      <c r="T2469" s="15"/>
      <c r="U2469" s="15"/>
      <c r="V2469" s="15"/>
      <c r="W2469" s="14"/>
      <c r="X2469" s="18"/>
    </row>
    <row r="2470" spans="1:24" ht="15" customHeight="1" x14ac:dyDescent="0.25">
      <c r="A2470" s="8">
        <v>8657427805950</v>
      </c>
      <c r="B2470" s="3" t="s">
        <v>19804</v>
      </c>
      <c r="C2470" s="3" t="s">
        <v>28</v>
      </c>
      <c r="D2470" s="3" t="s">
        <v>2574</v>
      </c>
      <c r="E2470" s="12" t="s">
        <v>15779</v>
      </c>
      <c r="F2470" s="3" t="s">
        <v>6337</v>
      </c>
      <c r="G2470" s="15"/>
      <c r="H2470" s="3"/>
      <c r="I2470" s="3"/>
      <c r="J2470" s="16"/>
      <c r="K2470" s="16"/>
      <c r="L2470" s="16"/>
      <c r="M2470" s="3" t="s">
        <v>15780</v>
      </c>
      <c r="N2470" s="3" t="s">
        <v>51</v>
      </c>
      <c r="O2470" s="15" t="s">
        <v>99</v>
      </c>
      <c r="P2470" s="3" t="s">
        <v>24</v>
      </c>
      <c r="Q2470" s="12" t="s">
        <v>15781</v>
      </c>
      <c r="R2470" s="4">
        <v>46062</v>
      </c>
      <c r="S2470" s="4">
        <v>46065</v>
      </c>
      <c r="T2470" s="15"/>
      <c r="U2470" s="15"/>
      <c r="V2470" s="15"/>
      <c r="W2470" s="14"/>
      <c r="X2470" s="18"/>
    </row>
    <row r="2471" spans="1:24" ht="15" customHeight="1" x14ac:dyDescent="0.25">
      <c r="A2471" s="8">
        <v>8657463026388</v>
      </c>
      <c r="B2471" s="3" t="s">
        <v>19804</v>
      </c>
      <c r="C2471" s="3" t="s">
        <v>28</v>
      </c>
      <c r="D2471" s="3" t="s">
        <v>2575</v>
      </c>
      <c r="E2471" s="12" t="s">
        <v>15782</v>
      </c>
      <c r="F2471" s="3" t="s">
        <v>6338</v>
      </c>
      <c r="G2471" s="15"/>
      <c r="H2471" s="3"/>
      <c r="I2471" s="3"/>
      <c r="J2471" s="16"/>
      <c r="K2471" s="16"/>
      <c r="L2471" s="16"/>
      <c r="M2471" s="3" t="s">
        <v>15784</v>
      </c>
      <c r="N2471" s="3" t="s">
        <v>51</v>
      </c>
      <c r="O2471" s="15" t="s">
        <v>99</v>
      </c>
      <c r="P2471" s="3" t="s">
        <v>24</v>
      </c>
      <c r="Q2471" s="12" t="s">
        <v>15785</v>
      </c>
      <c r="R2471" s="4">
        <v>46062</v>
      </c>
      <c r="S2471" s="4">
        <v>46065</v>
      </c>
      <c r="T2471" s="15"/>
      <c r="U2471" s="15"/>
      <c r="V2471" s="15"/>
      <c r="W2471" s="14"/>
      <c r="X2471" s="18"/>
    </row>
    <row r="2472" spans="1:24" ht="15" customHeight="1" x14ac:dyDescent="0.25">
      <c r="A2472" s="8">
        <v>8657489065797</v>
      </c>
      <c r="B2472" s="3" t="s">
        <v>19804</v>
      </c>
      <c r="C2472" s="3" t="s">
        <v>28</v>
      </c>
      <c r="D2472" s="3" t="s">
        <v>2576</v>
      </c>
      <c r="E2472" s="12" t="s">
        <v>15783</v>
      </c>
      <c r="F2472" s="3" t="s">
        <v>6339</v>
      </c>
      <c r="G2472" s="15"/>
      <c r="H2472" s="3"/>
      <c r="I2472" s="3"/>
      <c r="J2472" s="16"/>
      <c r="K2472" s="16"/>
      <c r="L2472" s="16"/>
      <c r="M2472" s="3" t="s">
        <v>15787</v>
      </c>
      <c r="N2472" s="3" t="s">
        <v>51</v>
      </c>
      <c r="O2472" s="15" t="s">
        <v>99</v>
      </c>
      <c r="P2472" s="3" t="s">
        <v>24</v>
      </c>
      <c r="Q2472" s="12" t="s">
        <v>15786</v>
      </c>
      <c r="R2472" s="4">
        <v>46062</v>
      </c>
      <c r="S2472" s="4">
        <v>46065</v>
      </c>
      <c r="T2472" s="15"/>
      <c r="U2472" s="15"/>
      <c r="V2472" s="15"/>
      <c r="W2472" s="14"/>
      <c r="X2472" s="18"/>
    </row>
    <row r="2473" spans="1:24" ht="15" customHeight="1" x14ac:dyDescent="0.25">
      <c r="A2473" s="8">
        <v>8657462154079</v>
      </c>
      <c r="B2473" s="3" t="s">
        <v>19804</v>
      </c>
      <c r="C2473" s="3" t="s">
        <v>28</v>
      </c>
      <c r="D2473" s="3" t="s">
        <v>2577</v>
      </c>
      <c r="E2473" s="12" t="s">
        <v>15788</v>
      </c>
      <c r="F2473" s="3" t="s">
        <v>6340</v>
      </c>
      <c r="G2473" s="15"/>
      <c r="H2473" s="3"/>
      <c r="I2473" s="3"/>
      <c r="J2473" s="16"/>
      <c r="K2473" s="16"/>
      <c r="L2473" s="16"/>
      <c r="M2473" s="3" t="s">
        <v>15789</v>
      </c>
      <c r="N2473" s="3" t="s">
        <v>51</v>
      </c>
      <c r="O2473" s="15" t="s">
        <v>99</v>
      </c>
      <c r="P2473" s="3" t="s">
        <v>24</v>
      </c>
      <c r="Q2473" s="12" t="s">
        <v>15790</v>
      </c>
      <c r="R2473" s="4">
        <v>46062</v>
      </c>
      <c r="S2473" s="4">
        <v>46065</v>
      </c>
      <c r="T2473" s="15"/>
      <c r="U2473" s="15"/>
      <c r="V2473" s="15"/>
      <c r="W2473" s="14"/>
      <c r="X2473" s="18"/>
    </row>
    <row r="2474" spans="1:24" ht="15" customHeight="1" x14ac:dyDescent="0.25">
      <c r="A2474" s="8">
        <v>81268717551</v>
      </c>
      <c r="B2474" s="3" t="s">
        <v>19804</v>
      </c>
      <c r="C2474" s="3" t="s">
        <v>28</v>
      </c>
      <c r="D2474" s="3" t="s">
        <v>2578</v>
      </c>
      <c r="E2474" s="3" t="s">
        <v>8035</v>
      </c>
      <c r="F2474" s="3" t="s">
        <v>6246</v>
      </c>
      <c r="G2474" s="15"/>
      <c r="H2474" s="3"/>
      <c r="I2474" s="3"/>
      <c r="J2474" s="16"/>
      <c r="K2474" s="16"/>
      <c r="L2474" s="16"/>
      <c r="M2474" s="3" t="s">
        <v>16673</v>
      </c>
      <c r="N2474" s="3" t="s">
        <v>8803</v>
      </c>
      <c r="O2474" s="15" t="s">
        <v>99</v>
      </c>
      <c r="P2474" s="3" t="s">
        <v>65</v>
      </c>
      <c r="Q2474" s="3"/>
      <c r="R2474" s="4">
        <v>46062</v>
      </c>
      <c r="S2474" s="4">
        <v>46065</v>
      </c>
      <c r="T2474" s="15"/>
      <c r="U2474" s="15"/>
      <c r="V2474" s="15"/>
      <c r="W2474" s="14"/>
      <c r="X2474" s="18"/>
    </row>
    <row r="2475" spans="1:24" ht="15" customHeight="1" x14ac:dyDescent="0.25">
      <c r="A2475" s="8">
        <v>97142996978</v>
      </c>
      <c r="B2475" s="3" t="s">
        <v>19804</v>
      </c>
      <c r="C2475" s="3" t="s">
        <v>28</v>
      </c>
      <c r="D2475" s="3" t="s">
        <v>2579</v>
      </c>
      <c r="E2475" s="12" t="s">
        <v>15820</v>
      </c>
      <c r="F2475" s="3" t="s">
        <v>6341</v>
      </c>
      <c r="G2475" s="15"/>
      <c r="H2475" s="3"/>
      <c r="I2475" s="3"/>
      <c r="J2475" s="16"/>
      <c r="K2475" s="16"/>
      <c r="L2475" s="16"/>
      <c r="M2475" s="3" t="s">
        <v>15821</v>
      </c>
      <c r="N2475" s="3" t="s">
        <v>26</v>
      </c>
      <c r="O2475" s="15" t="s">
        <v>100</v>
      </c>
      <c r="P2475" s="3" t="s">
        <v>31</v>
      </c>
      <c r="Q2475" s="3"/>
      <c r="R2475" s="4">
        <v>46062</v>
      </c>
      <c r="S2475" s="4">
        <v>46065</v>
      </c>
      <c r="T2475" s="15"/>
      <c r="U2475" s="15"/>
      <c r="V2475" s="15"/>
      <c r="W2475" s="14"/>
      <c r="X2475" s="18"/>
    </row>
    <row r="2476" spans="1:24" ht="15" customHeight="1" x14ac:dyDescent="0.25">
      <c r="A2476" s="8">
        <v>18317617980</v>
      </c>
      <c r="B2476" s="3" t="s">
        <v>19804</v>
      </c>
      <c r="C2476" s="3" t="s">
        <v>28</v>
      </c>
      <c r="D2476" s="3" t="s">
        <v>2580</v>
      </c>
      <c r="E2476" s="12" t="s">
        <v>15808</v>
      </c>
      <c r="F2476" s="3" t="s">
        <v>6342</v>
      </c>
      <c r="G2476" s="15"/>
      <c r="H2476" s="3"/>
      <c r="I2476" s="3"/>
      <c r="J2476" s="16"/>
      <c r="K2476" s="16"/>
      <c r="L2476" s="16"/>
      <c r="M2476" s="3" t="s">
        <v>15809</v>
      </c>
      <c r="N2476" s="3" t="s">
        <v>47</v>
      </c>
      <c r="O2476" s="15" t="s">
        <v>25</v>
      </c>
      <c r="P2476" s="3" t="s">
        <v>25</v>
      </c>
      <c r="Q2476" s="12" t="s">
        <v>15810</v>
      </c>
      <c r="R2476" s="4">
        <v>46062</v>
      </c>
      <c r="S2476" s="4">
        <v>46065</v>
      </c>
      <c r="T2476" s="15"/>
      <c r="U2476" s="15"/>
      <c r="V2476" s="15"/>
      <c r="W2476" s="14"/>
      <c r="X2476" s="18"/>
    </row>
    <row r="2477" spans="1:24" ht="15" customHeight="1" x14ac:dyDescent="0.25">
      <c r="A2477" s="8">
        <v>441803860100</v>
      </c>
      <c r="B2477" s="3" t="s">
        <v>19804</v>
      </c>
      <c r="C2477" s="3" t="s">
        <v>28</v>
      </c>
      <c r="D2477" s="3" t="s">
        <v>2581</v>
      </c>
      <c r="E2477" s="12" t="s">
        <v>15802</v>
      </c>
      <c r="F2477" s="3" t="s">
        <v>6343</v>
      </c>
      <c r="G2477" s="15"/>
      <c r="H2477" s="3"/>
      <c r="I2477" s="3"/>
      <c r="J2477" s="16"/>
      <c r="K2477" s="16"/>
      <c r="L2477" s="16"/>
      <c r="M2477" s="3" t="s">
        <v>16674</v>
      </c>
      <c r="N2477" s="3" t="s">
        <v>15803</v>
      </c>
      <c r="O2477" s="15" t="s">
        <v>29</v>
      </c>
      <c r="P2477" s="3" t="s">
        <v>29</v>
      </c>
      <c r="Q2477" s="3"/>
      <c r="R2477" s="4">
        <v>46062</v>
      </c>
      <c r="S2477" s="4">
        <v>46065</v>
      </c>
      <c r="T2477" s="15"/>
      <c r="U2477" s="15"/>
      <c r="V2477" s="15"/>
      <c r="W2477" s="14"/>
      <c r="X2477" s="18"/>
    </row>
    <row r="2478" spans="1:24" ht="15" customHeight="1" x14ac:dyDescent="0.25">
      <c r="A2478" s="8">
        <v>492272401111</v>
      </c>
      <c r="B2478" s="3" t="s">
        <v>19804</v>
      </c>
      <c r="C2478" s="3" t="s">
        <v>28</v>
      </c>
      <c r="D2478" s="3" t="s">
        <v>2582</v>
      </c>
      <c r="E2478" s="12" t="s">
        <v>15700</v>
      </c>
      <c r="F2478" s="3" t="s">
        <v>6344</v>
      </c>
      <c r="G2478" s="15"/>
      <c r="H2478" s="3"/>
      <c r="I2478" s="3"/>
      <c r="J2478" s="16"/>
      <c r="K2478" s="16"/>
      <c r="L2478" s="16"/>
      <c r="M2478" s="3" t="s">
        <v>16675</v>
      </c>
      <c r="N2478" s="3" t="s">
        <v>15702</v>
      </c>
      <c r="O2478" s="15" t="s">
        <v>36</v>
      </c>
      <c r="P2478" s="3" t="s">
        <v>36</v>
      </c>
      <c r="Q2478" s="12" t="s">
        <v>15701</v>
      </c>
      <c r="R2478" s="4">
        <v>46062</v>
      </c>
      <c r="S2478" s="4">
        <v>46065</v>
      </c>
      <c r="T2478" s="15"/>
      <c r="U2478" s="15"/>
      <c r="V2478" s="15"/>
      <c r="W2478" s="14"/>
      <c r="X2478" s="18"/>
    </row>
    <row r="2479" spans="1:24" ht="15" customHeight="1" x14ac:dyDescent="0.25">
      <c r="A2479" s="8">
        <v>358961500540</v>
      </c>
      <c r="B2479" s="3" t="s">
        <v>19804</v>
      </c>
      <c r="C2479" s="3" t="s">
        <v>28</v>
      </c>
      <c r="D2479" s="3" t="s">
        <v>2583</v>
      </c>
      <c r="E2479" s="12" t="s">
        <v>15719</v>
      </c>
      <c r="F2479" s="3" t="s">
        <v>6345</v>
      </c>
      <c r="G2479" s="15"/>
      <c r="H2479" s="3"/>
      <c r="I2479" s="3"/>
      <c r="J2479" s="16"/>
      <c r="K2479" s="16"/>
      <c r="L2479" s="16"/>
      <c r="M2479" s="3" t="s">
        <v>15720</v>
      </c>
      <c r="N2479" s="3" t="s">
        <v>9150</v>
      </c>
      <c r="O2479" s="15" t="s">
        <v>105</v>
      </c>
      <c r="P2479" s="3" t="s">
        <v>58</v>
      </c>
      <c r="Q2479" s="12" t="s">
        <v>15721</v>
      </c>
      <c r="R2479" s="4">
        <v>46062</v>
      </c>
      <c r="S2479" s="4">
        <v>46065</v>
      </c>
      <c r="T2479" s="15"/>
      <c r="U2479" s="15"/>
      <c r="V2479" s="15"/>
      <c r="W2479" s="14"/>
      <c r="X2479" s="18"/>
    </row>
    <row r="2480" spans="1:24" ht="15" customHeight="1" x14ac:dyDescent="0.25">
      <c r="A2480" s="8">
        <v>7807888703</v>
      </c>
      <c r="B2480" s="3" t="s">
        <v>19804</v>
      </c>
      <c r="C2480" s="3" t="s">
        <v>28</v>
      </c>
      <c r="D2480" s="3" t="s">
        <v>2584</v>
      </c>
      <c r="E2480" s="12" t="s">
        <v>15722</v>
      </c>
      <c r="F2480" s="3" t="s">
        <v>6346</v>
      </c>
      <c r="G2480" s="15"/>
      <c r="H2480" s="3"/>
      <c r="I2480" s="3"/>
      <c r="J2480" s="16"/>
      <c r="K2480" s="16"/>
      <c r="L2480" s="16"/>
      <c r="M2480" s="3" t="s">
        <v>15723</v>
      </c>
      <c r="N2480" s="3" t="s">
        <v>15724</v>
      </c>
      <c r="O2480" s="15" t="s">
        <v>103</v>
      </c>
      <c r="P2480" s="3" t="s">
        <v>23</v>
      </c>
      <c r="Q2480" s="12" t="s">
        <v>15725</v>
      </c>
      <c r="R2480" s="4">
        <v>46062</v>
      </c>
      <c r="S2480" s="4">
        <v>46065</v>
      </c>
      <c r="T2480" s="15"/>
      <c r="U2480" s="15"/>
      <c r="V2480" s="15"/>
      <c r="W2480" s="14"/>
      <c r="X2480" s="18"/>
    </row>
    <row r="2481" spans="1:24" ht="15" customHeight="1" x14ac:dyDescent="0.25">
      <c r="A2481" s="8" t="s">
        <v>27</v>
      </c>
      <c r="B2481" s="3" t="s">
        <v>19804</v>
      </c>
      <c r="C2481" s="3" t="s">
        <v>28</v>
      </c>
      <c r="D2481" s="3" t="s">
        <v>2585</v>
      </c>
      <c r="E2481" s="3" t="s">
        <v>8036</v>
      </c>
      <c r="F2481" s="3" t="s">
        <v>6347</v>
      </c>
      <c r="G2481" s="15"/>
      <c r="H2481" s="3"/>
      <c r="I2481" s="3"/>
      <c r="J2481" s="16"/>
      <c r="K2481" s="16"/>
      <c r="L2481" s="16"/>
      <c r="M2481" s="3" t="s">
        <v>27</v>
      </c>
      <c r="N2481" s="3"/>
      <c r="O2481" s="15" t="s">
        <v>99</v>
      </c>
      <c r="P2481" s="3" t="s">
        <v>37</v>
      </c>
      <c r="Q2481" s="3"/>
      <c r="R2481" s="4">
        <v>46062</v>
      </c>
      <c r="S2481" s="4">
        <v>46065</v>
      </c>
      <c r="T2481" s="15"/>
      <c r="U2481" s="15"/>
      <c r="V2481" s="15"/>
      <c r="W2481" s="14"/>
      <c r="X2481" s="18"/>
    </row>
    <row r="2482" spans="1:24" ht="15" customHeight="1" x14ac:dyDescent="0.25">
      <c r="A2482" s="8">
        <v>2269114400</v>
      </c>
      <c r="B2482" s="3" t="s">
        <v>19804</v>
      </c>
      <c r="C2482" s="3" t="s">
        <v>28</v>
      </c>
      <c r="D2482" s="3" t="s">
        <v>2586</v>
      </c>
      <c r="E2482" s="12" t="s">
        <v>15726</v>
      </c>
      <c r="F2482" s="3" t="s">
        <v>6348</v>
      </c>
      <c r="G2482" s="15"/>
      <c r="H2482" s="3"/>
      <c r="I2482" s="3"/>
      <c r="J2482" s="16"/>
      <c r="K2482" s="16"/>
      <c r="L2482" s="16"/>
      <c r="M2482" s="3" t="s">
        <v>15728</v>
      </c>
      <c r="N2482" s="3" t="s">
        <v>15729</v>
      </c>
      <c r="O2482" s="15" t="s">
        <v>103</v>
      </c>
      <c r="P2482" s="3" t="s">
        <v>23</v>
      </c>
      <c r="Q2482" s="12" t="s">
        <v>15727</v>
      </c>
      <c r="R2482" s="4">
        <v>46062</v>
      </c>
      <c r="S2482" s="4">
        <v>46065</v>
      </c>
      <c r="T2482" s="15"/>
      <c r="U2482" s="15"/>
      <c r="V2482" s="15"/>
      <c r="W2482" s="14"/>
      <c r="X2482" s="18"/>
    </row>
    <row r="2483" spans="1:24" ht="15" customHeight="1" x14ac:dyDescent="0.25">
      <c r="A2483" s="8">
        <v>97145476966</v>
      </c>
      <c r="B2483" s="3" t="s">
        <v>19804</v>
      </c>
      <c r="C2483" s="3" t="s">
        <v>28</v>
      </c>
      <c r="D2483" s="3" t="s">
        <v>2587</v>
      </c>
      <c r="E2483" s="12" t="s">
        <v>15822</v>
      </c>
      <c r="F2483" s="3" t="s">
        <v>6349</v>
      </c>
      <c r="G2483" s="15"/>
      <c r="H2483" s="3"/>
      <c r="I2483" s="3"/>
      <c r="J2483" s="16"/>
      <c r="K2483" s="16"/>
      <c r="L2483" s="16"/>
      <c r="M2483" s="3" t="s">
        <v>15823</v>
      </c>
      <c r="N2483" s="3" t="s">
        <v>26</v>
      </c>
      <c r="O2483" s="15" t="s">
        <v>100</v>
      </c>
      <c r="P2483" s="3" t="s">
        <v>31</v>
      </c>
      <c r="Q2483" s="12" t="s">
        <v>15824</v>
      </c>
      <c r="R2483" s="4">
        <v>46062</v>
      </c>
      <c r="S2483" s="4">
        <v>46065</v>
      </c>
      <c r="T2483" s="15"/>
      <c r="U2483" s="15"/>
      <c r="V2483" s="15"/>
      <c r="W2483" s="14"/>
      <c r="X2483" s="18"/>
    </row>
    <row r="2484" spans="1:24" ht="15" customHeight="1" x14ac:dyDescent="0.25">
      <c r="A2484" s="8">
        <v>49264595270</v>
      </c>
      <c r="B2484" s="3" t="s">
        <v>19804</v>
      </c>
      <c r="C2484" s="3" t="s">
        <v>28</v>
      </c>
      <c r="D2484" s="3" t="s">
        <v>2588</v>
      </c>
      <c r="E2484" s="12" t="s">
        <v>15703</v>
      </c>
      <c r="F2484" s="3" t="s">
        <v>6350</v>
      </c>
      <c r="G2484" s="15"/>
      <c r="H2484" s="3"/>
      <c r="I2484" s="3"/>
      <c r="J2484" s="16"/>
      <c r="K2484" s="16"/>
      <c r="L2484" s="16"/>
      <c r="M2484" s="3" t="s">
        <v>16676</v>
      </c>
      <c r="N2484" s="3" t="s">
        <v>15704</v>
      </c>
      <c r="O2484" s="15" t="s">
        <v>36</v>
      </c>
      <c r="P2484" s="3" t="s">
        <v>36</v>
      </c>
      <c r="Q2484" s="12" t="s">
        <v>15705</v>
      </c>
      <c r="R2484" s="4">
        <v>46062</v>
      </c>
      <c r="S2484" s="4">
        <v>46065</v>
      </c>
      <c r="T2484" s="15"/>
      <c r="U2484" s="15"/>
      <c r="V2484" s="15"/>
      <c r="W2484" s="14"/>
      <c r="X2484" s="18"/>
    </row>
    <row r="2485" spans="1:24" ht="15" customHeight="1" x14ac:dyDescent="0.25">
      <c r="A2485" s="8">
        <v>49746294900</v>
      </c>
      <c r="B2485" s="3" t="s">
        <v>19804</v>
      </c>
      <c r="C2485" s="3" t="s">
        <v>28</v>
      </c>
      <c r="D2485" s="3" t="s">
        <v>2589</v>
      </c>
      <c r="E2485" s="12" t="s">
        <v>15706</v>
      </c>
      <c r="F2485" s="3" t="s">
        <v>6351</v>
      </c>
      <c r="G2485" s="15"/>
      <c r="H2485" s="3"/>
      <c r="I2485" s="3"/>
      <c r="J2485" s="16"/>
      <c r="K2485" s="16"/>
      <c r="L2485" s="16"/>
      <c r="M2485" s="3" t="s">
        <v>16677</v>
      </c>
      <c r="N2485" s="3" t="s">
        <v>8541</v>
      </c>
      <c r="O2485" s="15" t="s">
        <v>36</v>
      </c>
      <c r="P2485" s="3" t="s">
        <v>36</v>
      </c>
      <c r="Q2485" s="12" t="s">
        <v>15707</v>
      </c>
      <c r="R2485" s="4">
        <v>46062</v>
      </c>
      <c r="S2485" s="4">
        <v>46065</v>
      </c>
      <c r="T2485" s="15"/>
      <c r="U2485" s="15"/>
      <c r="V2485" s="15"/>
      <c r="W2485" s="14"/>
      <c r="X2485" s="18"/>
    </row>
    <row r="2486" spans="1:24" ht="15" customHeight="1" x14ac:dyDescent="0.25">
      <c r="A2486" s="8">
        <v>33478933092</v>
      </c>
      <c r="B2486" s="3" t="s">
        <v>19804</v>
      </c>
      <c r="C2486" s="3" t="s">
        <v>28</v>
      </c>
      <c r="D2486" s="3" t="s">
        <v>2590</v>
      </c>
      <c r="E2486" s="12" t="s">
        <v>15711</v>
      </c>
      <c r="F2486" s="3" t="s">
        <v>6352</v>
      </c>
      <c r="G2486" s="15"/>
      <c r="H2486" s="3"/>
      <c r="I2486" s="3"/>
      <c r="J2486" s="16"/>
      <c r="K2486" s="16"/>
      <c r="L2486" s="16"/>
      <c r="M2486" s="3" t="s">
        <v>16678</v>
      </c>
      <c r="N2486" s="3" t="s">
        <v>15712</v>
      </c>
      <c r="O2486" s="15" t="s">
        <v>101</v>
      </c>
      <c r="P2486" s="3" t="s">
        <v>33</v>
      </c>
      <c r="Q2486" s="12" t="s">
        <v>15713</v>
      </c>
      <c r="R2486" s="4">
        <v>46062</v>
      </c>
      <c r="S2486" s="4">
        <v>46065</v>
      </c>
      <c r="T2486" s="15"/>
      <c r="U2486" s="15"/>
      <c r="V2486" s="15"/>
      <c r="W2486" s="14"/>
      <c r="X2486" s="18"/>
    </row>
    <row r="2487" spans="1:24" ht="15" customHeight="1" x14ac:dyDescent="0.25">
      <c r="A2487" s="8">
        <v>15612744242</v>
      </c>
      <c r="B2487" s="3" t="s">
        <v>19804</v>
      </c>
      <c r="C2487" s="3" t="s">
        <v>28</v>
      </c>
      <c r="D2487" s="3" t="s">
        <v>2591</v>
      </c>
      <c r="E2487" s="12" t="s">
        <v>15811</v>
      </c>
      <c r="F2487" s="3" t="s">
        <v>6353</v>
      </c>
      <c r="G2487" s="15"/>
      <c r="H2487" s="3"/>
      <c r="I2487" s="3"/>
      <c r="J2487" s="16"/>
      <c r="K2487" s="16"/>
      <c r="L2487" s="16"/>
      <c r="M2487" s="3" t="s">
        <v>15812</v>
      </c>
      <c r="N2487" s="3" t="s">
        <v>70</v>
      </c>
      <c r="O2487" s="15" t="s">
        <v>25</v>
      </c>
      <c r="P2487" s="3" t="s">
        <v>25</v>
      </c>
      <c r="Q2487" s="12" t="s">
        <v>15813</v>
      </c>
      <c r="R2487" s="4">
        <v>46062</v>
      </c>
      <c r="S2487" s="4">
        <v>46065</v>
      </c>
      <c r="T2487" s="15"/>
      <c r="U2487" s="15"/>
      <c r="V2487" s="15"/>
      <c r="W2487" s="14"/>
      <c r="X2487" s="18"/>
    </row>
    <row r="2488" spans="1:24" ht="15" customHeight="1" x14ac:dyDescent="0.25">
      <c r="A2488" s="8">
        <v>37256233133</v>
      </c>
      <c r="B2488" s="3" t="s">
        <v>19804</v>
      </c>
      <c r="C2488" s="3" t="s">
        <v>28</v>
      </c>
      <c r="D2488" s="3" t="s">
        <v>2592</v>
      </c>
      <c r="E2488" s="3"/>
      <c r="F2488" s="3" t="s">
        <v>4769</v>
      </c>
      <c r="G2488" s="15"/>
      <c r="H2488" s="3"/>
      <c r="I2488" s="3"/>
      <c r="J2488" s="16"/>
      <c r="K2488" s="16"/>
      <c r="L2488" s="16"/>
      <c r="M2488" s="3" t="s">
        <v>15829</v>
      </c>
      <c r="N2488" s="3" t="s">
        <v>94</v>
      </c>
      <c r="O2488" s="15" t="s">
        <v>99</v>
      </c>
      <c r="P2488" s="3" t="s">
        <v>64</v>
      </c>
      <c r="Q2488" s="3"/>
      <c r="R2488" s="4">
        <v>46062</v>
      </c>
      <c r="S2488" s="4">
        <v>46065</v>
      </c>
      <c r="T2488" s="15"/>
      <c r="U2488" s="15"/>
      <c r="V2488" s="15"/>
      <c r="W2488" s="14"/>
      <c r="X2488" s="18"/>
    </row>
    <row r="2489" spans="1:24" ht="15" customHeight="1" x14ac:dyDescent="0.25">
      <c r="A2489" s="8">
        <v>390309910020</v>
      </c>
      <c r="B2489" s="3" t="s">
        <v>19804</v>
      </c>
      <c r="C2489" s="3" t="s">
        <v>28</v>
      </c>
      <c r="D2489" s="3" t="s">
        <v>2593</v>
      </c>
      <c r="E2489" s="12" t="s">
        <v>15833</v>
      </c>
      <c r="F2489" s="3" t="s">
        <v>6354</v>
      </c>
      <c r="G2489" s="15"/>
      <c r="H2489" s="3"/>
      <c r="I2489" s="3"/>
      <c r="J2489" s="16"/>
      <c r="K2489" s="16"/>
      <c r="L2489" s="16"/>
      <c r="M2489" s="3" t="s">
        <v>16679</v>
      </c>
      <c r="N2489" s="3" t="s">
        <v>12883</v>
      </c>
      <c r="O2489" s="15" t="s">
        <v>104</v>
      </c>
      <c r="P2489" s="3" t="s">
        <v>40</v>
      </c>
      <c r="Q2489" s="12" t="s">
        <v>15834</v>
      </c>
      <c r="R2489" s="4">
        <v>46062</v>
      </c>
      <c r="S2489" s="4">
        <v>46065</v>
      </c>
      <c r="T2489" s="15"/>
      <c r="U2489" s="15"/>
      <c r="V2489" s="15"/>
      <c r="W2489" s="14"/>
      <c r="X2489" s="18"/>
    </row>
    <row r="2490" spans="1:24" ht="15" customHeight="1" x14ac:dyDescent="0.25">
      <c r="A2490" s="8">
        <v>92523577077</v>
      </c>
      <c r="B2490" s="3" t="s">
        <v>19804</v>
      </c>
      <c r="C2490" s="3" t="s">
        <v>28</v>
      </c>
      <c r="D2490" s="3" t="s">
        <v>2594</v>
      </c>
      <c r="E2490" s="12" t="s">
        <v>15896</v>
      </c>
      <c r="F2490" s="3" t="s">
        <v>6355</v>
      </c>
      <c r="G2490" s="15"/>
      <c r="H2490" s="3"/>
      <c r="I2490" s="3"/>
      <c r="J2490" s="16"/>
      <c r="K2490" s="16"/>
      <c r="L2490" s="16"/>
      <c r="M2490" s="3" t="s">
        <v>15897</v>
      </c>
      <c r="N2490" s="3" t="s">
        <v>9969</v>
      </c>
      <c r="O2490" s="15" t="s">
        <v>99</v>
      </c>
      <c r="P2490" s="3" t="s">
        <v>7613</v>
      </c>
      <c r="Q2490" s="12" t="s">
        <v>15898</v>
      </c>
      <c r="R2490" s="4">
        <v>46062</v>
      </c>
      <c r="S2490" s="4">
        <v>46065</v>
      </c>
      <c r="T2490" s="15"/>
      <c r="U2490" s="15"/>
      <c r="V2490" s="15"/>
      <c r="W2490" s="14"/>
      <c r="X2490" s="18"/>
    </row>
    <row r="2491" spans="1:24" ht="15" customHeight="1" x14ac:dyDescent="0.25">
      <c r="A2491" s="8">
        <v>19052278848</v>
      </c>
      <c r="B2491" s="3" t="s">
        <v>19804</v>
      </c>
      <c r="C2491" s="3" t="s">
        <v>28</v>
      </c>
      <c r="D2491" s="3" t="s">
        <v>2595</v>
      </c>
      <c r="E2491" s="12" t="s">
        <v>15835</v>
      </c>
      <c r="F2491" s="3" t="s">
        <v>4731</v>
      </c>
      <c r="G2491" s="15"/>
      <c r="H2491" s="3"/>
      <c r="I2491" s="3"/>
      <c r="J2491" s="16"/>
      <c r="K2491" s="16"/>
      <c r="L2491" s="16"/>
      <c r="M2491" s="3" t="s">
        <v>16680</v>
      </c>
      <c r="N2491" s="3" t="s">
        <v>9047</v>
      </c>
      <c r="O2491" s="15" t="s">
        <v>25</v>
      </c>
      <c r="P2491" s="3" t="s">
        <v>7618</v>
      </c>
      <c r="Q2491" s="12" t="s">
        <v>15837</v>
      </c>
      <c r="R2491" s="4">
        <v>46062</v>
      </c>
      <c r="S2491" s="4">
        <v>46065</v>
      </c>
      <c r="T2491" s="15"/>
      <c r="U2491" s="15"/>
      <c r="V2491" s="15"/>
      <c r="W2491" s="14"/>
      <c r="X2491" s="18"/>
    </row>
    <row r="2492" spans="1:24" ht="15" customHeight="1" x14ac:dyDescent="0.25">
      <c r="A2492" s="8">
        <v>16302311331</v>
      </c>
      <c r="B2492" s="3" t="s">
        <v>19804</v>
      </c>
      <c r="C2492" s="3" t="s">
        <v>28</v>
      </c>
      <c r="D2492" s="3" t="s">
        <v>2596</v>
      </c>
      <c r="E2492" s="12" t="s">
        <v>15902</v>
      </c>
      <c r="F2492" s="3" t="s">
        <v>4687</v>
      </c>
      <c r="G2492" s="15"/>
      <c r="H2492" s="3"/>
      <c r="I2492" s="3"/>
      <c r="J2492" s="16"/>
      <c r="K2492" s="16"/>
      <c r="L2492" s="16"/>
      <c r="M2492" s="3" t="s">
        <v>16681</v>
      </c>
      <c r="N2492" s="3" t="s">
        <v>50</v>
      </c>
      <c r="O2492" s="15" t="s">
        <v>25</v>
      </c>
      <c r="P2492" s="3" t="s">
        <v>25</v>
      </c>
      <c r="Q2492" s="12" t="s">
        <v>15905</v>
      </c>
      <c r="R2492" s="4">
        <v>46062</v>
      </c>
      <c r="S2492" s="4">
        <v>46065</v>
      </c>
      <c r="T2492" s="15"/>
      <c r="U2492" s="15"/>
      <c r="V2492" s="15"/>
      <c r="W2492" s="14"/>
      <c r="X2492" s="18"/>
    </row>
    <row r="2493" spans="1:24" ht="15" customHeight="1" x14ac:dyDescent="0.25">
      <c r="A2493" s="8">
        <v>3726101990</v>
      </c>
      <c r="B2493" s="3" t="s">
        <v>19804</v>
      </c>
      <c r="C2493" s="3" t="s">
        <v>28</v>
      </c>
      <c r="D2493" s="3" t="s">
        <v>2597</v>
      </c>
      <c r="E2493" s="12" t="s">
        <v>15830</v>
      </c>
      <c r="F2493" s="3" t="s">
        <v>4769</v>
      </c>
      <c r="G2493" s="15"/>
      <c r="H2493" s="3"/>
      <c r="I2493" s="3"/>
      <c r="J2493" s="16"/>
      <c r="K2493" s="16"/>
      <c r="L2493" s="16"/>
      <c r="M2493" s="3" t="s">
        <v>15831</v>
      </c>
      <c r="N2493" s="3" t="s">
        <v>94</v>
      </c>
      <c r="O2493" s="15" t="s">
        <v>99</v>
      </c>
      <c r="P2493" s="3" t="s">
        <v>64</v>
      </c>
      <c r="Q2493" s="12" t="s">
        <v>15832</v>
      </c>
      <c r="R2493" s="4">
        <v>46062</v>
      </c>
      <c r="S2493" s="4">
        <v>46065</v>
      </c>
      <c r="T2493" s="15"/>
      <c r="U2493" s="15"/>
      <c r="V2493" s="15"/>
      <c r="W2493" s="14"/>
      <c r="X2493" s="18"/>
    </row>
    <row r="2494" spans="1:24" ht="15" customHeight="1" x14ac:dyDescent="0.25">
      <c r="A2494" s="8">
        <v>441912115695</v>
      </c>
      <c r="B2494" s="3" t="s">
        <v>19804</v>
      </c>
      <c r="C2494" s="3" t="s">
        <v>28</v>
      </c>
      <c r="D2494" s="3" t="s">
        <v>2598</v>
      </c>
      <c r="E2494" s="12" t="s">
        <v>15909</v>
      </c>
      <c r="F2494" s="3" t="s">
        <v>6356</v>
      </c>
      <c r="G2494" s="15"/>
      <c r="H2494" s="3"/>
      <c r="I2494" s="3"/>
      <c r="J2494" s="16"/>
      <c r="K2494" s="16"/>
      <c r="L2494" s="16"/>
      <c r="M2494" s="3" t="s">
        <v>15911</v>
      </c>
      <c r="N2494" s="3" t="s">
        <v>15912</v>
      </c>
      <c r="O2494" s="15" t="s">
        <v>29</v>
      </c>
      <c r="P2494" s="3" t="s">
        <v>29</v>
      </c>
      <c r="Q2494" s="12" t="s">
        <v>15910</v>
      </c>
      <c r="R2494" s="4">
        <v>46062</v>
      </c>
      <c r="S2494" s="4">
        <v>46065</v>
      </c>
      <c r="T2494" s="15"/>
      <c r="U2494" s="15"/>
      <c r="V2494" s="15"/>
      <c r="W2494" s="14"/>
      <c r="X2494" s="18"/>
    </row>
    <row r="2495" spans="1:24" ht="15" customHeight="1" x14ac:dyDescent="0.25">
      <c r="A2495" s="8" t="s">
        <v>27</v>
      </c>
      <c r="B2495" s="3" t="s">
        <v>19804</v>
      </c>
      <c r="C2495" s="3" t="s">
        <v>28</v>
      </c>
      <c r="D2495" s="3" t="s">
        <v>2599</v>
      </c>
      <c r="E2495" s="12" t="s">
        <v>15838</v>
      </c>
      <c r="F2495" s="3" t="s">
        <v>6357</v>
      </c>
      <c r="G2495" s="15"/>
      <c r="H2495" s="3"/>
      <c r="I2495" s="3"/>
      <c r="J2495" s="16"/>
      <c r="K2495" s="16"/>
      <c r="L2495" s="16"/>
      <c r="M2495" s="8" t="s">
        <v>27</v>
      </c>
      <c r="N2495" s="3"/>
      <c r="O2495" s="15" t="s">
        <v>25</v>
      </c>
      <c r="P2495" s="3" t="s">
        <v>7618</v>
      </c>
      <c r="Q2495" s="3"/>
      <c r="R2495" s="4">
        <v>46062</v>
      </c>
      <c r="S2495" s="4">
        <v>46065</v>
      </c>
      <c r="T2495" s="15"/>
      <c r="U2495" s="15"/>
      <c r="V2495" s="15"/>
      <c r="W2495" s="14"/>
      <c r="X2495" s="18"/>
    </row>
    <row r="2496" spans="1:24" ht="15" customHeight="1" x14ac:dyDescent="0.25">
      <c r="A2496" s="8">
        <v>8613890101927</v>
      </c>
      <c r="B2496" s="3" t="s">
        <v>19804</v>
      </c>
      <c r="C2496" s="3" t="s">
        <v>28</v>
      </c>
      <c r="D2496" s="3" t="s">
        <v>2600</v>
      </c>
      <c r="E2496" s="12" t="s">
        <v>15844</v>
      </c>
      <c r="F2496" s="3" t="s">
        <v>6358</v>
      </c>
      <c r="G2496" s="15"/>
      <c r="H2496" s="3"/>
      <c r="I2496" s="3"/>
      <c r="J2496" s="16"/>
      <c r="K2496" s="16"/>
      <c r="L2496" s="16"/>
      <c r="M2496" s="3" t="s">
        <v>15845</v>
      </c>
      <c r="N2496" s="3" t="s">
        <v>8361</v>
      </c>
      <c r="O2496" s="15" t="s">
        <v>99</v>
      </c>
      <c r="P2496" s="3" t="s">
        <v>24</v>
      </c>
      <c r="Q2496" s="12" t="s">
        <v>15846</v>
      </c>
      <c r="R2496" s="4">
        <v>46062</v>
      </c>
      <c r="S2496" s="4">
        <v>46065</v>
      </c>
      <c r="T2496" s="15"/>
      <c r="U2496" s="15"/>
      <c r="V2496" s="15"/>
      <c r="W2496" s="14"/>
      <c r="X2496" s="18"/>
    </row>
    <row r="2497" spans="1:24" ht="15" customHeight="1" x14ac:dyDescent="0.25">
      <c r="A2497" s="8">
        <v>18554576966</v>
      </c>
      <c r="B2497" s="3" t="s">
        <v>19804</v>
      </c>
      <c r="C2497" s="3" t="s">
        <v>28</v>
      </c>
      <c r="D2497" s="3" t="s">
        <v>2601</v>
      </c>
      <c r="E2497" s="12" t="s">
        <v>15906</v>
      </c>
      <c r="F2497" s="3" t="s">
        <v>6359</v>
      </c>
      <c r="G2497" s="15"/>
      <c r="H2497" s="3"/>
      <c r="I2497" s="3"/>
      <c r="J2497" s="16"/>
      <c r="K2497" s="16"/>
      <c r="L2497" s="16"/>
      <c r="M2497" s="3" t="s">
        <v>15907</v>
      </c>
      <c r="N2497" s="3" t="s">
        <v>50</v>
      </c>
      <c r="O2497" s="15" t="s">
        <v>25</v>
      </c>
      <c r="P2497" s="3" t="s">
        <v>25</v>
      </c>
      <c r="Q2497" s="3"/>
      <c r="R2497" s="4">
        <v>46062</v>
      </c>
      <c r="S2497" s="4">
        <v>46065</v>
      </c>
      <c r="T2497" s="15"/>
      <c r="U2497" s="15"/>
      <c r="V2497" s="15"/>
      <c r="W2497" s="14"/>
      <c r="X2497" s="18"/>
    </row>
    <row r="2498" spans="1:24" ht="15" customHeight="1" x14ac:dyDescent="0.25">
      <c r="A2498" s="8">
        <v>201007361255</v>
      </c>
      <c r="B2498" s="3" t="s">
        <v>19804</v>
      </c>
      <c r="C2498" s="3" t="s">
        <v>28</v>
      </c>
      <c r="D2498" s="3" t="s">
        <v>2602</v>
      </c>
      <c r="E2498" s="12" t="s">
        <v>15836</v>
      </c>
      <c r="F2498" s="3" t="s">
        <v>5773</v>
      </c>
      <c r="G2498" s="15"/>
      <c r="H2498" s="3"/>
      <c r="I2498" s="3"/>
      <c r="J2498" s="16"/>
      <c r="K2498" s="16"/>
      <c r="L2498" s="16"/>
      <c r="M2498" s="3" t="s">
        <v>15856</v>
      </c>
      <c r="N2498" s="3" t="s">
        <v>8399</v>
      </c>
      <c r="O2498" s="15" t="s">
        <v>99</v>
      </c>
      <c r="P2498" s="3" t="s">
        <v>7615</v>
      </c>
      <c r="Q2498" s="12" t="s">
        <v>15857</v>
      </c>
      <c r="R2498" s="4">
        <v>46062</v>
      </c>
      <c r="S2498" s="4">
        <v>46065</v>
      </c>
      <c r="T2498" s="15"/>
      <c r="U2498" s="15"/>
      <c r="V2498" s="15"/>
      <c r="W2498" s="14"/>
      <c r="X2498" s="18"/>
    </row>
    <row r="2499" spans="1:24" ht="15" customHeight="1" x14ac:dyDescent="0.25">
      <c r="A2499" s="8">
        <v>41718466600</v>
      </c>
      <c r="B2499" s="3" t="s">
        <v>19804</v>
      </c>
      <c r="C2499" s="3" t="s">
        <v>28</v>
      </c>
      <c r="D2499" s="3" t="s">
        <v>2603</v>
      </c>
      <c r="E2499" s="12" t="s">
        <v>15925</v>
      </c>
      <c r="F2499" s="3" t="s">
        <v>6360</v>
      </c>
      <c r="G2499" s="15"/>
      <c r="H2499" s="3"/>
      <c r="I2499" s="3"/>
      <c r="J2499" s="16"/>
      <c r="K2499" s="16"/>
      <c r="L2499" s="16"/>
      <c r="M2499" s="3" t="s">
        <v>16682</v>
      </c>
      <c r="N2499" s="3" t="s">
        <v>15926</v>
      </c>
      <c r="O2499" s="15" t="s">
        <v>105</v>
      </c>
      <c r="P2499" s="3" t="s">
        <v>60</v>
      </c>
      <c r="Q2499" s="12" t="s">
        <v>15927</v>
      </c>
      <c r="R2499" s="4">
        <v>46062</v>
      </c>
      <c r="S2499" s="4">
        <v>46065</v>
      </c>
      <c r="T2499" s="15"/>
      <c r="U2499" s="15"/>
      <c r="V2499" s="15"/>
      <c r="W2499" s="14"/>
      <c r="X2499" s="18"/>
    </row>
    <row r="2500" spans="1:24" ht="15" customHeight="1" x14ac:dyDescent="0.25">
      <c r="A2500" s="8">
        <v>49632295650</v>
      </c>
      <c r="B2500" s="3" t="s">
        <v>19804</v>
      </c>
      <c r="C2500" s="3" t="s">
        <v>28</v>
      </c>
      <c r="D2500" s="3" t="s">
        <v>2604</v>
      </c>
      <c r="E2500" s="12" t="s">
        <v>15858</v>
      </c>
      <c r="F2500" s="3" t="s">
        <v>6361</v>
      </c>
      <c r="G2500" s="15"/>
      <c r="H2500" s="3"/>
      <c r="I2500" s="3"/>
      <c r="J2500" s="16"/>
      <c r="K2500" s="16"/>
      <c r="L2500" s="16"/>
      <c r="M2500" s="3" t="s">
        <v>16683</v>
      </c>
      <c r="N2500" s="3" t="s">
        <v>15860</v>
      </c>
      <c r="O2500" s="15" t="s">
        <v>36</v>
      </c>
      <c r="P2500" s="3" t="s">
        <v>36</v>
      </c>
      <c r="Q2500" s="12" t="s">
        <v>15859</v>
      </c>
      <c r="R2500" s="4">
        <v>46062</v>
      </c>
      <c r="S2500" s="4">
        <v>46065</v>
      </c>
      <c r="T2500" s="15"/>
      <c r="U2500" s="15"/>
      <c r="V2500" s="15"/>
      <c r="W2500" s="14"/>
      <c r="X2500" s="18"/>
    </row>
    <row r="2501" spans="1:24" ht="15" customHeight="1" x14ac:dyDescent="0.25">
      <c r="A2501" s="8">
        <v>35319072750</v>
      </c>
      <c r="B2501" s="3" t="s">
        <v>19804</v>
      </c>
      <c r="C2501" s="3" t="s">
        <v>28</v>
      </c>
      <c r="D2501" s="3" t="s">
        <v>2605</v>
      </c>
      <c r="E2501" s="12" t="s">
        <v>15869</v>
      </c>
      <c r="F2501" s="3" t="s">
        <v>4244</v>
      </c>
      <c r="G2501" s="15"/>
      <c r="H2501" s="3"/>
      <c r="I2501" s="3"/>
      <c r="J2501" s="16"/>
      <c r="K2501" s="16"/>
      <c r="L2501" s="16"/>
      <c r="M2501" s="3" t="s">
        <v>15870</v>
      </c>
      <c r="N2501" s="3" t="s">
        <v>12675</v>
      </c>
      <c r="O2501" s="15" t="s">
        <v>29</v>
      </c>
      <c r="P2501" s="3" t="s">
        <v>7619</v>
      </c>
      <c r="Q2501" s="12" t="s">
        <v>15871</v>
      </c>
      <c r="R2501" s="4">
        <v>46062</v>
      </c>
      <c r="S2501" s="4">
        <v>46065</v>
      </c>
      <c r="T2501" s="15"/>
      <c r="U2501" s="15"/>
      <c r="V2501" s="15"/>
      <c r="W2501" s="14"/>
      <c r="X2501" s="18"/>
    </row>
    <row r="2502" spans="1:24" ht="15" customHeight="1" x14ac:dyDescent="0.25">
      <c r="A2502" s="8">
        <v>33156460203</v>
      </c>
      <c r="B2502" s="3" t="s">
        <v>19804</v>
      </c>
      <c r="C2502" s="3" t="s">
        <v>28</v>
      </c>
      <c r="D2502" s="3" t="s">
        <v>2606</v>
      </c>
      <c r="E2502" s="12" t="s">
        <v>15874</v>
      </c>
      <c r="F2502" s="3" t="s">
        <v>6362</v>
      </c>
      <c r="G2502" s="15"/>
      <c r="H2502" s="3"/>
      <c r="I2502" s="3"/>
      <c r="J2502" s="16"/>
      <c r="K2502" s="16"/>
      <c r="L2502" s="16"/>
      <c r="M2502" s="3" t="s">
        <v>16684</v>
      </c>
      <c r="N2502" s="3" t="s">
        <v>15875</v>
      </c>
      <c r="O2502" s="15" t="s">
        <v>101</v>
      </c>
      <c r="P2502" s="3" t="s">
        <v>33</v>
      </c>
      <c r="Q2502" s="3"/>
      <c r="R2502" s="4">
        <v>46062</v>
      </c>
      <c r="S2502" s="4">
        <v>46065</v>
      </c>
      <c r="T2502" s="15"/>
      <c r="U2502" s="15"/>
      <c r="V2502" s="15"/>
      <c r="W2502" s="14"/>
      <c r="X2502" s="18"/>
    </row>
    <row r="2503" spans="1:24" ht="15" customHeight="1" x14ac:dyDescent="0.25">
      <c r="A2503" s="8">
        <v>905417167647</v>
      </c>
      <c r="B2503" s="3" t="s">
        <v>19804</v>
      </c>
      <c r="C2503" s="3" t="s">
        <v>28</v>
      </c>
      <c r="D2503" s="3" t="s">
        <v>2607</v>
      </c>
      <c r="E2503" s="12" t="s">
        <v>15903</v>
      </c>
      <c r="F2503" s="3" t="s">
        <v>6363</v>
      </c>
      <c r="G2503" s="15"/>
      <c r="H2503" s="3"/>
      <c r="I2503" s="3"/>
      <c r="J2503" s="16"/>
      <c r="K2503" s="16"/>
      <c r="L2503" s="16"/>
      <c r="M2503" s="3" t="s">
        <v>16685</v>
      </c>
      <c r="N2503" s="3" t="s">
        <v>8405</v>
      </c>
      <c r="O2503" s="15" t="s">
        <v>99</v>
      </c>
      <c r="P2503" s="3" t="s">
        <v>37</v>
      </c>
      <c r="Q2503" s="12" t="s">
        <v>15928</v>
      </c>
      <c r="R2503" s="4">
        <v>46062</v>
      </c>
      <c r="S2503" s="4">
        <v>46065</v>
      </c>
      <c r="T2503" s="15"/>
      <c r="U2503" s="15"/>
      <c r="V2503" s="15"/>
      <c r="W2503" s="14"/>
      <c r="X2503" s="18"/>
    </row>
    <row r="2504" spans="1:24" ht="15" customHeight="1" x14ac:dyDescent="0.25">
      <c r="A2504" s="8">
        <v>15146682835</v>
      </c>
      <c r="B2504" s="3" t="s">
        <v>19804</v>
      </c>
      <c r="C2504" s="3" t="s">
        <v>28</v>
      </c>
      <c r="D2504" s="3" t="s">
        <v>2608</v>
      </c>
      <c r="E2504" s="12" t="s">
        <v>15839</v>
      </c>
      <c r="F2504" s="3" t="s">
        <v>6364</v>
      </c>
      <c r="G2504" s="15"/>
      <c r="H2504" s="3"/>
      <c r="I2504" s="3"/>
      <c r="J2504" s="16"/>
      <c r="K2504" s="16"/>
      <c r="L2504" s="16"/>
      <c r="M2504" s="3" t="s">
        <v>16686</v>
      </c>
      <c r="N2504" s="3" t="s">
        <v>8956</v>
      </c>
      <c r="O2504" s="15" t="s">
        <v>25</v>
      </c>
      <c r="P2504" s="3" t="s">
        <v>7618</v>
      </c>
      <c r="Q2504" s="12" t="s">
        <v>15840</v>
      </c>
      <c r="R2504" s="4">
        <v>46062</v>
      </c>
      <c r="S2504" s="4">
        <v>46065</v>
      </c>
      <c r="T2504" s="15"/>
      <c r="U2504" s="15"/>
      <c r="V2504" s="15"/>
      <c r="W2504" s="14"/>
      <c r="X2504" s="18"/>
    </row>
    <row r="2505" spans="1:24" ht="15" customHeight="1" x14ac:dyDescent="0.25">
      <c r="A2505" s="8" t="s">
        <v>27</v>
      </c>
      <c r="B2505" s="3" t="s">
        <v>19804</v>
      </c>
      <c r="C2505" s="3" t="s">
        <v>28</v>
      </c>
      <c r="D2505" s="3" t="s">
        <v>2609</v>
      </c>
      <c r="E2505" s="3"/>
      <c r="F2505" s="3" t="s">
        <v>6365</v>
      </c>
      <c r="G2505" s="15"/>
      <c r="H2505" s="3"/>
      <c r="I2505" s="3"/>
      <c r="J2505" s="16"/>
      <c r="K2505" s="16"/>
      <c r="L2505" s="16"/>
      <c r="M2505" s="8" t="s">
        <v>27</v>
      </c>
      <c r="N2505" s="3"/>
      <c r="O2505" s="15" t="s">
        <v>100</v>
      </c>
      <c r="P2505" s="3" t="s">
        <v>7643</v>
      </c>
      <c r="Q2505" s="3"/>
      <c r="R2505" s="4">
        <v>46062</v>
      </c>
      <c r="S2505" s="4">
        <v>46065</v>
      </c>
      <c r="T2505" s="15"/>
      <c r="U2505" s="15"/>
      <c r="V2505" s="15"/>
      <c r="W2505" s="14"/>
      <c r="X2505" s="18"/>
    </row>
    <row r="2506" spans="1:24" ht="15" customHeight="1" x14ac:dyDescent="0.25">
      <c r="A2506" s="8">
        <v>862558131291</v>
      </c>
      <c r="B2506" s="3" t="s">
        <v>19804</v>
      </c>
      <c r="C2506" s="3" t="s">
        <v>28</v>
      </c>
      <c r="D2506" s="3" t="s">
        <v>2610</v>
      </c>
      <c r="E2506" s="12" t="s">
        <v>15847</v>
      </c>
      <c r="F2506" s="3" t="s">
        <v>6366</v>
      </c>
      <c r="G2506" s="15"/>
      <c r="H2506" s="3"/>
      <c r="I2506" s="3"/>
      <c r="J2506" s="16"/>
      <c r="K2506" s="16"/>
      <c r="L2506" s="16"/>
      <c r="M2506" s="3" t="s">
        <v>15849</v>
      </c>
      <c r="N2506" s="3" t="s">
        <v>66</v>
      </c>
      <c r="O2506" s="15" t="s">
        <v>99</v>
      </c>
      <c r="P2506" s="3" t="s">
        <v>24</v>
      </c>
      <c r="Q2506" s="12" t="s">
        <v>15850</v>
      </c>
      <c r="R2506" s="4">
        <v>46062</v>
      </c>
      <c r="S2506" s="4">
        <v>46065</v>
      </c>
      <c r="T2506" s="15"/>
      <c r="U2506" s="15"/>
      <c r="V2506" s="15"/>
      <c r="W2506" s="14"/>
      <c r="X2506" s="18"/>
    </row>
    <row r="2507" spans="1:24" ht="15" customHeight="1" x14ac:dyDescent="0.25">
      <c r="A2507" s="8">
        <v>358503880008</v>
      </c>
      <c r="B2507" s="3" t="s">
        <v>19804</v>
      </c>
      <c r="C2507" s="3" t="s">
        <v>28</v>
      </c>
      <c r="D2507" s="3" t="s">
        <v>2611</v>
      </c>
      <c r="E2507" s="12" t="s">
        <v>15876</v>
      </c>
      <c r="F2507" s="3" t="s">
        <v>6367</v>
      </c>
      <c r="G2507" s="15"/>
      <c r="H2507" s="3"/>
      <c r="I2507" s="3"/>
      <c r="J2507" s="16"/>
      <c r="K2507" s="16"/>
      <c r="L2507" s="16"/>
      <c r="M2507" s="3" t="s">
        <v>16687</v>
      </c>
      <c r="N2507" s="3" t="s">
        <v>11988</v>
      </c>
      <c r="O2507" s="15" t="s">
        <v>105</v>
      </c>
      <c r="P2507" s="3" t="s">
        <v>58</v>
      </c>
      <c r="Q2507" s="12" t="s">
        <v>15877</v>
      </c>
      <c r="R2507" s="4">
        <v>46062</v>
      </c>
      <c r="S2507" s="4">
        <v>46065</v>
      </c>
      <c r="T2507" s="15"/>
      <c r="U2507" s="15"/>
      <c r="V2507" s="15"/>
      <c r="W2507" s="14"/>
      <c r="X2507" s="18"/>
    </row>
    <row r="2508" spans="1:24" ht="15" customHeight="1" x14ac:dyDescent="0.25">
      <c r="A2508" s="8">
        <v>33176498800</v>
      </c>
      <c r="B2508" s="3" t="s">
        <v>19804</v>
      </c>
      <c r="C2508" s="3" t="s">
        <v>28</v>
      </c>
      <c r="D2508" s="3" t="s">
        <v>2612</v>
      </c>
      <c r="E2508" s="3" t="s">
        <v>8037</v>
      </c>
      <c r="F2508" s="3" t="s">
        <v>6368</v>
      </c>
      <c r="G2508" s="15"/>
      <c r="H2508" s="3"/>
      <c r="I2508" s="3"/>
      <c r="J2508" s="16"/>
      <c r="K2508" s="16"/>
      <c r="L2508" s="16"/>
      <c r="M2508" s="3" t="s">
        <v>8804</v>
      </c>
      <c r="N2508" s="3" t="s">
        <v>8805</v>
      </c>
      <c r="O2508" s="15" t="s">
        <v>101</v>
      </c>
      <c r="P2508" s="3" t="s">
        <v>33</v>
      </c>
      <c r="Q2508" s="3" t="s">
        <v>9475</v>
      </c>
      <c r="R2508" s="4">
        <v>46062</v>
      </c>
      <c r="S2508" s="4">
        <v>46065</v>
      </c>
      <c r="T2508" s="15"/>
      <c r="U2508" s="15"/>
      <c r="V2508" s="15"/>
      <c r="W2508" s="14"/>
      <c r="X2508" s="18"/>
    </row>
    <row r="2509" spans="1:24" ht="15" customHeight="1" x14ac:dyDescent="0.25">
      <c r="A2509" s="8">
        <v>903123841588</v>
      </c>
      <c r="B2509" s="3" t="s">
        <v>19804</v>
      </c>
      <c r="C2509" s="3" t="s">
        <v>28</v>
      </c>
      <c r="D2509" s="3" t="s">
        <v>2613</v>
      </c>
      <c r="E2509" s="12" t="s">
        <v>15929</v>
      </c>
      <c r="F2509" s="3" t="s">
        <v>6369</v>
      </c>
      <c r="G2509" s="15"/>
      <c r="H2509" s="3"/>
      <c r="I2509" s="3"/>
      <c r="J2509" s="16"/>
      <c r="K2509" s="16"/>
      <c r="L2509" s="16"/>
      <c r="M2509" s="3" t="s">
        <v>15930</v>
      </c>
      <c r="N2509" s="3" t="s">
        <v>8405</v>
      </c>
      <c r="O2509" s="15" t="s">
        <v>99</v>
      </c>
      <c r="P2509" s="3" t="s">
        <v>37</v>
      </c>
      <c r="Q2509" s="12" t="s">
        <v>15931</v>
      </c>
      <c r="R2509" s="4">
        <v>46062</v>
      </c>
      <c r="S2509" s="4">
        <v>46065</v>
      </c>
      <c r="T2509" s="15"/>
      <c r="U2509" s="15"/>
      <c r="V2509" s="15"/>
      <c r="W2509" s="14"/>
      <c r="X2509" s="18"/>
    </row>
    <row r="2510" spans="1:24" ht="15" customHeight="1" x14ac:dyDescent="0.25">
      <c r="A2510" s="8">
        <v>441795859430</v>
      </c>
      <c r="B2510" s="3" t="s">
        <v>19804</v>
      </c>
      <c r="C2510" s="3" t="s">
        <v>28</v>
      </c>
      <c r="D2510" s="3" t="s">
        <v>2614</v>
      </c>
      <c r="E2510" s="12" t="s">
        <v>15913</v>
      </c>
      <c r="F2510" s="3" t="s">
        <v>6370</v>
      </c>
      <c r="G2510" s="15"/>
      <c r="H2510" s="3"/>
      <c r="I2510" s="3"/>
      <c r="J2510" s="16"/>
      <c r="K2510" s="16"/>
      <c r="L2510" s="16"/>
      <c r="M2510" s="3" t="s">
        <v>16688</v>
      </c>
      <c r="N2510" s="3" t="s">
        <v>10934</v>
      </c>
      <c r="O2510" s="15" t="s">
        <v>29</v>
      </c>
      <c r="P2510" s="3" t="s">
        <v>29</v>
      </c>
      <c r="Q2510" s="12" t="s">
        <v>15914</v>
      </c>
      <c r="R2510" s="4">
        <v>46062</v>
      </c>
      <c r="S2510" s="4">
        <v>46065</v>
      </c>
      <c r="T2510" s="15"/>
      <c r="U2510" s="15"/>
      <c r="V2510" s="15"/>
      <c r="W2510" s="14"/>
      <c r="X2510" s="18"/>
    </row>
    <row r="2511" spans="1:24" ht="15" customHeight="1" x14ac:dyDescent="0.25">
      <c r="A2511" s="8">
        <v>34918428117</v>
      </c>
      <c r="B2511" s="3" t="s">
        <v>19804</v>
      </c>
      <c r="C2511" s="3" t="s">
        <v>28</v>
      </c>
      <c r="D2511" s="3" t="s">
        <v>2615</v>
      </c>
      <c r="E2511" s="3"/>
      <c r="F2511" s="3" t="s">
        <v>6371</v>
      </c>
      <c r="G2511" s="15"/>
      <c r="H2511" s="3"/>
      <c r="I2511" s="3"/>
      <c r="J2511" s="16"/>
      <c r="K2511" s="16"/>
      <c r="L2511" s="16"/>
      <c r="M2511" s="3" t="s">
        <v>15936</v>
      </c>
      <c r="N2511" s="3" t="s">
        <v>72</v>
      </c>
      <c r="O2511" s="15" t="s">
        <v>102</v>
      </c>
      <c r="P2511" s="3" t="s">
        <v>30</v>
      </c>
      <c r="Q2511" s="3"/>
      <c r="R2511" s="4">
        <v>46062</v>
      </c>
      <c r="S2511" s="4">
        <v>46065</v>
      </c>
      <c r="T2511" s="15"/>
      <c r="U2511" s="15"/>
      <c r="V2511" s="15"/>
      <c r="W2511" s="14"/>
      <c r="X2511" s="18"/>
    </row>
    <row r="2512" spans="1:24" ht="15" customHeight="1" x14ac:dyDescent="0.25">
      <c r="A2512" s="8">
        <v>48573897497</v>
      </c>
      <c r="B2512" s="3" t="s">
        <v>19804</v>
      </c>
      <c r="C2512" s="3" t="s">
        <v>28</v>
      </c>
      <c r="D2512" s="3" t="s">
        <v>2616</v>
      </c>
      <c r="E2512" s="12" t="s">
        <v>15942</v>
      </c>
      <c r="F2512" s="3" t="s">
        <v>6372</v>
      </c>
      <c r="G2512" s="15"/>
      <c r="H2512" s="3"/>
      <c r="I2512" s="3"/>
      <c r="J2512" s="16"/>
      <c r="K2512" s="16"/>
      <c r="L2512" s="16"/>
      <c r="M2512" s="3" t="s">
        <v>15944</v>
      </c>
      <c r="N2512" s="3" t="s">
        <v>11587</v>
      </c>
      <c r="O2512" s="15" t="s">
        <v>106</v>
      </c>
      <c r="P2512" s="3" t="s">
        <v>55</v>
      </c>
      <c r="Q2512" s="12" t="s">
        <v>15943</v>
      </c>
      <c r="R2512" s="4">
        <v>46062</v>
      </c>
      <c r="S2512" s="4">
        <v>46065</v>
      </c>
      <c r="T2512" s="15"/>
      <c r="U2512" s="15"/>
      <c r="V2512" s="15"/>
      <c r="W2512" s="14"/>
      <c r="X2512" s="18"/>
    </row>
    <row r="2513" spans="1:24" ht="15" customHeight="1" x14ac:dyDescent="0.25">
      <c r="A2513" s="8">
        <v>49211130000</v>
      </c>
      <c r="B2513" s="3" t="s">
        <v>19804</v>
      </c>
      <c r="C2513" s="3" t="s">
        <v>28</v>
      </c>
      <c r="D2513" s="3" t="s">
        <v>2617</v>
      </c>
      <c r="E2513" s="12" t="s">
        <v>15861</v>
      </c>
      <c r="F2513" s="3" t="s">
        <v>6373</v>
      </c>
      <c r="G2513" s="15"/>
      <c r="H2513" s="3"/>
      <c r="I2513" s="3"/>
      <c r="J2513" s="16"/>
      <c r="K2513" s="16"/>
      <c r="L2513" s="16"/>
      <c r="M2513" s="3" t="s">
        <v>16689</v>
      </c>
      <c r="N2513" s="3" t="s">
        <v>87</v>
      </c>
      <c r="O2513" s="15" t="s">
        <v>36</v>
      </c>
      <c r="P2513" s="3" t="s">
        <v>36</v>
      </c>
      <c r="Q2513" s="12" t="s">
        <v>15862</v>
      </c>
      <c r="R2513" s="4">
        <v>46062</v>
      </c>
      <c r="S2513" s="4">
        <v>46065</v>
      </c>
      <c r="T2513" s="15"/>
      <c r="U2513" s="15"/>
      <c r="V2513" s="15"/>
      <c r="W2513" s="14"/>
      <c r="X2513" s="18"/>
    </row>
    <row r="2514" spans="1:24" ht="15" customHeight="1" x14ac:dyDescent="0.25">
      <c r="A2514" s="8">
        <v>82319657989</v>
      </c>
      <c r="B2514" s="3" t="s">
        <v>19804</v>
      </c>
      <c r="C2514" s="3" t="s">
        <v>28</v>
      </c>
      <c r="D2514" s="3" t="s">
        <v>2618</v>
      </c>
      <c r="E2514" s="12" t="s">
        <v>15945</v>
      </c>
      <c r="F2514" s="3" t="s">
        <v>6374</v>
      </c>
      <c r="G2514" s="15"/>
      <c r="H2514" s="3"/>
      <c r="I2514" s="3"/>
      <c r="J2514" s="16"/>
      <c r="K2514" s="16"/>
      <c r="L2514" s="16"/>
      <c r="M2514" s="3" t="s">
        <v>15946</v>
      </c>
      <c r="N2514" s="3" t="s">
        <v>9815</v>
      </c>
      <c r="O2514" s="15" t="s">
        <v>99</v>
      </c>
      <c r="P2514" s="3" t="s">
        <v>39</v>
      </c>
      <c r="Q2514" s="12" t="s">
        <v>15947</v>
      </c>
      <c r="R2514" s="4">
        <v>46062</v>
      </c>
      <c r="S2514" s="4">
        <v>46065</v>
      </c>
      <c r="T2514" s="15"/>
      <c r="U2514" s="15"/>
      <c r="V2514" s="15"/>
      <c r="W2514" s="14"/>
      <c r="X2514" s="18"/>
    </row>
    <row r="2515" spans="1:24" ht="15" customHeight="1" x14ac:dyDescent="0.25">
      <c r="A2515" s="8">
        <v>8224017799</v>
      </c>
      <c r="B2515" s="3" t="s">
        <v>19804</v>
      </c>
      <c r="C2515" s="3" t="s">
        <v>28</v>
      </c>
      <c r="D2515" s="3" t="s">
        <v>2619</v>
      </c>
      <c r="E2515" s="12" t="s">
        <v>15948</v>
      </c>
      <c r="F2515" s="3" t="s">
        <v>6375</v>
      </c>
      <c r="G2515" s="15"/>
      <c r="H2515" s="3"/>
      <c r="I2515" s="3"/>
      <c r="J2515" s="16"/>
      <c r="K2515" s="16"/>
      <c r="L2515" s="16"/>
      <c r="M2515" s="3" t="s">
        <v>15949</v>
      </c>
      <c r="N2515" s="3" t="s">
        <v>9815</v>
      </c>
      <c r="O2515" s="15" t="s">
        <v>99</v>
      </c>
      <c r="P2515" s="3" t="s">
        <v>39</v>
      </c>
      <c r="Q2515" s="12" t="s">
        <v>15950</v>
      </c>
      <c r="R2515" s="4">
        <v>46062</v>
      </c>
      <c r="S2515" s="4">
        <v>46065</v>
      </c>
      <c r="T2515" s="15"/>
      <c r="U2515" s="15"/>
      <c r="V2515" s="15"/>
      <c r="W2515" s="14"/>
      <c r="X2515" s="18"/>
    </row>
    <row r="2516" spans="1:24" ht="15" customHeight="1" x14ac:dyDescent="0.25">
      <c r="A2516" s="8">
        <v>7122284001</v>
      </c>
      <c r="B2516" s="3" t="s">
        <v>19804</v>
      </c>
      <c r="C2516" s="3" t="s">
        <v>28</v>
      </c>
      <c r="D2516" s="3" t="s">
        <v>2620</v>
      </c>
      <c r="E2516" s="12" t="s">
        <v>15878</v>
      </c>
      <c r="F2516" s="3" t="s">
        <v>6376</v>
      </c>
      <c r="G2516" s="15"/>
      <c r="H2516" s="3"/>
      <c r="I2516" s="3"/>
      <c r="J2516" s="16"/>
      <c r="K2516" s="16"/>
      <c r="L2516" s="16"/>
      <c r="M2516" s="3" t="s">
        <v>16690</v>
      </c>
      <c r="N2516" s="3" t="s">
        <v>15881</v>
      </c>
      <c r="O2516" s="15" t="s">
        <v>103</v>
      </c>
      <c r="P2516" s="3" t="s">
        <v>23</v>
      </c>
      <c r="Q2516" s="12" t="s">
        <v>15880</v>
      </c>
      <c r="R2516" s="4">
        <v>46062</v>
      </c>
      <c r="S2516" s="4">
        <v>46065</v>
      </c>
      <c r="T2516" s="15"/>
      <c r="U2516" s="15"/>
      <c r="V2516" s="15"/>
      <c r="W2516" s="14"/>
      <c r="X2516" s="18"/>
    </row>
    <row r="2517" spans="1:24" ht="15" customHeight="1" x14ac:dyDescent="0.25">
      <c r="A2517" s="8" t="s">
        <v>27</v>
      </c>
      <c r="B2517" s="3" t="s">
        <v>19804</v>
      </c>
      <c r="C2517" s="3" t="s">
        <v>28</v>
      </c>
      <c r="D2517" s="3" t="s">
        <v>2621</v>
      </c>
      <c r="E2517" s="3"/>
      <c r="F2517" s="3" t="s">
        <v>5968</v>
      </c>
      <c r="G2517" s="15"/>
      <c r="H2517" s="3"/>
      <c r="I2517" s="3"/>
      <c r="J2517" s="16"/>
      <c r="K2517" s="16"/>
      <c r="L2517" s="16"/>
      <c r="M2517" s="8" t="s">
        <v>27</v>
      </c>
      <c r="N2517" s="3"/>
      <c r="O2517" s="15" t="s">
        <v>25</v>
      </c>
      <c r="P2517" s="3" t="s">
        <v>25</v>
      </c>
      <c r="Q2517" s="12"/>
      <c r="R2517" s="4">
        <v>46062</v>
      </c>
      <c r="S2517" s="4">
        <v>46065</v>
      </c>
      <c r="T2517" s="15"/>
      <c r="U2517" s="15"/>
      <c r="V2517" s="15"/>
      <c r="W2517" s="14"/>
      <c r="X2517" s="18"/>
    </row>
    <row r="2518" spans="1:24" ht="15" customHeight="1" x14ac:dyDescent="0.25">
      <c r="A2518" s="8">
        <v>8675533079022</v>
      </c>
      <c r="B2518" s="3" t="s">
        <v>19804</v>
      </c>
      <c r="C2518" s="3" t="s">
        <v>28</v>
      </c>
      <c r="D2518" s="3" t="s">
        <v>2622</v>
      </c>
      <c r="E2518" s="12" t="s">
        <v>15848</v>
      </c>
      <c r="F2518" s="3" t="s">
        <v>6377</v>
      </c>
      <c r="G2518" s="15"/>
      <c r="H2518" s="3"/>
      <c r="I2518" s="3"/>
      <c r="J2518" s="16"/>
      <c r="K2518" s="16"/>
      <c r="L2518" s="16"/>
      <c r="M2518" s="3" t="s">
        <v>15852</v>
      </c>
      <c r="N2518" s="3" t="s">
        <v>53</v>
      </c>
      <c r="O2518" s="15" t="s">
        <v>99</v>
      </c>
      <c r="P2518" s="3" t="s">
        <v>24</v>
      </c>
      <c r="Q2518" s="12" t="s">
        <v>15851</v>
      </c>
      <c r="R2518" s="4">
        <v>46062</v>
      </c>
      <c r="S2518" s="4">
        <v>46065</v>
      </c>
      <c r="T2518" s="15"/>
      <c r="U2518" s="15"/>
      <c r="V2518" s="15"/>
      <c r="W2518" s="14"/>
      <c r="X2518" s="18"/>
    </row>
    <row r="2519" spans="1:24" ht="15" customHeight="1" x14ac:dyDescent="0.25">
      <c r="A2519" s="8">
        <v>6077771801</v>
      </c>
      <c r="B2519" s="3" t="s">
        <v>19804</v>
      </c>
      <c r="C2519" s="3" t="s">
        <v>28</v>
      </c>
      <c r="D2519" s="3" t="s">
        <v>2623</v>
      </c>
      <c r="E2519" s="12" t="s">
        <v>15951</v>
      </c>
      <c r="F2519" s="3" t="s">
        <v>6378</v>
      </c>
      <c r="G2519" s="15"/>
      <c r="H2519" s="3"/>
      <c r="I2519" s="3"/>
      <c r="J2519" s="16"/>
      <c r="K2519" s="16"/>
      <c r="L2519" s="16"/>
      <c r="M2519" s="3" t="s">
        <v>15952</v>
      </c>
      <c r="N2519" s="3" t="s">
        <v>15953</v>
      </c>
      <c r="O2519" s="15" t="s">
        <v>99</v>
      </c>
      <c r="P2519" s="3" t="s">
        <v>7611</v>
      </c>
      <c r="Q2519" s="12" t="s">
        <v>15954</v>
      </c>
      <c r="R2519" s="4">
        <v>46062</v>
      </c>
      <c r="S2519" s="4">
        <v>46065</v>
      </c>
      <c r="T2519" s="15"/>
      <c r="U2519" s="15"/>
      <c r="V2519" s="15"/>
      <c r="W2519" s="14"/>
      <c r="X2519" s="18"/>
    </row>
    <row r="2520" spans="1:24" ht="15" customHeight="1" x14ac:dyDescent="0.25">
      <c r="A2520" s="8">
        <v>5534999159792</v>
      </c>
      <c r="B2520" s="3" t="s">
        <v>19804</v>
      </c>
      <c r="C2520" s="3" t="s">
        <v>28</v>
      </c>
      <c r="D2520" s="3" t="s">
        <v>2624</v>
      </c>
      <c r="E2520" s="12" t="s">
        <v>15885</v>
      </c>
      <c r="F2520" s="3" t="s">
        <v>6379</v>
      </c>
      <c r="G2520" s="15"/>
      <c r="H2520" s="3"/>
      <c r="I2520" s="3"/>
      <c r="J2520" s="16"/>
      <c r="K2520" s="16"/>
      <c r="L2520" s="16"/>
      <c r="M2520" s="3" t="s">
        <v>15886</v>
      </c>
      <c r="N2520" s="3" t="s">
        <v>15887</v>
      </c>
      <c r="O2520" s="15" t="s">
        <v>99</v>
      </c>
      <c r="P2520" s="3" t="s">
        <v>57</v>
      </c>
      <c r="Q2520" s="12" t="s">
        <v>15888</v>
      </c>
      <c r="R2520" s="4">
        <v>46062</v>
      </c>
      <c r="S2520" s="4">
        <v>46065</v>
      </c>
      <c r="T2520" s="15"/>
      <c r="U2520" s="15"/>
      <c r="V2520" s="15"/>
      <c r="W2520" s="14"/>
      <c r="X2520" s="18"/>
    </row>
    <row r="2521" spans="1:24" ht="15" customHeight="1" x14ac:dyDescent="0.25">
      <c r="A2521" s="8">
        <v>18776866832</v>
      </c>
      <c r="B2521" s="3" t="s">
        <v>19804</v>
      </c>
      <c r="C2521" s="3" t="s">
        <v>28</v>
      </c>
      <c r="D2521" s="3" t="s">
        <v>2625</v>
      </c>
      <c r="E2521" s="3"/>
      <c r="F2521" s="3" t="s">
        <v>6380</v>
      </c>
      <c r="G2521" s="15"/>
      <c r="H2521" s="3"/>
      <c r="I2521" s="3"/>
      <c r="J2521" s="16"/>
      <c r="K2521" s="16"/>
      <c r="L2521" s="16"/>
      <c r="M2521" s="3" t="s">
        <v>15908</v>
      </c>
      <c r="N2521" s="3" t="s">
        <v>47</v>
      </c>
      <c r="O2521" s="15" t="s">
        <v>25</v>
      </c>
      <c r="P2521" s="3" t="s">
        <v>25</v>
      </c>
      <c r="Q2521" s="3"/>
      <c r="R2521" s="4">
        <v>46062</v>
      </c>
      <c r="S2521" s="4">
        <v>46065</v>
      </c>
      <c r="T2521" s="15"/>
      <c r="U2521" s="15"/>
      <c r="V2521" s="15"/>
      <c r="W2521" s="14"/>
      <c r="X2521" s="18"/>
    </row>
    <row r="2522" spans="1:24" ht="15" customHeight="1" x14ac:dyDescent="0.25">
      <c r="A2522" s="8">
        <v>390291474574</v>
      </c>
      <c r="B2522" s="3" t="s">
        <v>19804</v>
      </c>
      <c r="C2522" s="3" t="s">
        <v>28</v>
      </c>
      <c r="D2522" s="3" t="s">
        <v>2626</v>
      </c>
      <c r="E2522" s="3" t="s">
        <v>8038</v>
      </c>
      <c r="F2522" s="3" t="s">
        <v>6381</v>
      </c>
      <c r="G2522" s="15"/>
      <c r="H2522" s="3"/>
      <c r="I2522" s="3"/>
      <c r="J2522" s="16"/>
      <c r="K2522" s="16"/>
      <c r="L2522" s="16"/>
      <c r="M2522" s="3" t="s">
        <v>8806</v>
      </c>
      <c r="N2522" s="3" t="s">
        <v>8807</v>
      </c>
      <c r="O2522" s="15" t="s">
        <v>104</v>
      </c>
      <c r="P2522" s="3" t="s">
        <v>40</v>
      </c>
      <c r="Q2522" s="3" t="s">
        <v>9476</v>
      </c>
      <c r="R2522" s="4">
        <v>46062</v>
      </c>
      <c r="S2522" s="4">
        <v>46065</v>
      </c>
      <c r="T2522" s="15"/>
      <c r="U2522" s="15"/>
      <c r="V2522" s="15"/>
      <c r="W2522" s="14"/>
      <c r="X2522" s="18"/>
    </row>
    <row r="2523" spans="1:24" ht="15" customHeight="1" x14ac:dyDescent="0.25">
      <c r="A2523" s="8">
        <v>6045022474</v>
      </c>
      <c r="B2523" s="3" t="s">
        <v>19804</v>
      </c>
      <c r="C2523" s="3" t="s">
        <v>28</v>
      </c>
      <c r="D2523" s="3" t="s">
        <v>2627</v>
      </c>
      <c r="E2523" s="12" t="s">
        <v>15955</v>
      </c>
      <c r="F2523" s="3" t="s">
        <v>6382</v>
      </c>
      <c r="G2523" s="15"/>
      <c r="H2523" s="3"/>
      <c r="I2523" s="3"/>
      <c r="J2523" s="16"/>
      <c r="K2523" s="16"/>
      <c r="L2523" s="16"/>
      <c r="M2523" s="3" t="s">
        <v>16691</v>
      </c>
      <c r="N2523" s="3" t="s">
        <v>15956</v>
      </c>
      <c r="O2523" s="15" t="s">
        <v>99</v>
      </c>
      <c r="P2523" s="3" t="s">
        <v>7611</v>
      </c>
      <c r="Q2523" s="12" t="s">
        <v>15957</v>
      </c>
      <c r="R2523" s="4">
        <v>46062</v>
      </c>
      <c r="S2523" s="4">
        <v>46065</v>
      </c>
      <c r="T2523" s="15"/>
      <c r="U2523" s="15"/>
      <c r="V2523" s="15"/>
      <c r="W2523" s="14"/>
      <c r="X2523" s="18"/>
    </row>
    <row r="2524" spans="1:24" ht="15" customHeight="1" x14ac:dyDescent="0.25">
      <c r="A2524" s="8">
        <v>1725292900</v>
      </c>
      <c r="B2524" s="3" t="s">
        <v>19804</v>
      </c>
      <c r="C2524" s="3" t="s">
        <v>28</v>
      </c>
      <c r="D2524" s="3" t="s">
        <v>2628</v>
      </c>
      <c r="E2524" s="3" t="s">
        <v>8039</v>
      </c>
      <c r="F2524" s="3" t="s">
        <v>6383</v>
      </c>
      <c r="G2524" s="15"/>
      <c r="H2524" s="3"/>
      <c r="I2524" s="3"/>
      <c r="J2524" s="16"/>
      <c r="K2524" s="16"/>
      <c r="L2524" s="16"/>
      <c r="M2524" s="3" t="s">
        <v>8808</v>
      </c>
      <c r="N2524" s="3" t="s">
        <v>8809</v>
      </c>
      <c r="O2524" s="15" t="s">
        <v>103</v>
      </c>
      <c r="P2524" s="3" t="s">
        <v>23</v>
      </c>
      <c r="Q2524" s="3" t="s">
        <v>9477</v>
      </c>
      <c r="R2524" s="4">
        <v>46062</v>
      </c>
      <c r="S2524" s="4">
        <v>46065</v>
      </c>
      <c r="T2524" s="15"/>
      <c r="U2524" s="15"/>
      <c r="V2524" s="15"/>
      <c r="W2524" s="14"/>
      <c r="X2524" s="18"/>
    </row>
    <row r="2525" spans="1:24" ht="15" customHeight="1" x14ac:dyDescent="0.25">
      <c r="A2525" s="8">
        <v>493012084040</v>
      </c>
      <c r="B2525" s="3" t="s">
        <v>19804</v>
      </c>
      <c r="C2525" s="3" t="s">
        <v>28</v>
      </c>
      <c r="D2525" s="3" t="s">
        <v>2629</v>
      </c>
      <c r="E2525" s="12" t="s">
        <v>15863</v>
      </c>
      <c r="F2525" s="3" t="s">
        <v>6384</v>
      </c>
      <c r="G2525" s="15"/>
      <c r="H2525" s="3"/>
      <c r="I2525" s="3"/>
      <c r="J2525" s="16"/>
      <c r="K2525" s="16"/>
      <c r="L2525" s="16"/>
      <c r="M2525" s="3" t="s">
        <v>15864</v>
      </c>
      <c r="N2525" s="3" t="s">
        <v>79</v>
      </c>
      <c r="O2525" s="15" t="s">
        <v>36</v>
      </c>
      <c r="P2525" s="3" t="s">
        <v>36</v>
      </c>
      <c r="Q2525" s="12" t="s">
        <v>15865</v>
      </c>
      <c r="R2525" s="4">
        <v>46062</v>
      </c>
      <c r="S2525" s="4">
        <v>46065</v>
      </c>
      <c r="T2525" s="15"/>
      <c r="U2525" s="15"/>
      <c r="V2525" s="15"/>
      <c r="W2525" s="14"/>
      <c r="X2525" s="18"/>
    </row>
    <row r="2526" spans="1:24" ht="15" customHeight="1" x14ac:dyDescent="0.25">
      <c r="A2526" s="8">
        <v>902827583848</v>
      </c>
      <c r="B2526" s="3" t="s">
        <v>19804</v>
      </c>
      <c r="C2526" s="3" t="s">
        <v>28</v>
      </c>
      <c r="D2526" s="3" t="s">
        <v>2630</v>
      </c>
      <c r="E2526" s="3"/>
      <c r="F2526" s="3" t="s">
        <v>6385</v>
      </c>
      <c r="G2526" s="15"/>
      <c r="H2526" s="3"/>
      <c r="I2526" s="3"/>
      <c r="J2526" s="16"/>
      <c r="K2526" s="16"/>
      <c r="L2526" s="16"/>
      <c r="M2526" s="3" t="s">
        <v>15932</v>
      </c>
      <c r="N2526" s="3" t="s">
        <v>10599</v>
      </c>
      <c r="O2526" s="15" t="s">
        <v>99</v>
      </c>
      <c r="P2526" s="3" t="s">
        <v>37</v>
      </c>
      <c r="Q2526" s="3"/>
      <c r="R2526" s="4">
        <v>46062</v>
      </c>
      <c r="S2526" s="4">
        <v>46065</v>
      </c>
      <c r="T2526" s="15"/>
      <c r="U2526" s="15"/>
      <c r="V2526" s="15"/>
      <c r="W2526" s="14"/>
      <c r="X2526" s="18"/>
    </row>
    <row r="2527" spans="1:24" ht="15" customHeight="1" x14ac:dyDescent="0.25">
      <c r="A2527" s="8">
        <v>441387460385</v>
      </c>
      <c r="B2527" s="3" t="s">
        <v>19804</v>
      </c>
      <c r="C2527" s="3" t="s">
        <v>28</v>
      </c>
      <c r="D2527" s="3" t="s">
        <v>2631</v>
      </c>
      <c r="E2527" s="12" t="s">
        <v>15915</v>
      </c>
      <c r="F2527" s="3" t="s">
        <v>6386</v>
      </c>
      <c r="G2527" s="15"/>
      <c r="H2527" s="3"/>
      <c r="I2527" s="3"/>
      <c r="J2527" s="16"/>
      <c r="K2527" s="16"/>
      <c r="L2527" s="16"/>
      <c r="M2527" s="3" t="s">
        <v>16692</v>
      </c>
      <c r="N2527" s="3" t="s">
        <v>15917</v>
      </c>
      <c r="O2527" s="15" t="s">
        <v>29</v>
      </c>
      <c r="P2527" s="3" t="s">
        <v>29</v>
      </c>
      <c r="Q2527" s="12" t="s">
        <v>15916</v>
      </c>
      <c r="R2527" s="4">
        <v>46062</v>
      </c>
      <c r="S2527" s="4">
        <v>46065</v>
      </c>
      <c r="T2527" s="15"/>
      <c r="U2527" s="15"/>
      <c r="V2527" s="15"/>
      <c r="W2527" s="14"/>
      <c r="X2527" s="18"/>
    </row>
    <row r="2528" spans="1:24" ht="15" customHeight="1" x14ac:dyDescent="0.25">
      <c r="A2528" s="8">
        <v>33144109010</v>
      </c>
      <c r="B2528" s="3" t="s">
        <v>19804</v>
      </c>
      <c r="C2528" s="3" t="s">
        <v>28</v>
      </c>
      <c r="D2528" s="3" t="s">
        <v>2632</v>
      </c>
      <c r="E2528" s="12" t="s">
        <v>15879</v>
      </c>
      <c r="F2528" s="3" t="s">
        <v>6387</v>
      </c>
      <c r="G2528" s="15"/>
      <c r="H2528" s="3"/>
      <c r="I2528" s="3"/>
      <c r="J2528" s="16"/>
      <c r="K2528" s="16"/>
      <c r="L2528" s="16"/>
      <c r="M2528" s="3" t="s">
        <v>16693</v>
      </c>
      <c r="N2528" s="3" t="s">
        <v>12734</v>
      </c>
      <c r="O2528" s="15" t="s">
        <v>101</v>
      </c>
      <c r="P2528" s="3" t="s">
        <v>33</v>
      </c>
      <c r="Q2528" s="3"/>
      <c r="R2528" s="4">
        <v>46062</v>
      </c>
      <c r="S2528" s="4">
        <v>46065</v>
      </c>
      <c r="T2528" s="15"/>
      <c r="U2528" s="15"/>
      <c r="V2528" s="15"/>
      <c r="W2528" s="14"/>
      <c r="X2528" s="18"/>
    </row>
    <row r="2529" spans="1:24" ht="15" customHeight="1" x14ac:dyDescent="0.25">
      <c r="A2529" s="8">
        <v>923037772257</v>
      </c>
      <c r="B2529" s="3" t="s">
        <v>19804</v>
      </c>
      <c r="C2529" s="3" t="s">
        <v>28</v>
      </c>
      <c r="D2529" s="3" t="s">
        <v>2633</v>
      </c>
      <c r="E2529" s="12" t="s">
        <v>15899</v>
      </c>
      <c r="F2529" s="3" t="s">
        <v>6388</v>
      </c>
      <c r="G2529" s="15"/>
      <c r="H2529" s="3"/>
      <c r="I2529" s="3"/>
      <c r="J2529" s="16"/>
      <c r="K2529" s="16"/>
      <c r="L2529" s="16"/>
      <c r="M2529" s="3" t="s">
        <v>15900</v>
      </c>
      <c r="N2529" s="3" t="s">
        <v>15901</v>
      </c>
      <c r="O2529" s="15" t="s">
        <v>99</v>
      </c>
      <c r="P2529" s="3" t="s">
        <v>7613</v>
      </c>
      <c r="Q2529" s="12" t="s">
        <v>15919</v>
      </c>
      <c r="R2529" s="4">
        <v>46062</v>
      </c>
      <c r="S2529" s="4">
        <v>46065</v>
      </c>
      <c r="T2529" s="15"/>
      <c r="U2529" s="15"/>
      <c r="V2529" s="15"/>
      <c r="W2529" s="14"/>
      <c r="X2529" s="18"/>
    </row>
    <row r="2530" spans="1:24" ht="15" customHeight="1" x14ac:dyDescent="0.25">
      <c r="A2530" s="8">
        <v>9104656212</v>
      </c>
      <c r="B2530" s="3" t="s">
        <v>19804</v>
      </c>
      <c r="C2530" s="3" t="s">
        <v>28</v>
      </c>
      <c r="D2530" s="3" t="s">
        <v>2634</v>
      </c>
      <c r="E2530" s="12" t="s">
        <v>15904</v>
      </c>
      <c r="F2530" s="3" t="s">
        <v>6389</v>
      </c>
      <c r="G2530" s="15"/>
      <c r="H2530" s="3"/>
      <c r="I2530" s="3"/>
      <c r="J2530" s="16"/>
      <c r="K2530" s="16"/>
      <c r="L2530" s="16"/>
      <c r="M2530" s="3" t="s">
        <v>15920</v>
      </c>
      <c r="N2530" s="3" t="s">
        <v>15921</v>
      </c>
      <c r="O2530" s="15" t="s">
        <v>103</v>
      </c>
      <c r="P2530" s="3" t="s">
        <v>23</v>
      </c>
      <c r="Q2530" s="12" t="s">
        <v>15918</v>
      </c>
      <c r="R2530" s="4">
        <v>46062</v>
      </c>
      <c r="S2530" s="4">
        <v>46065</v>
      </c>
      <c r="T2530" s="15"/>
      <c r="U2530" s="15"/>
      <c r="V2530" s="15"/>
      <c r="W2530" s="14"/>
      <c r="X2530" s="18"/>
    </row>
    <row r="2531" spans="1:24" ht="15" customHeight="1" x14ac:dyDescent="0.25">
      <c r="A2531" s="8">
        <v>49472171730</v>
      </c>
      <c r="B2531" s="3" t="s">
        <v>19804</v>
      </c>
      <c r="C2531" s="3" t="s">
        <v>28</v>
      </c>
      <c r="D2531" s="3" t="s">
        <v>2635</v>
      </c>
      <c r="E2531" s="12" t="s">
        <v>15866</v>
      </c>
      <c r="F2531" s="3" t="s">
        <v>6390</v>
      </c>
      <c r="G2531" s="15"/>
      <c r="H2531" s="3"/>
      <c r="I2531" s="3"/>
      <c r="J2531" s="16"/>
      <c r="K2531" s="16"/>
      <c r="L2531" s="16"/>
      <c r="M2531" s="3" t="s">
        <v>16694</v>
      </c>
      <c r="N2531" s="3" t="s">
        <v>15867</v>
      </c>
      <c r="O2531" s="15" t="s">
        <v>36</v>
      </c>
      <c r="P2531" s="3" t="s">
        <v>36</v>
      </c>
      <c r="Q2531" s="12" t="s">
        <v>15868</v>
      </c>
      <c r="R2531" s="4">
        <v>46062</v>
      </c>
      <c r="S2531" s="4">
        <v>46065</v>
      </c>
      <c r="T2531" s="15"/>
      <c r="U2531" s="15"/>
      <c r="V2531" s="15"/>
      <c r="W2531" s="14"/>
      <c r="X2531" s="18"/>
    </row>
    <row r="2532" spans="1:24" ht="15" customHeight="1" x14ac:dyDescent="0.25">
      <c r="A2532" s="8">
        <v>353214918791</v>
      </c>
      <c r="B2532" s="3" t="s">
        <v>19804</v>
      </c>
      <c r="C2532" s="3" t="s">
        <v>28</v>
      </c>
      <c r="D2532" s="3" t="s">
        <v>2636</v>
      </c>
      <c r="E2532" s="12" t="s">
        <v>15889</v>
      </c>
      <c r="F2532" s="3" t="s">
        <v>6391</v>
      </c>
      <c r="G2532" s="15"/>
      <c r="H2532" s="3"/>
      <c r="I2532" s="3"/>
      <c r="J2532" s="16"/>
      <c r="K2532" s="16"/>
      <c r="L2532" s="16"/>
      <c r="M2532" s="3" t="s">
        <v>16695</v>
      </c>
      <c r="N2532" s="3" t="s">
        <v>12819</v>
      </c>
      <c r="O2532" s="15" t="s">
        <v>29</v>
      </c>
      <c r="P2532" s="3" t="s">
        <v>7619</v>
      </c>
      <c r="Q2532" s="12" t="s">
        <v>15890</v>
      </c>
      <c r="R2532" s="4">
        <v>46062</v>
      </c>
      <c r="S2532" s="4">
        <v>46065</v>
      </c>
      <c r="T2532" s="15"/>
      <c r="U2532" s="15"/>
      <c r="V2532" s="15"/>
      <c r="W2532" s="14"/>
      <c r="X2532" s="18"/>
    </row>
    <row r="2533" spans="1:24" ht="15" customHeight="1" x14ac:dyDescent="0.25">
      <c r="A2533" s="8">
        <v>34910325627</v>
      </c>
      <c r="B2533" s="3" t="s">
        <v>19804</v>
      </c>
      <c r="C2533" s="3" t="s">
        <v>28</v>
      </c>
      <c r="D2533" s="3" t="s">
        <v>2637</v>
      </c>
      <c r="E2533" s="12" t="s">
        <v>15937</v>
      </c>
      <c r="F2533" s="3" t="s">
        <v>6392</v>
      </c>
      <c r="G2533" s="15"/>
      <c r="H2533" s="3"/>
      <c r="I2533" s="3"/>
      <c r="J2533" s="16"/>
      <c r="K2533" s="16"/>
      <c r="L2533" s="16"/>
      <c r="M2533" s="3" t="s">
        <v>15938</v>
      </c>
      <c r="N2533" s="3" t="s">
        <v>72</v>
      </c>
      <c r="O2533" s="15" t="s">
        <v>102</v>
      </c>
      <c r="P2533" s="3" t="s">
        <v>30</v>
      </c>
      <c r="Q2533" s="12" t="s">
        <v>15939</v>
      </c>
      <c r="R2533" s="4">
        <v>46062</v>
      </c>
      <c r="S2533" s="4">
        <v>46065</v>
      </c>
      <c r="T2533" s="15"/>
      <c r="U2533" s="15"/>
      <c r="V2533" s="15"/>
      <c r="W2533" s="14"/>
      <c r="X2533" s="18"/>
    </row>
    <row r="2534" spans="1:24" ht="15" customHeight="1" x14ac:dyDescent="0.25">
      <c r="A2534" s="8">
        <v>33437575650</v>
      </c>
      <c r="B2534" s="3" t="s">
        <v>19804</v>
      </c>
      <c r="C2534" s="3" t="s">
        <v>28</v>
      </c>
      <c r="D2534" s="3" t="s">
        <v>2638</v>
      </c>
      <c r="E2534" s="3" t="s">
        <v>8040</v>
      </c>
      <c r="F2534" s="3" t="s">
        <v>6393</v>
      </c>
      <c r="G2534" s="15"/>
      <c r="H2534" s="3"/>
      <c r="I2534" s="3"/>
      <c r="J2534" s="16"/>
      <c r="K2534" s="16"/>
      <c r="L2534" s="16"/>
      <c r="M2534" s="3" t="s">
        <v>8810</v>
      </c>
      <c r="N2534" s="3" t="s">
        <v>8811</v>
      </c>
      <c r="O2534" s="15" t="s">
        <v>101</v>
      </c>
      <c r="P2534" s="3" t="s">
        <v>33</v>
      </c>
      <c r="Q2534" s="3" t="s">
        <v>9478</v>
      </c>
      <c r="R2534" s="4">
        <v>46062</v>
      </c>
      <c r="S2534" s="4">
        <v>46065</v>
      </c>
      <c r="T2534" s="15"/>
      <c r="U2534" s="15"/>
      <c r="V2534" s="15"/>
      <c r="W2534" s="14"/>
      <c r="X2534" s="18"/>
    </row>
    <row r="2535" spans="1:24" ht="15" customHeight="1" x14ac:dyDescent="0.25">
      <c r="A2535" s="8">
        <v>903123992830</v>
      </c>
      <c r="B2535" s="3" t="s">
        <v>19804</v>
      </c>
      <c r="C2535" s="3" t="s">
        <v>28</v>
      </c>
      <c r="D2535" s="3" t="s">
        <v>2639</v>
      </c>
      <c r="E2535" s="3" t="s">
        <v>8041</v>
      </c>
      <c r="F2535" s="3" t="s">
        <v>6394</v>
      </c>
      <c r="G2535" s="15"/>
      <c r="H2535" s="3"/>
      <c r="I2535" s="3"/>
      <c r="J2535" s="16"/>
      <c r="K2535" s="16"/>
      <c r="L2535" s="16"/>
      <c r="M2535" s="3" t="s">
        <v>8812</v>
      </c>
      <c r="N2535" s="3" t="s">
        <v>8405</v>
      </c>
      <c r="O2535" s="15" t="s">
        <v>99</v>
      </c>
      <c r="P2535" s="3" t="s">
        <v>37</v>
      </c>
      <c r="Q2535" s="3" t="s">
        <v>9479</v>
      </c>
      <c r="R2535" s="4">
        <v>46062</v>
      </c>
      <c r="S2535" s="4">
        <v>46065</v>
      </c>
      <c r="T2535" s="15"/>
      <c r="U2535" s="15"/>
      <c r="V2535" s="15"/>
      <c r="W2535" s="14"/>
      <c r="X2535" s="18"/>
    </row>
    <row r="2536" spans="1:24" ht="15" customHeight="1" x14ac:dyDescent="0.25">
      <c r="A2536" s="8">
        <v>18148994220</v>
      </c>
      <c r="B2536" s="3" t="s">
        <v>19804</v>
      </c>
      <c r="C2536" s="3" t="s">
        <v>28</v>
      </c>
      <c r="D2536" s="3" t="s">
        <v>2640</v>
      </c>
      <c r="E2536" s="3" t="s">
        <v>8042</v>
      </c>
      <c r="F2536" s="3" t="s">
        <v>6395</v>
      </c>
      <c r="G2536" s="15"/>
      <c r="H2536" s="3"/>
      <c r="I2536" s="3"/>
      <c r="J2536" s="16"/>
      <c r="K2536" s="16"/>
      <c r="L2536" s="16"/>
      <c r="M2536" s="3" t="s">
        <v>16696</v>
      </c>
      <c r="N2536" s="3" t="s">
        <v>8601</v>
      </c>
      <c r="O2536" s="15" t="s">
        <v>25</v>
      </c>
      <c r="P2536" s="3" t="s">
        <v>25</v>
      </c>
      <c r="Q2536" s="3" t="s">
        <v>9480</v>
      </c>
      <c r="R2536" s="4">
        <v>46062</v>
      </c>
      <c r="S2536" s="4">
        <v>46065</v>
      </c>
      <c r="T2536" s="15"/>
      <c r="U2536" s="15"/>
      <c r="V2536" s="15"/>
      <c r="W2536" s="14"/>
      <c r="X2536" s="18"/>
    </row>
    <row r="2537" spans="1:24" ht="15" customHeight="1" x14ac:dyDescent="0.25">
      <c r="A2537" s="8">
        <v>3236202020</v>
      </c>
      <c r="B2537" s="3" t="s">
        <v>19804</v>
      </c>
      <c r="C2537" s="3" t="s">
        <v>28</v>
      </c>
      <c r="D2537" s="3" t="s">
        <v>2641</v>
      </c>
      <c r="E2537" s="12" t="s">
        <v>15891</v>
      </c>
      <c r="F2537" s="3" t="s">
        <v>6396</v>
      </c>
      <c r="G2537" s="15"/>
      <c r="H2537" s="3"/>
      <c r="I2537" s="3"/>
      <c r="J2537" s="16"/>
      <c r="K2537" s="16"/>
      <c r="L2537" s="16"/>
      <c r="M2537" s="3" t="s">
        <v>16697</v>
      </c>
      <c r="N2537" s="3" t="s">
        <v>15892</v>
      </c>
      <c r="O2537" s="15" t="s">
        <v>105</v>
      </c>
      <c r="P2537" s="3" t="s">
        <v>7612</v>
      </c>
      <c r="Q2537" s="12" t="s">
        <v>15893</v>
      </c>
      <c r="R2537" s="4">
        <v>46062</v>
      </c>
      <c r="S2537" s="4">
        <v>46065</v>
      </c>
      <c r="T2537" s="15"/>
      <c r="U2537" s="15"/>
      <c r="V2537" s="15"/>
      <c r="W2537" s="14"/>
      <c r="X2537" s="18"/>
    </row>
    <row r="2538" spans="1:24" ht="15" customHeight="1" x14ac:dyDescent="0.25">
      <c r="A2538" s="8">
        <v>19057926896</v>
      </c>
      <c r="B2538" s="3" t="s">
        <v>19804</v>
      </c>
      <c r="C2538" s="3" t="s">
        <v>28</v>
      </c>
      <c r="D2538" s="3" t="s">
        <v>2642</v>
      </c>
      <c r="E2538" s="12" t="s">
        <v>15841</v>
      </c>
      <c r="F2538" s="3" t="s">
        <v>4731</v>
      </c>
      <c r="G2538" s="15"/>
      <c r="H2538" s="3"/>
      <c r="I2538" s="3"/>
      <c r="J2538" s="16"/>
      <c r="K2538" s="16"/>
      <c r="L2538" s="16"/>
      <c r="M2538" s="3" t="s">
        <v>15843</v>
      </c>
      <c r="N2538" s="3" t="s">
        <v>9047</v>
      </c>
      <c r="O2538" s="15" t="s">
        <v>25</v>
      </c>
      <c r="P2538" s="3" t="s">
        <v>7618</v>
      </c>
      <c r="Q2538" s="12" t="s">
        <v>15842</v>
      </c>
      <c r="R2538" s="4">
        <v>46062</v>
      </c>
      <c r="S2538" s="4">
        <v>46065</v>
      </c>
      <c r="T2538" s="15"/>
      <c r="U2538" s="15"/>
      <c r="V2538" s="15"/>
      <c r="W2538" s="14"/>
      <c r="X2538" s="18"/>
    </row>
    <row r="2539" spans="1:24" ht="15" customHeight="1" x14ac:dyDescent="0.25">
      <c r="A2539" s="8">
        <v>351252499070</v>
      </c>
      <c r="B2539" s="3" t="s">
        <v>19804</v>
      </c>
      <c r="C2539" s="3" t="s">
        <v>28</v>
      </c>
      <c r="D2539" s="3" t="s">
        <v>2643</v>
      </c>
      <c r="E2539" s="12" t="s">
        <v>15958</v>
      </c>
      <c r="F2539" s="3" t="s">
        <v>6397</v>
      </c>
      <c r="G2539" s="15"/>
      <c r="H2539" s="3"/>
      <c r="I2539" s="3"/>
      <c r="J2539" s="16"/>
      <c r="K2539" s="16"/>
      <c r="L2539" s="16"/>
      <c r="M2539" s="3" t="s">
        <v>16698</v>
      </c>
      <c r="N2539" s="3" t="s">
        <v>15959</v>
      </c>
      <c r="O2539" s="15" t="s">
        <v>99</v>
      </c>
      <c r="P2539" s="3" t="s">
        <v>35</v>
      </c>
      <c r="Q2539" s="12" t="s">
        <v>15960</v>
      </c>
      <c r="R2539" s="4">
        <v>46062</v>
      </c>
      <c r="S2539" s="4">
        <v>46065</v>
      </c>
      <c r="T2539" s="15"/>
      <c r="U2539" s="15"/>
      <c r="V2539" s="15"/>
      <c r="W2539" s="14"/>
      <c r="X2539" s="18"/>
    </row>
    <row r="2540" spans="1:24" ht="15" customHeight="1" x14ac:dyDescent="0.25">
      <c r="A2540" s="8">
        <v>3227325954</v>
      </c>
      <c r="B2540" s="3" t="s">
        <v>19804</v>
      </c>
      <c r="C2540" s="3" t="s">
        <v>28</v>
      </c>
      <c r="D2540" s="3" t="s">
        <v>2644</v>
      </c>
      <c r="E2540" s="12" t="s">
        <v>15894</v>
      </c>
      <c r="F2540" s="3" t="s">
        <v>6398</v>
      </c>
      <c r="G2540" s="15"/>
      <c r="H2540" s="3"/>
      <c r="I2540" s="3"/>
      <c r="J2540" s="16"/>
      <c r="K2540" s="16"/>
      <c r="L2540" s="16"/>
      <c r="M2540" s="3" t="s">
        <v>16699</v>
      </c>
      <c r="N2540" s="3" t="s">
        <v>13619</v>
      </c>
      <c r="O2540" s="15" t="s">
        <v>105</v>
      </c>
      <c r="P2540" s="3" t="s">
        <v>7612</v>
      </c>
      <c r="Q2540" s="12" t="s">
        <v>15895</v>
      </c>
      <c r="R2540" s="4">
        <v>46062</v>
      </c>
      <c r="S2540" s="4">
        <v>46065</v>
      </c>
      <c r="T2540" s="15"/>
      <c r="U2540" s="15"/>
      <c r="V2540" s="15"/>
      <c r="W2540" s="14"/>
      <c r="X2540" s="18"/>
    </row>
    <row r="2541" spans="1:24" ht="15" customHeight="1" x14ac:dyDescent="0.25">
      <c r="A2541" s="8">
        <v>2242128600</v>
      </c>
      <c r="B2541" s="3" t="s">
        <v>19804</v>
      </c>
      <c r="C2541" s="3" t="s">
        <v>28</v>
      </c>
      <c r="D2541" s="3" t="s">
        <v>2645</v>
      </c>
      <c r="E2541" s="12" t="s">
        <v>15882</v>
      </c>
      <c r="F2541" s="3" t="s">
        <v>6399</v>
      </c>
      <c r="G2541" s="15"/>
      <c r="H2541" s="3"/>
      <c r="I2541" s="3"/>
      <c r="J2541" s="16"/>
      <c r="K2541" s="16"/>
      <c r="L2541" s="16"/>
      <c r="M2541" s="3" t="s">
        <v>15884</v>
      </c>
      <c r="N2541" s="3" t="s">
        <v>8448</v>
      </c>
      <c r="O2541" s="15" t="s">
        <v>103</v>
      </c>
      <c r="P2541" s="3" t="s">
        <v>23</v>
      </c>
      <c r="Q2541" s="12" t="s">
        <v>15883</v>
      </c>
      <c r="R2541" s="4">
        <v>46062</v>
      </c>
      <c r="S2541" s="4">
        <v>46065</v>
      </c>
      <c r="T2541" s="15"/>
      <c r="U2541" s="15"/>
      <c r="V2541" s="15"/>
      <c r="W2541" s="14"/>
      <c r="X2541" s="18"/>
    </row>
    <row r="2542" spans="1:24" ht="15" customHeight="1" x14ac:dyDescent="0.25">
      <c r="A2542" s="8">
        <v>971554815202</v>
      </c>
      <c r="B2542" s="3" t="s">
        <v>19804</v>
      </c>
      <c r="C2542" s="3" t="s">
        <v>28</v>
      </c>
      <c r="D2542" s="3" t="s">
        <v>2646</v>
      </c>
      <c r="E2542" s="3"/>
      <c r="F2542" s="3" t="s">
        <v>6400</v>
      </c>
      <c r="G2542" s="15"/>
      <c r="H2542" s="3"/>
      <c r="I2542" s="3"/>
      <c r="J2542" s="16"/>
      <c r="K2542" s="16"/>
      <c r="L2542" s="16"/>
      <c r="M2542" s="3" t="s">
        <v>15961</v>
      </c>
      <c r="N2542" s="3" t="s">
        <v>8377</v>
      </c>
      <c r="O2542" s="15" t="s">
        <v>100</v>
      </c>
      <c r="P2542" s="3" t="s">
        <v>31</v>
      </c>
      <c r="Q2542" s="3"/>
      <c r="R2542" s="4">
        <v>46062</v>
      </c>
      <c r="S2542" s="4">
        <v>46065</v>
      </c>
      <c r="T2542" s="15"/>
      <c r="U2542" s="15"/>
      <c r="V2542" s="15"/>
      <c r="W2542" s="14"/>
      <c r="X2542" s="18"/>
    </row>
    <row r="2543" spans="1:24" ht="15" customHeight="1" x14ac:dyDescent="0.25">
      <c r="A2543" s="8">
        <v>902165931764</v>
      </c>
      <c r="B2543" s="3" t="s">
        <v>19804</v>
      </c>
      <c r="C2543" s="3" t="s">
        <v>28</v>
      </c>
      <c r="D2543" s="3" t="s">
        <v>2647</v>
      </c>
      <c r="E2543" s="12" t="s">
        <v>15933</v>
      </c>
      <c r="F2543" s="3" t="s">
        <v>6401</v>
      </c>
      <c r="G2543" s="15"/>
      <c r="H2543" s="3"/>
      <c r="I2543" s="3"/>
      <c r="J2543" s="16"/>
      <c r="K2543" s="16"/>
      <c r="L2543" s="16"/>
      <c r="M2543" s="3" t="s">
        <v>15934</v>
      </c>
      <c r="N2543" s="3" t="s">
        <v>49</v>
      </c>
      <c r="O2543" s="15" t="s">
        <v>99</v>
      </c>
      <c r="P2543" s="3" t="s">
        <v>37</v>
      </c>
      <c r="Q2543" s="12" t="s">
        <v>15935</v>
      </c>
      <c r="R2543" s="4">
        <v>46062</v>
      </c>
      <c r="S2543" s="4">
        <v>46065</v>
      </c>
      <c r="T2543" s="15"/>
      <c r="U2543" s="15"/>
      <c r="V2543" s="15"/>
      <c r="W2543" s="14"/>
      <c r="X2543" s="18"/>
    </row>
    <row r="2544" spans="1:24" ht="15" customHeight="1" x14ac:dyDescent="0.25">
      <c r="A2544" s="8">
        <v>20238330652</v>
      </c>
      <c r="B2544" s="3" t="s">
        <v>19804</v>
      </c>
      <c r="C2544" s="3" t="s">
        <v>28</v>
      </c>
      <c r="D2544" s="3" t="s">
        <v>2648</v>
      </c>
      <c r="E2544" s="12" t="s">
        <v>15872</v>
      </c>
      <c r="F2544" s="3" t="s">
        <v>6402</v>
      </c>
      <c r="G2544" s="15"/>
      <c r="H2544" s="3"/>
      <c r="I2544" s="3"/>
      <c r="J2544" s="16"/>
      <c r="K2544" s="16"/>
      <c r="L2544" s="16"/>
      <c r="M2544" s="3" t="s">
        <v>15873</v>
      </c>
      <c r="N2544" s="3" t="s">
        <v>9923</v>
      </c>
      <c r="O2544" s="15" t="s">
        <v>99</v>
      </c>
      <c r="P2544" s="3" t="s">
        <v>7615</v>
      </c>
      <c r="Q2544" s="3"/>
      <c r="R2544" s="4">
        <v>46062</v>
      </c>
      <c r="S2544" s="4">
        <v>46065</v>
      </c>
      <c r="T2544" s="15"/>
      <c r="U2544" s="15"/>
      <c r="V2544" s="15"/>
      <c r="W2544" s="14"/>
      <c r="X2544" s="18"/>
    </row>
    <row r="2545" spans="1:24" ht="15" customHeight="1" x14ac:dyDescent="0.25">
      <c r="A2545" s="8">
        <v>441865301711</v>
      </c>
      <c r="B2545" s="3" t="s">
        <v>19804</v>
      </c>
      <c r="C2545" s="3" t="s">
        <v>28</v>
      </c>
      <c r="D2545" s="3" t="s">
        <v>2649</v>
      </c>
      <c r="E2545" s="12" t="s">
        <v>15922</v>
      </c>
      <c r="F2545" s="3" t="s">
        <v>6403</v>
      </c>
      <c r="G2545" s="15"/>
      <c r="H2545" s="3"/>
      <c r="I2545" s="3"/>
      <c r="J2545" s="16"/>
      <c r="K2545" s="16"/>
      <c r="L2545" s="16"/>
      <c r="M2545" s="3" t="s">
        <v>16700</v>
      </c>
      <c r="N2545" s="3" t="s">
        <v>15923</v>
      </c>
      <c r="O2545" s="15" t="s">
        <v>29</v>
      </c>
      <c r="P2545" s="3" t="s">
        <v>29</v>
      </c>
      <c r="Q2545" s="12" t="s">
        <v>15924</v>
      </c>
      <c r="R2545" s="4">
        <v>46062</v>
      </c>
      <c r="S2545" s="4">
        <v>46065</v>
      </c>
      <c r="T2545" s="15"/>
      <c r="U2545" s="15"/>
      <c r="V2545" s="15"/>
      <c r="W2545" s="14"/>
      <c r="X2545" s="18"/>
    </row>
    <row r="2546" spans="1:24" ht="15" customHeight="1" x14ac:dyDescent="0.25">
      <c r="A2546" s="8">
        <v>8618688487126</v>
      </c>
      <c r="B2546" s="3" t="s">
        <v>19804</v>
      </c>
      <c r="C2546" s="3" t="s">
        <v>28</v>
      </c>
      <c r="D2546" s="3" t="s">
        <v>2650</v>
      </c>
      <c r="E2546" s="12" t="s">
        <v>15853</v>
      </c>
      <c r="F2546" s="3" t="s">
        <v>6404</v>
      </c>
      <c r="G2546" s="15"/>
      <c r="H2546" s="3"/>
      <c r="I2546" s="3"/>
      <c r="J2546" s="16"/>
      <c r="K2546" s="16"/>
      <c r="L2546" s="16"/>
      <c r="M2546" s="3" t="s">
        <v>15854</v>
      </c>
      <c r="N2546" s="3" t="s">
        <v>53</v>
      </c>
      <c r="O2546" s="15" t="s">
        <v>99</v>
      </c>
      <c r="P2546" s="3" t="s">
        <v>24</v>
      </c>
      <c r="Q2546" s="12" t="s">
        <v>15855</v>
      </c>
      <c r="R2546" s="4">
        <v>46062</v>
      </c>
      <c r="S2546" s="4">
        <v>46065</v>
      </c>
      <c r="T2546" s="15"/>
      <c r="U2546" s="15"/>
      <c r="V2546" s="15"/>
      <c r="W2546" s="14"/>
      <c r="X2546" s="18"/>
    </row>
    <row r="2547" spans="1:24" ht="15" customHeight="1" x14ac:dyDescent="0.25">
      <c r="A2547" s="8">
        <v>49338554200</v>
      </c>
      <c r="B2547" s="3" t="s">
        <v>19804</v>
      </c>
      <c r="C2547" s="3" t="s">
        <v>28</v>
      </c>
      <c r="D2547" s="3" t="s">
        <v>2651</v>
      </c>
      <c r="E2547" s="3" t="s">
        <v>8043</v>
      </c>
      <c r="F2547" s="3" t="s">
        <v>6405</v>
      </c>
      <c r="G2547" s="15"/>
      <c r="H2547" s="3"/>
      <c r="I2547" s="3"/>
      <c r="J2547" s="16"/>
      <c r="K2547" s="16"/>
      <c r="L2547" s="16"/>
      <c r="M2547" s="3" t="s">
        <v>16701</v>
      </c>
      <c r="N2547" s="3" t="s">
        <v>8813</v>
      </c>
      <c r="O2547" s="15" t="s">
        <v>36</v>
      </c>
      <c r="P2547" s="3" t="s">
        <v>36</v>
      </c>
      <c r="Q2547" s="3" t="s">
        <v>9481</v>
      </c>
      <c r="R2547" s="4">
        <v>46062</v>
      </c>
      <c r="S2547" s="4">
        <v>46065</v>
      </c>
      <c r="T2547" s="15"/>
      <c r="U2547" s="15"/>
      <c r="V2547" s="15"/>
      <c r="W2547" s="14"/>
      <c r="X2547" s="18"/>
    </row>
    <row r="2548" spans="1:24" ht="15" customHeight="1" x14ac:dyDescent="0.25">
      <c r="A2548" s="8">
        <v>8228334489</v>
      </c>
      <c r="B2548" s="3" t="s">
        <v>19804</v>
      </c>
      <c r="C2548" s="3" t="s">
        <v>28</v>
      </c>
      <c r="D2548" s="3" t="s">
        <v>2652</v>
      </c>
      <c r="E2548" s="12" t="s">
        <v>15940</v>
      </c>
      <c r="F2548" s="3" t="s">
        <v>6406</v>
      </c>
      <c r="G2548" s="15"/>
      <c r="H2548" s="3"/>
      <c r="I2548" s="3"/>
      <c r="J2548" s="16"/>
      <c r="K2548" s="16"/>
      <c r="L2548" s="16"/>
      <c r="M2548" s="3" t="s">
        <v>16702</v>
      </c>
      <c r="N2548" s="3" t="s">
        <v>8479</v>
      </c>
      <c r="O2548" s="15" t="s">
        <v>99</v>
      </c>
      <c r="P2548" s="3" t="s">
        <v>39</v>
      </c>
      <c r="Q2548" s="12" t="s">
        <v>15941</v>
      </c>
      <c r="R2548" s="4">
        <v>46062</v>
      </c>
      <c r="S2548" s="4">
        <v>46065</v>
      </c>
      <c r="T2548" s="15"/>
      <c r="U2548" s="15"/>
      <c r="V2548" s="15"/>
      <c r="W2548" s="14"/>
      <c r="X2548" s="18"/>
    </row>
    <row r="2549" spans="1:24" ht="15" customHeight="1" x14ac:dyDescent="0.25">
      <c r="A2549" s="8">
        <v>81369124300</v>
      </c>
      <c r="B2549" s="3" t="s">
        <v>19804</v>
      </c>
      <c r="C2549" s="3" t="s">
        <v>28</v>
      </c>
      <c r="D2549" s="3" t="s">
        <v>2653</v>
      </c>
      <c r="E2549" s="12" t="s">
        <v>16027</v>
      </c>
      <c r="F2549" s="3" t="s">
        <v>6407</v>
      </c>
      <c r="G2549" s="15"/>
      <c r="H2549" s="3"/>
      <c r="I2549" s="3"/>
      <c r="J2549" s="16"/>
      <c r="K2549" s="16"/>
      <c r="L2549" s="16"/>
      <c r="M2549" s="3" t="s">
        <v>16029</v>
      </c>
      <c r="N2549" s="3" t="s">
        <v>8858</v>
      </c>
      <c r="O2549" s="15" t="s">
        <v>99</v>
      </c>
      <c r="P2549" s="3" t="s">
        <v>65</v>
      </c>
      <c r="Q2549" s="12" t="s">
        <v>16028</v>
      </c>
      <c r="R2549" s="4">
        <v>46062</v>
      </c>
      <c r="S2549" s="4">
        <v>46065</v>
      </c>
      <c r="T2549" s="15"/>
      <c r="U2549" s="15"/>
      <c r="V2549" s="15"/>
      <c r="W2549" s="14"/>
      <c r="X2549" s="18"/>
    </row>
    <row r="2550" spans="1:24" ht="15" customHeight="1" x14ac:dyDescent="0.25">
      <c r="A2550" s="8">
        <v>903123840520</v>
      </c>
      <c r="B2550" s="3" t="s">
        <v>19804</v>
      </c>
      <c r="C2550" s="3" t="s">
        <v>28</v>
      </c>
      <c r="D2550" s="3" t="s">
        <v>2654</v>
      </c>
      <c r="E2550" s="12" t="s">
        <v>16058</v>
      </c>
      <c r="F2550" s="3" t="s">
        <v>6408</v>
      </c>
      <c r="G2550" s="15"/>
      <c r="H2550" s="3"/>
      <c r="I2550" s="3"/>
      <c r="J2550" s="16"/>
      <c r="K2550" s="16"/>
      <c r="L2550" s="16"/>
      <c r="M2550" s="3" t="s">
        <v>16062</v>
      </c>
      <c r="N2550" s="3" t="s">
        <v>8405</v>
      </c>
      <c r="O2550" s="15" t="s">
        <v>99</v>
      </c>
      <c r="P2550" s="3" t="s">
        <v>37</v>
      </c>
      <c r="Q2550" s="12" t="s">
        <v>16063</v>
      </c>
      <c r="R2550" s="4">
        <v>46062</v>
      </c>
      <c r="S2550" s="4">
        <v>46065</v>
      </c>
      <c r="T2550" s="15"/>
      <c r="U2550" s="15"/>
      <c r="V2550" s="15"/>
      <c r="W2550" s="14"/>
      <c r="X2550" s="18"/>
    </row>
    <row r="2551" spans="1:24" ht="15" customHeight="1" x14ac:dyDescent="0.25">
      <c r="A2551" s="8">
        <v>902165192979</v>
      </c>
      <c r="B2551" s="3" t="s">
        <v>19804</v>
      </c>
      <c r="C2551" s="3" t="s">
        <v>28</v>
      </c>
      <c r="D2551" s="3" t="s">
        <v>2655</v>
      </c>
      <c r="E2551" s="12" t="s">
        <v>16064</v>
      </c>
      <c r="F2551" s="3" t="s">
        <v>6409</v>
      </c>
      <c r="G2551" s="15"/>
      <c r="H2551" s="3"/>
      <c r="I2551" s="3"/>
      <c r="J2551" s="16"/>
      <c r="K2551" s="16"/>
      <c r="L2551" s="16"/>
      <c r="M2551" s="3" t="s">
        <v>16067</v>
      </c>
      <c r="N2551" s="3" t="s">
        <v>49</v>
      </c>
      <c r="O2551" s="15" t="s">
        <v>99</v>
      </c>
      <c r="P2551" s="3" t="s">
        <v>37</v>
      </c>
      <c r="Q2551" s="12" t="s">
        <v>16068</v>
      </c>
      <c r="R2551" s="4">
        <v>46062</v>
      </c>
      <c r="S2551" s="4">
        <v>46065</v>
      </c>
      <c r="T2551" s="15"/>
      <c r="U2551" s="15"/>
      <c r="V2551" s="15"/>
      <c r="W2551" s="14"/>
      <c r="X2551" s="18"/>
    </row>
    <row r="2552" spans="1:24" ht="15" customHeight="1" x14ac:dyDescent="0.25">
      <c r="A2552" s="8">
        <v>551635123500</v>
      </c>
      <c r="B2552" s="3" t="s">
        <v>19804</v>
      </c>
      <c r="C2552" s="3" t="s">
        <v>28</v>
      </c>
      <c r="D2552" s="3" t="s">
        <v>2656</v>
      </c>
      <c r="E2552" s="12" t="s">
        <v>15962</v>
      </c>
      <c r="F2552" s="3" t="s">
        <v>6410</v>
      </c>
      <c r="G2552" s="15"/>
      <c r="H2552" s="3"/>
      <c r="I2552" s="3"/>
      <c r="J2552" s="16"/>
      <c r="K2552" s="16"/>
      <c r="L2552" s="16"/>
      <c r="M2552" s="3" t="s">
        <v>16703</v>
      </c>
      <c r="N2552" s="3" t="s">
        <v>13177</v>
      </c>
      <c r="O2552" s="15" t="s">
        <v>99</v>
      </c>
      <c r="P2552" s="3" t="s">
        <v>57</v>
      </c>
      <c r="Q2552" s="12" t="s">
        <v>15963</v>
      </c>
      <c r="R2552" s="4">
        <v>46062</v>
      </c>
      <c r="S2552" s="4">
        <v>46065</v>
      </c>
      <c r="T2552" s="15"/>
      <c r="U2552" s="15"/>
      <c r="V2552" s="15"/>
      <c r="W2552" s="14"/>
      <c r="X2552" s="18"/>
    </row>
    <row r="2553" spans="1:24" ht="15" customHeight="1" x14ac:dyDescent="0.25">
      <c r="A2553" s="8">
        <v>903122201577</v>
      </c>
      <c r="B2553" s="3" t="s">
        <v>19804</v>
      </c>
      <c r="C2553" s="3" t="s">
        <v>28</v>
      </c>
      <c r="D2553" s="3" t="s">
        <v>2657</v>
      </c>
      <c r="E2553" s="12" t="s">
        <v>16059</v>
      </c>
      <c r="F2553" s="3" t="s">
        <v>6411</v>
      </c>
      <c r="G2553" s="15"/>
      <c r="H2553" s="3"/>
      <c r="I2553" s="3"/>
      <c r="J2553" s="16"/>
      <c r="K2553" s="16"/>
      <c r="L2553" s="16"/>
      <c r="M2553" s="3" t="s">
        <v>16069</v>
      </c>
      <c r="N2553" s="3" t="s">
        <v>8405</v>
      </c>
      <c r="O2553" s="15" t="s">
        <v>99</v>
      </c>
      <c r="P2553" s="3" t="s">
        <v>37</v>
      </c>
      <c r="Q2553" s="12" t="s">
        <v>16070</v>
      </c>
      <c r="R2553" s="4">
        <v>46062</v>
      </c>
      <c r="S2553" s="4">
        <v>46065</v>
      </c>
      <c r="T2553" s="15"/>
      <c r="U2553" s="15"/>
      <c r="V2553" s="15"/>
      <c r="W2553" s="14"/>
      <c r="X2553" s="18"/>
    </row>
    <row r="2554" spans="1:24" ht="15" customHeight="1" x14ac:dyDescent="0.25">
      <c r="A2554" s="8">
        <v>487982228</v>
      </c>
      <c r="B2554" s="3" t="s">
        <v>19804</v>
      </c>
      <c r="C2554" s="3" t="s">
        <v>28</v>
      </c>
      <c r="D2554" s="3" t="s">
        <v>2658</v>
      </c>
      <c r="E2554" s="12" t="s">
        <v>16030</v>
      </c>
      <c r="F2554" s="3" t="s">
        <v>6412</v>
      </c>
      <c r="G2554" s="15"/>
      <c r="H2554" s="3"/>
      <c r="I2554" s="3"/>
      <c r="J2554" s="16"/>
      <c r="K2554" s="16"/>
      <c r="L2554" s="16"/>
      <c r="M2554" s="3" t="s">
        <v>16032</v>
      </c>
      <c r="N2554" s="3" t="s">
        <v>16033</v>
      </c>
      <c r="O2554" s="15" t="s">
        <v>106</v>
      </c>
      <c r="P2554" s="3" t="s">
        <v>55</v>
      </c>
      <c r="Q2554" s="12" t="s">
        <v>16031</v>
      </c>
      <c r="R2554" s="4">
        <v>46062</v>
      </c>
      <c r="S2554" s="4">
        <v>46065</v>
      </c>
      <c r="T2554" s="15"/>
      <c r="U2554" s="15"/>
      <c r="V2554" s="15"/>
      <c r="W2554" s="14"/>
      <c r="X2554" s="18"/>
    </row>
    <row r="2555" spans="1:24" ht="15" customHeight="1" x14ac:dyDescent="0.25">
      <c r="A2555" s="8">
        <v>8637186097307</v>
      </c>
      <c r="B2555" s="3" t="s">
        <v>19804</v>
      </c>
      <c r="C2555" s="3" t="s">
        <v>28</v>
      </c>
      <c r="D2555" s="3" t="s">
        <v>2659</v>
      </c>
      <c r="E2555" s="12" t="s">
        <v>16086</v>
      </c>
      <c r="F2555" s="3" t="s">
        <v>6413</v>
      </c>
      <c r="G2555" s="15"/>
      <c r="H2555" s="3"/>
      <c r="I2555" s="3"/>
      <c r="J2555" s="16"/>
      <c r="K2555" s="16"/>
      <c r="L2555" s="16"/>
      <c r="M2555" s="3" t="s">
        <v>16087</v>
      </c>
      <c r="N2555" s="3" t="s">
        <v>13022</v>
      </c>
      <c r="O2555" s="15" t="s">
        <v>99</v>
      </c>
      <c r="P2555" s="3" t="s">
        <v>24</v>
      </c>
      <c r="Q2555" s="12" t="s">
        <v>16088</v>
      </c>
      <c r="R2555" s="4">
        <v>46062</v>
      </c>
      <c r="S2555" s="4">
        <v>46065</v>
      </c>
      <c r="T2555" s="15"/>
      <c r="U2555" s="15"/>
      <c r="V2555" s="15"/>
      <c r="W2555" s="14"/>
      <c r="X2555" s="18"/>
    </row>
    <row r="2556" spans="1:24" ht="15" customHeight="1" x14ac:dyDescent="0.25">
      <c r="A2556" s="8">
        <v>97143631500</v>
      </c>
      <c r="B2556" s="3" t="s">
        <v>19804</v>
      </c>
      <c r="C2556" s="3" t="s">
        <v>28</v>
      </c>
      <c r="D2556" s="3" t="s">
        <v>2660</v>
      </c>
      <c r="E2556" s="12" t="s">
        <v>16089</v>
      </c>
      <c r="F2556" s="3" t="s">
        <v>6414</v>
      </c>
      <c r="G2556" s="15"/>
      <c r="H2556" s="3"/>
      <c r="I2556" s="3"/>
      <c r="J2556" s="16"/>
      <c r="K2556" s="16"/>
      <c r="L2556" s="16"/>
      <c r="M2556" s="3" t="s">
        <v>16704</v>
      </c>
      <c r="N2556" s="3" t="s">
        <v>26</v>
      </c>
      <c r="O2556" s="15" t="s">
        <v>100</v>
      </c>
      <c r="P2556" s="3" t="s">
        <v>31</v>
      </c>
      <c r="Q2556" s="3"/>
      <c r="R2556" s="4">
        <v>46062</v>
      </c>
      <c r="S2556" s="4">
        <v>46065</v>
      </c>
      <c r="T2556" s="15"/>
      <c r="U2556" s="15"/>
      <c r="V2556" s="15"/>
      <c r="W2556" s="14"/>
      <c r="X2556" s="18"/>
    </row>
    <row r="2557" spans="1:24" ht="15" customHeight="1" x14ac:dyDescent="0.25">
      <c r="A2557" s="8">
        <v>8048970405</v>
      </c>
      <c r="B2557" s="3" t="s">
        <v>19804</v>
      </c>
      <c r="C2557" s="3" t="s">
        <v>28</v>
      </c>
      <c r="D2557" s="3" t="s">
        <v>2661</v>
      </c>
      <c r="E2557" s="12" t="s">
        <v>15971</v>
      </c>
      <c r="F2557" s="3" t="s">
        <v>6415</v>
      </c>
      <c r="G2557" s="15"/>
      <c r="H2557" s="3"/>
      <c r="I2557" s="3"/>
      <c r="J2557" s="16"/>
      <c r="K2557" s="16"/>
      <c r="L2557" s="16"/>
      <c r="M2557" s="3" t="s">
        <v>15972</v>
      </c>
      <c r="N2557" s="3" t="s">
        <v>8448</v>
      </c>
      <c r="O2557" s="15" t="s">
        <v>103</v>
      </c>
      <c r="P2557" s="3" t="s">
        <v>23</v>
      </c>
      <c r="Q2557" s="3"/>
      <c r="R2557" s="4">
        <v>46062</v>
      </c>
      <c r="S2557" s="4">
        <v>46065</v>
      </c>
      <c r="T2557" s="15"/>
      <c r="U2557" s="15"/>
      <c r="V2557" s="15"/>
      <c r="W2557" s="14"/>
      <c r="X2557" s="18"/>
    </row>
    <row r="2558" spans="1:24" ht="15" customHeight="1" x14ac:dyDescent="0.25">
      <c r="A2558" s="8">
        <v>447719761764</v>
      </c>
      <c r="B2558" s="3" t="s">
        <v>19804</v>
      </c>
      <c r="C2558" s="3" t="s">
        <v>28</v>
      </c>
      <c r="D2558" s="3" t="s">
        <v>2662</v>
      </c>
      <c r="E2558" s="12" t="s">
        <v>16065</v>
      </c>
      <c r="F2558" s="3" t="s">
        <v>6416</v>
      </c>
      <c r="G2558" s="15"/>
      <c r="H2558" s="3"/>
      <c r="I2558" s="3"/>
      <c r="J2558" s="16"/>
      <c r="K2558" s="16"/>
      <c r="L2558" s="16"/>
      <c r="M2558" s="3" t="s">
        <v>16092</v>
      </c>
      <c r="N2558" s="3" t="s">
        <v>16093</v>
      </c>
      <c r="O2558" s="15" t="s">
        <v>29</v>
      </c>
      <c r="P2558" s="3" t="s">
        <v>29</v>
      </c>
      <c r="Q2558" s="12" t="s">
        <v>16091</v>
      </c>
      <c r="R2558" s="4">
        <v>46062</v>
      </c>
      <c r="S2558" s="4">
        <v>46065</v>
      </c>
      <c r="T2558" s="15"/>
      <c r="U2558" s="15"/>
      <c r="V2558" s="15"/>
      <c r="W2558" s="14"/>
      <c r="X2558" s="18"/>
    </row>
    <row r="2559" spans="1:24" ht="15" customHeight="1" x14ac:dyDescent="0.25">
      <c r="A2559" s="8">
        <v>49372269748100</v>
      </c>
      <c r="B2559" s="3" t="s">
        <v>19804</v>
      </c>
      <c r="C2559" s="3" t="s">
        <v>28</v>
      </c>
      <c r="D2559" s="3" t="s">
        <v>2663</v>
      </c>
      <c r="E2559" s="3" t="s">
        <v>8044</v>
      </c>
      <c r="F2559" s="3" t="s">
        <v>6417</v>
      </c>
      <c r="G2559" s="15"/>
      <c r="H2559" s="3"/>
      <c r="I2559" s="3"/>
      <c r="J2559" s="16"/>
      <c r="K2559" s="16"/>
      <c r="L2559" s="16"/>
      <c r="M2559" s="3" t="s">
        <v>16705</v>
      </c>
      <c r="N2559" s="3" t="s">
        <v>8814</v>
      </c>
      <c r="O2559" s="15" t="s">
        <v>36</v>
      </c>
      <c r="P2559" s="3" t="s">
        <v>36</v>
      </c>
      <c r="Q2559" s="3" t="s">
        <v>9482</v>
      </c>
      <c r="R2559" s="4">
        <v>46062</v>
      </c>
      <c r="S2559" s="4">
        <v>46065</v>
      </c>
      <c r="T2559" s="15"/>
      <c r="U2559" s="15"/>
      <c r="V2559" s="15"/>
      <c r="W2559" s="14"/>
      <c r="X2559" s="18"/>
    </row>
    <row r="2560" spans="1:24" ht="15" customHeight="1" x14ac:dyDescent="0.25">
      <c r="A2560" s="8">
        <v>97144548734</v>
      </c>
      <c r="B2560" s="3" t="s">
        <v>19804</v>
      </c>
      <c r="C2560" s="3" t="s">
        <v>28</v>
      </c>
      <c r="D2560" s="3" t="s">
        <v>2664</v>
      </c>
      <c r="E2560" s="3" t="s">
        <v>8045</v>
      </c>
      <c r="F2560" s="3" t="s">
        <v>6418</v>
      </c>
      <c r="G2560" s="15"/>
      <c r="H2560" s="3"/>
      <c r="I2560" s="3"/>
      <c r="J2560" s="16"/>
      <c r="K2560" s="16"/>
      <c r="L2560" s="16"/>
      <c r="M2560" s="3" t="s">
        <v>8815</v>
      </c>
      <c r="N2560" s="3" t="s">
        <v>26</v>
      </c>
      <c r="O2560" s="15" t="s">
        <v>100</v>
      </c>
      <c r="P2560" s="3" t="s">
        <v>31</v>
      </c>
      <c r="Q2560" s="3"/>
      <c r="R2560" s="4">
        <v>46062</v>
      </c>
      <c r="S2560" s="4">
        <v>46065</v>
      </c>
      <c r="T2560" s="15"/>
      <c r="U2560" s="15"/>
      <c r="V2560" s="15"/>
      <c r="W2560" s="14"/>
      <c r="X2560" s="18"/>
    </row>
    <row r="2561" spans="1:24" ht="15" customHeight="1" x14ac:dyDescent="0.25">
      <c r="A2561" s="8">
        <v>3623555510</v>
      </c>
      <c r="B2561" s="3" t="s">
        <v>19804</v>
      </c>
      <c r="C2561" s="3" t="s">
        <v>28</v>
      </c>
      <c r="D2561" s="3" t="s">
        <v>2665</v>
      </c>
      <c r="E2561" s="12" t="s">
        <v>15986</v>
      </c>
      <c r="F2561" s="3" t="s">
        <v>6419</v>
      </c>
      <c r="G2561" s="15"/>
      <c r="H2561" s="3"/>
      <c r="I2561" s="3"/>
      <c r="J2561" s="16"/>
      <c r="K2561" s="16"/>
      <c r="L2561" s="16"/>
      <c r="M2561" s="3" t="s">
        <v>16706</v>
      </c>
      <c r="N2561" s="3" t="s">
        <v>15989</v>
      </c>
      <c r="O2561" s="15" t="s">
        <v>105</v>
      </c>
      <c r="P2561" s="3" t="s">
        <v>7634</v>
      </c>
      <c r="Q2561" s="12" t="s">
        <v>15988</v>
      </c>
      <c r="R2561" s="4">
        <v>46062</v>
      </c>
      <c r="S2561" s="4">
        <v>46065</v>
      </c>
      <c r="T2561" s="15"/>
      <c r="U2561" s="15"/>
      <c r="V2561" s="15"/>
      <c r="W2561" s="14"/>
      <c r="X2561" s="18"/>
    </row>
    <row r="2562" spans="1:24" ht="15" customHeight="1" x14ac:dyDescent="0.25">
      <c r="A2562" s="8">
        <v>3725252184</v>
      </c>
      <c r="B2562" s="3" t="s">
        <v>19804</v>
      </c>
      <c r="C2562" s="3" t="s">
        <v>28</v>
      </c>
      <c r="D2562" s="3" t="s">
        <v>2666</v>
      </c>
      <c r="E2562" s="12" t="s">
        <v>15991</v>
      </c>
      <c r="F2562" s="3" t="s">
        <v>4769</v>
      </c>
      <c r="G2562" s="15"/>
      <c r="H2562" s="3"/>
      <c r="I2562" s="3"/>
      <c r="J2562" s="16"/>
      <c r="K2562" s="16"/>
      <c r="L2562" s="16"/>
      <c r="M2562" s="3" t="s">
        <v>15990</v>
      </c>
      <c r="N2562" s="3" t="s">
        <v>94</v>
      </c>
      <c r="O2562" s="15" t="s">
        <v>99</v>
      </c>
      <c r="P2562" s="3" t="s">
        <v>64</v>
      </c>
      <c r="Q2562" s="12" t="s">
        <v>15992</v>
      </c>
      <c r="R2562" s="4">
        <v>46062</v>
      </c>
      <c r="S2562" s="4">
        <v>46065</v>
      </c>
      <c r="T2562" s="15"/>
      <c r="U2562" s="15"/>
      <c r="V2562" s="15"/>
      <c r="W2562" s="14"/>
      <c r="X2562" s="18"/>
    </row>
    <row r="2563" spans="1:24" ht="15" customHeight="1" x14ac:dyDescent="0.25">
      <c r="A2563" s="8">
        <v>3210483427</v>
      </c>
      <c r="B2563" s="3" t="s">
        <v>19804</v>
      </c>
      <c r="C2563" s="3" t="s">
        <v>28</v>
      </c>
      <c r="D2563" s="3" t="s">
        <v>2667</v>
      </c>
      <c r="E2563" s="12" t="s">
        <v>15993</v>
      </c>
      <c r="F2563" s="3" t="s">
        <v>6420</v>
      </c>
      <c r="G2563" s="15"/>
      <c r="H2563" s="3"/>
      <c r="I2563" s="3"/>
      <c r="J2563" s="16"/>
      <c r="K2563" s="16"/>
      <c r="L2563" s="16"/>
      <c r="M2563" s="3" t="s">
        <v>16707</v>
      </c>
      <c r="N2563" s="3" t="s">
        <v>15994</v>
      </c>
      <c r="O2563" s="15" t="s">
        <v>105</v>
      </c>
      <c r="P2563" s="3" t="s">
        <v>7612</v>
      </c>
      <c r="Q2563" s="12" t="s">
        <v>15995</v>
      </c>
      <c r="R2563" s="4">
        <v>46062</v>
      </c>
      <c r="S2563" s="4">
        <v>46065</v>
      </c>
      <c r="T2563" s="15"/>
      <c r="U2563" s="15"/>
      <c r="V2563" s="15"/>
      <c r="W2563" s="14"/>
      <c r="X2563" s="18"/>
    </row>
    <row r="2564" spans="1:24" ht="15" customHeight="1" x14ac:dyDescent="0.25">
      <c r="A2564" s="8">
        <v>14163268475</v>
      </c>
      <c r="B2564" s="3" t="s">
        <v>19804</v>
      </c>
      <c r="C2564" s="3" t="s">
        <v>28</v>
      </c>
      <c r="D2564" s="3" t="s">
        <v>2668</v>
      </c>
      <c r="E2564" s="12" t="s">
        <v>15996</v>
      </c>
      <c r="F2564" s="3" t="s">
        <v>4731</v>
      </c>
      <c r="G2564" s="15"/>
      <c r="H2564" s="3"/>
      <c r="I2564" s="3"/>
      <c r="J2564" s="16"/>
      <c r="K2564" s="16"/>
      <c r="L2564" s="16"/>
      <c r="M2564" s="3" t="s">
        <v>16708</v>
      </c>
      <c r="N2564" s="3" t="s">
        <v>9047</v>
      </c>
      <c r="O2564" s="15" t="s">
        <v>25</v>
      </c>
      <c r="P2564" s="3" t="s">
        <v>7618</v>
      </c>
      <c r="Q2564" s="3"/>
      <c r="R2564" s="4">
        <v>46062</v>
      </c>
      <c r="S2564" s="4">
        <v>46065</v>
      </c>
      <c r="T2564" s="15"/>
      <c r="U2564" s="15"/>
      <c r="V2564" s="15"/>
      <c r="W2564" s="14"/>
      <c r="X2564" s="18"/>
    </row>
    <row r="2565" spans="1:24" ht="15" customHeight="1" x14ac:dyDescent="0.25">
      <c r="A2565" s="8">
        <v>902124110900</v>
      </c>
      <c r="B2565" s="3" t="s">
        <v>19804</v>
      </c>
      <c r="C2565" s="3" t="s">
        <v>28</v>
      </c>
      <c r="D2565" s="3" t="s">
        <v>2669</v>
      </c>
      <c r="E2565" s="12" t="s">
        <v>16071</v>
      </c>
      <c r="F2565" s="3" t="s">
        <v>6421</v>
      </c>
      <c r="G2565" s="15"/>
      <c r="H2565" s="3"/>
      <c r="I2565" s="3"/>
      <c r="J2565" s="16"/>
      <c r="K2565" s="16"/>
      <c r="L2565" s="16"/>
      <c r="M2565" s="3" t="s">
        <v>16709</v>
      </c>
      <c r="N2565" s="3" t="s">
        <v>49</v>
      </c>
      <c r="O2565" s="15" t="s">
        <v>99</v>
      </c>
      <c r="P2565" s="3" t="s">
        <v>37</v>
      </c>
      <c r="Q2565" s="12" t="s">
        <v>16076</v>
      </c>
      <c r="R2565" s="4">
        <v>46062</v>
      </c>
      <c r="S2565" s="4">
        <v>46065</v>
      </c>
      <c r="T2565" s="15"/>
      <c r="U2565" s="15"/>
      <c r="V2565" s="15"/>
      <c r="W2565" s="14"/>
      <c r="X2565" s="18"/>
    </row>
    <row r="2566" spans="1:24" ht="15" customHeight="1" x14ac:dyDescent="0.25">
      <c r="A2566" s="8">
        <v>18779778267</v>
      </c>
      <c r="B2566" s="3" t="s">
        <v>19804</v>
      </c>
      <c r="C2566" s="3" t="s">
        <v>28</v>
      </c>
      <c r="D2566" s="3" t="s">
        <v>2670</v>
      </c>
      <c r="E2566" s="12" t="s">
        <v>15997</v>
      </c>
      <c r="F2566" s="3" t="s">
        <v>4731</v>
      </c>
      <c r="G2566" s="15"/>
      <c r="H2566" s="3"/>
      <c r="I2566" s="3"/>
      <c r="J2566" s="16"/>
      <c r="K2566" s="16"/>
      <c r="L2566" s="16"/>
      <c r="M2566" s="3" t="s">
        <v>16710</v>
      </c>
      <c r="N2566" s="3" t="s">
        <v>9047</v>
      </c>
      <c r="O2566" s="15" t="s">
        <v>25</v>
      </c>
      <c r="P2566" s="3" t="s">
        <v>7618</v>
      </c>
      <c r="Q2566" s="12" t="s">
        <v>15998</v>
      </c>
      <c r="R2566" s="4">
        <v>46062</v>
      </c>
      <c r="S2566" s="4">
        <v>46065</v>
      </c>
      <c r="T2566" s="15"/>
      <c r="U2566" s="15"/>
      <c r="V2566" s="15"/>
      <c r="W2566" s="14"/>
      <c r="X2566" s="18"/>
    </row>
    <row r="2567" spans="1:24" ht="15" customHeight="1" x14ac:dyDescent="0.25">
      <c r="A2567" s="8">
        <v>442034752955</v>
      </c>
      <c r="B2567" s="3" t="s">
        <v>19804</v>
      </c>
      <c r="C2567" s="3" t="s">
        <v>28</v>
      </c>
      <c r="D2567" s="3" t="s">
        <v>2671</v>
      </c>
      <c r="E2567" s="12" t="s">
        <v>16094</v>
      </c>
      <c r="F2567" s="3" t="s">
        <v>6422</v>
      </c>
      <c r="G2567" s="15"/>
      <c r="H2567" s="3"/>
      <c r="I2567" s="3"/>
      <c r="J2567" s="16"/>
      <c r="K2567" s="16"/>
      <c r="L2567" s="16"/>
      <c r="M2567" s="3" t="s">
        <v>16096</v>
      </c>
      <c r="N2567" s="3" t="s">
        <v>45</v>
      </c>
      <c r="O2567" s="15" t="s">
        <v>29</v>
      </c>
      <c r="P2567" s="3" t="s">
        <v>29</v>
      </c>
      <c r="Q2567" s="12" t="s">
        <v>16095</v>
      </c>
      <c r="R2567" s="4">
        <v>46062</v>
      </c>
      <c r="S2567" s="4">
        <v>46065</v>
      </c>
      <c r="T2567" s="15"/>
      <c r="U2567" s="15"/>
      <c r="V2567" s="15"/>
      <c r="W2567" s="14"/>
      <c r="X2567" s="18"/>
    </row>
    <row r="2568" spans="1:24" ht="15" customHeight="1" x14ac:dyDescent="0.25">
      <c r="A2568" s="8">
        <v>82428237301</v>
      </c>
      <c r="B2568" s="3" t="s">
        <v>19804</v>
      </c>
      <c r="C2568" s="3" t="s">
        <v>28</v>
      </c>
      <c r="D2568" s="3" t="s">
        <v>2672</v>
      </c>
      <c r="E2568" s="12" t="s">
        <v>16034</v>
      </c>
      <c r="F2568" s="3" t="s">
        <v>6423</v>
      </c>
      <c r="G2568" s="15"/>
      <c r="H2568" s="3"/>
      <c r="I2568" s="3"/>
      <c r="J2568" s="16"/>
      <c r="K2568" s="16"/>
      <c r="L2568" s="16"/>
      <c r="M2568" s="3" t="s">
        <v>16037</v>
      </c>
      <c r="N2568" s="3" t="s">
        <v>13250</v>
      </c>
      <c r="O2568" s="15" t="s">
        <v>99</v>
      </c>
      <c r="P2568" s="3" t="s">
        <v>39</v>
      </c>
      <c r="Q2568" s="12" t="s">
        <v>16038</v>
      </c>
      <c r="R2568" s="4">
        <v>46062</v>
      </c>
      <c r="S2568" s="4">
        <v>46065</v>
      </c>
      <c r="T2568" s="15"/>
      <c r="U2568" s="15"/>
      <c r="V2568" s="15"/>
      <c r="W2568" s="14"/>
      <c r="X2568" s="18"/>
    </row>
    <row r="2569" spans="1:24" ht="15" customHeight="1" x14ac:dyDescent="0.25">
      <c r="A2569" s="8">
        <v>97142779713</v>
      </c>
      <c r="B2569" s="3" t="s">
        <v>19804</v>
      </c>
      <c r="C2569" s="3" t="s">
        <v>28</v>
      </c>
      <c r="D2569" s="3" t="s">
        <v>2673</v>
      </c>
      <c r="E2569" s="12" t="s">
        <v>16072</v>
      </c>
      <c r="F2569" s="3" t="s">
        <v>6424</v>
      </c>
      <c r="G2569" s="15"/>
      <c r="H2569" s="3"/>
      <c r="I2569" s="3"/>
      <c r="J2569" s="16"/>
      <c r="K2569" s="16"/>
      <c r="L2569" s="16"/>
      <c r="M2569" s="3" t="s">
        <v>16711</v>
      </c>
      <c r="N2569" s="3" t="s">
        <v>26</v>
      </c>
      <c r="O2569" s="15" t="s">
        <v>100</v>
      </c>
      <c r="P2569" s="3" t="s">
        <v>31</v>
      </c>
      <c r="Q2569" s="12" t="s">
        <v>16090</v>
      </c>
      <c r="R2569" s="4">
        <v>46062</v>
      </c>
      <c r="S2569" s="4">
        <v>46065</v>
      </c>
      <c r="T2569" s="15"/>
      <c r="U2569" s="15"/>
      <c r="V2569" s="15"/>
      <c r="W2569" s="14"/>
      <c r="X2569" s="18"/>
    </row>
    <row r="2570" spans="1:24" ht="15" customHeight="1" x14ac:dyDescent="0.25">
      <c r="A2570" s="8">
        <v>38640729402</v>
      </c>
      <c r="B2570" s="3" t="s">
        <v>19804</v>
      </c>
      <c r="C2570" s="3" t="s">
        <v>28</v>
      </c>
      <c r="D2570" s="3" t="s">
        <v>2674</v>
      </c>
      <c r="E2570" s="12" t="s">
        <v>16035</v>
      </c>
      <c r="F2570" s="3" t="s">
        <v>6425</v>
      </c>
      <c r="G2570" s="15"/>
      <c r="H2570" s="3"/>
      <c r="I2570" s="3"/>
      <c r="J2570" s="16"/>
      <c r="K2570" s="16"/>
      <c r="L2570" s="16"/>
      <c r="M2570" s="3" t="s">
        <v>16043</v>
      </c>
      <c r="N2570" s="3" t="s">
        <v>16044</v>
      </c>
      <c r="O2570" s="15" t="s">
        <v>99</v>
      </c>
      <c r="P2570" s="3" t="s">
        <v>7633</v>
      </c>
      <c r="Q2570" s="12" t="s">
        <v>16042</v>
      </c>
      <c r="R2570" s="4">
        <v>46062</v>
      </c>
      <c r="S2570" s="4">
        <v>46065</v>
      </c>
      <c r="T2570" s="15"/>
      <c r="U2570" s="15"/>
      <c r="V2570" s="15"/>
      <c r="W2570" s="14"/>
      <c r="X2570" s="18"/>
    </row>
    <row r="2571" spans="1:24" ht="15" customHeight="1" x14ac:dyDescent="0.25">
      <c r="A2571" s="8">
        <v>880248311900</v>
      </c>
      <c r="B2571" s="3" t="s">
        <v>19804</v>
      </c>
      <c r="C2571" s="3" t="s">
        <v>28</v>
      </c>
      <c r="D2571" s="3" t="s">
        <v>2675</v>
      </c>
      <c r="E2571" s="3" t="s">
        <v>8046</v>
      </c>
      <c r="F2571" s="3" t="s">
        <v>6426</v>
      </c>
      <c r="G2571" s="15"/>
      <c r="H2571" s="3"/>
      <c r="I2571" s="3"/>
      <c r="J2571" s="16"/>
      <c r="K2571" s="16"/>
      <c r="L2571" s="16"/>
      <c r="M2571" s="3" t="s">
        <v>16235</v>
      </c>
      <c r="N2571" s="3" t="s">
        <v>8606</v>
      </c>
      <c r="O2571" s="15" t="s">
        <v>99</v>
      </c>
      <c r="P2571" s="3" t="s">
        <v>7626</v>
      </c>
      <c r="Q2571" s="12" t="s">
        <v>16236</v>
      </c>
      <c r="R2571" s="4">
        <v>46062</v>
      </c>
      <c r="S2571" s="4">
        <v>46065</v>
      </c>
      <c r="T2571" s="15"/>
      <c r="U2571" s="15"/>
      <c r="V2571" s="15"/>
      <c r="W2571" s="14"/>
      <c r="X2571" s="18"/>
    </row>
    <row r="2572" spans="1:24" ht="15" customHeight="1" x14ac:dyDescent="0.25">
      <c r="A2572" s="8">
        <v>4991114887044</v>
      </c>
      <c r="B2572" s="3" t="s">
        <v>19804</v>
      </c>
      <c r="C2572" s="3" t="s">
        <v>28</v>
      </c>
      <c r="D2572" s="3" t="s">
        <v>2676</v>
      </c>
      <c r="E2572" s="12" t="s">
        <v>15987</v>
      </c>
      <c r="F2572" s="3" t="s">
        <v>6427</v>
      </c>
      <c r="G2572" s="15"/>
      <c r="H2572" s="3"/>
      <c r="I2572" s="3"/>
      <c r="J2572" s="16"/>
      <c r="K2572" s="16"/>
      <c r="L2572" s="16"/>
      <c r="M2572" s="3" t="s">
        <v>16712</v>
      </c>
      <c r="N2572" s="3" t="s">
        <v>8537</v>
      </c>
      <c r="O2572" s="15" t="s">
        <v>36</v>
      </c>
      <c r="P2572" s="3" t="s">
        <v>36</v>
      </c>
      <c r="Q2572" s="12" t="s">
        <v>15999</v>
      </c>
      <c r="R2572" s="4">
        <v>46062</v>
      </c>
      <c r="S2572" s="4">
        <v>46065</v>
      </c>
      <c r="T2572" s="15"/>
      <c r="U2572" s="15"/>
      <c r="V2572" s="15"/>
      <c r="W2572" s="14"/>
      <c r="X2572" s="18"/>
    </row>
    <row r="2573" spans="1:24" ht="15" customHeight="1" x14ac:dyDescent="0.25">
      <c r="A2573" s="8">
        <v>495271621</v>
      </c>
      <c r="B2573" s="3" t="s">
        <v>19804</v>
      </c>
      <c r="C2573" s="3" t="s">
        <v>28</v>
      </c>
      <c r="D2573" s="3" t="s">
        <v>2677</v>
      </c>
      <c r="E2573" s="12" t="s">
        <v>16000</v>
      </c>
      <c r="F2573" s="3" t="s">
        <v>6428</v>
      </c>
      <c r="G2573" s="15"/>
      <c r="H2573" s="3"/>
      <c r="I2573" s="3"/>
      <c r="J2573" s="16"/>
      <c r="K2573" s="16"/>
      <c r="L2573" s="16"/>
      <c r="M2573" s="3" t="s">
        <v>16002</v>
      </c>
      <c r="N2573" s="3" t="s">
        <v>16003</v>
      </c>
      <c r="O2573" s="15" t="s">
        <v>36</v>
      </c>
      <c r="P2573" s="3" t="s">
        <v>36</v>
      </c>
      <c r="Q2573" s="12" t="s">
        <v>16004</v>
      </c>
      <c r="R2573" s="4">
        <v>46062</v>
      </c>
      <c r="S2573" s="4">
        <v>46065</v>
      </c>
      <c r="T2573" s="15"/>
      <c r="U2573" s="15"/>
      <c r="V2573" s="15"/>
      <c r="W2573" s="14"/>
      <c r="X2573" s="18"/>
    </row>
    <row r="2574" spans="1:24" ht="15" customHeight="1" x14ac:dyDescent="0.25">
      <c r="A2574" s="8">
        <v>903128151454</v>
      </c>
      <c r="B2574" s="3" t="s">
        <v>19804</v>
      </c>
      <c r="C2574" s="3" t="s">
        <v>28</v>
      </c>
      <c r="D2574" s="3" t="s">
        <v>2678</v>
      </c>
      <c r="E2574" s="12" t="s">
        <v>16077</v>
      </c>
      <c r="F2574" s="3" t="s">
        <v>6429</v>
      </c>
      <c r="G2574" s="15"/>
      <c r="H2574" s="3"/>
      <c r="I2574" s="3"/>
      <c r="J2574" s="16"/>
      <c r="K2574" s="16"/>
      <c r="L2574" s="16"/>
      <c r="M2574" s="3" t="s">
        <v>16713</v>
      </c>
      <c r="N2574" s="3" t="s">
        <v>8405</v>
      </c>
      <c r="O2574" s="15" t="s">
        <v>99</v>
      </c>
      <c r="P2574" s="3" t="s">
        <v>37</v>
      </c>
      <c r="Q2574" s="12" t="s">
        <v>16078</v>
      </c>
      <c r="R2574" s="4">
        <v>46062</v>
      </c>
      <c r="S2574" s="4">
        <v>46065</v>
      </c>
      <c r="T2574" s="15"/>
      <c r="U2574" s="15"/>
      <c r="V2574" s="15"/>
      <c r="W2574" s="14"/>
      <c r="X2574" s="18"/>
    </row>
    <row r="2575" spans="1:24" ht="15" customHeight="1" x14ac:dyDescent="0.25">
      <c r="A2575" s="8">
        <v>390331799193</v>
      </c>
      <c r="B2575" s="3" t="s">
        <v>19804</v>
      </c>
      <c r="C2575" s="3" t="s">
        <v>28</v>
      </c>
      <c r="D2575" s="3" t="s">
        <v>2679</v>
      </c>
      <c r="E2575" s="12" t="s">
        <v>16017</v>
      </c>
      <c r="F2575" s="3" t="s">
        <v>6430</v>
      </c>
      <c r="G2575" s="15"/>
      <c r="H2575" s="3"/>
      <c r="I2575" s="3"/>
      <c r="J2575" s="16"/>
      <c r="K2575" s="16"/>
      <c r="L2575" s="16"/>
      <c r="M2575" s="3" t="s">
        <v>16714</v>
      </c>
      <c r="N2575" s="3" t="s">
        <v>16018</v>
      </c>
      <c r="O2575" s="15" t="s">
        <v>104</v>
      </c>
      <c r="P2575" s="3" t="s">
        <v>40</v>
      </c>
      <c r="Q2575" s="12" t="s">
        <v>16019</v>
      </c>
      <c r="R2575" s="4">
        <v>46062</v>
      </c>
      <c r="S2575" s="4">
        <v>46065</v>
      </c>
      <c r="T2575" s="15"/>
      <c r="U2575" s="15"/>
      <c r="V2575" s="15"/>
      <c r="W2575" s="14"/>
      <c r="X2575" s="18"/>
    </row>
    <row r="2576" spans="1:24" ht="15" customHeight="1" x14ac:dyDescent="0.25">
      <c r="A2576" s="8">
        <v>33233708894</v>
      </c>
      <c r="B2576" s="3" t="s">
        <v>19804</v>
      </c>
      <c r="C2576" s="3" t="s">
        <v>28</v>
      </c>
      <c r="D2576" s="3" t="s">
        <v>2680</v>
      </c>
      <c r="E2576" s="3" t="s">
        <v>8047</v>
      </c>
      <c r="F2576" s="3" t="s">
        <v>6431</v>
      </c>
      <c r="G2576" s="15"/>
      <c r="H2576" s="3"/>
      <c r="I2576" s="3"/>
      <c r="J2576" s="16"/>
      <c r="K2576" s="16"/>
      <c r="L2576" s="16"/>
      <c r="M2576" s="3" t="s">
        <v>16715</v>
      </c>
      <c r="N2576" s="3" t="s">
        <v>8816</v>
      </c>
      <c r="O2576" s="15" t="s">
        <v>101</v>
      </c>
      <c r="P2576" s="3" t="s">
        <v>33</v>
      </c>
      <c r="Q2576" s="3"/>
      <c r="R2576" s="4">
        <v>46062</v>
      </c>
      <c r="S2576" s="4">
        <v>46065</v>
      </c>
      <c r="T2576" s="15"/>
      <c r="U2576" s="15"/>
      <c r="V2576" s="15"/>
      <c r="W2576" s="14"/>
      <c r="X2576" s="18"/>
    </row>
    <row r="2577" spans="1:24" ht="15" customHeight="1" x14ac:dyDescent="0.25">
      <c r="A2577" s="8">
        <v>908508078462</v>
      </c>
      <c r="B2577" s="3" t="s">
        <v>19804</v>
      </c>
      <c r="C2577" s="3" t="s">
        <v>28</v>
      </c>
      <c r="D2577" s="3" t="s">
        <v>2681</v>
      </c>
      <c r="E2577" s="12" t="s">
        <v>16060</v>
      </c>
      <c r="F2577" s="3" t="s">
        <v>6432</v>
      </c>
      <c r="G2577" s="15"/>
      <c r="H2577" s="3"/>
      <c r="I2577" s="3"/>
      <c r="J2577" s="16"/>
      <c r="K2577" s="16"/>
      <c r="L2577" s="16"/>
      <c r="M2577" s="3" t="s">
        <v>16716</v>
      </c>
      <c r="N2577" s="3" t="s">
        <v>77</v>
      </c>
      <c r="O2577" s="15" t="s">
        <v>99</v>
      </c>
      <c r="P2577" s="3" t="s">
        <v>37</v>
      </c>
      <c r="Q2577" s="12" t="s">
        <v>16079</v>
      </c>
      <c r="R2577" s="4">
        <v>46062</v>
      </c>
      <c r="S2577" s="4">
        <v>46065</v>
      </c>
      <c r="T2577" s="15"/>
      <c r="U2577" s="15"/>
      <c r="V2577" s="15"/>
      <c r="W2577" s="14"/>
      <c r="X2577" s="18"/>
    </row>
    <row r="2578" spans="1:24" ht="15" customHeight="1" x14ac:dyDescent="0.25">
      <c r="A2578" s="8">
        <v>551938781036</v>
      </c>
      <c r="B2578" s="3" t="s">
        <v>19804</v>
      </c>
      <c r="C2578" s="3" t="s">
        <v>28</v>
      </c>
      <c r="D2578" s="3" t="s">
        <v>2682</v>
      </c>
      <c r="E2578" s="12" t="s">
        <v>15964</v>
      </c>
      <c r="F2578" s="3" t="s">
        <v>6433</v>
      </c>
      <c r="G2578" s="15"/>
      <c r="H2578" s="3"/>
      <c r="I2578" s="3"/>
      <c r="J2578" s="16"/>
      <c r="K2578" s="16"/>
      <c r="L2578" s="16"/>
      <c r="M2578" s="3" t="s">
        <v>15965</v>
      </c>
      <c r="N2578" s="3" t="s">
        <v>10824</v>
      </c>
      <c r="O2578" s="15" t="s">
        <v>99</v>
      </c>
      <c r="P2578" s="3" t="s">
        <v>57</v>
      </c>
      <c r="Q2578" s="12" t="s">
        <v>15966</v>
      </c>
      <c r="R2578" s="4">
        <v>46062</v>
      </c>
      <c r="S2578" s="4">
        <v>46065</v>
      </c>
      <c r="T2578" s="15"/>
      <c r="U2578" s="15"/>
      <c r="V2578" s="15"/>
      <c r="W2578" s="14"/>
      <c r="X2578" s="18"/>
    </row>
    <row r="2579" spans="1:24" ht="15" customHeight="1" x14ac:dyDescent="0.25">
      <c r="A2579" s="8">
        <v>4938136600800</v>
      </c>
      <c r="B2579" s="3" t="s">
        <v>19804</v>
      </c>
      <c r="C2579" s="3" t="s">
        <v>28</v>
      </c>
      <c r="D2579" s="3" t="s">
        <v>2683</v>
      </c>
      <c r="E2579" s="3" t="s">
        <v>8048</v>
      </c>
      <c r="F2579" s="3" t="s">
        <v>6434</v>
      </c>
      <c r="G2579" s="15"/>
      <c r="H2579" s="3"/>
      <c r="I2579" s="3"/>
      <c r="J2579" s="16"/>
      <c r="K2579" s="16"/>
      <c r="L2579" s="16"/>
      <c r="M2579" s="3" t="s">
        <v>36</v>
      </c>
      <c r="N2579" s="3" t="s">
        <v>36</v>
      </c>
      <c r="O2579" s="15" t="s">
        <v>36</v>
      </c>
      <c r="P2579" s="3" t="s">
        <v>36</v>
      </c>
      <c r="Q2579" s="3" t="s">
        <v>9483</v>
      </c>
      <c r="R2579" s="4">
        <v>46062</v>
      </c>
      <c r="S2579" s="4">
        <v>46065</v>
      </c>
      <c r="T2579" s="15"/>
      <c r="U2579" s="15"/>
      <c r="V2579" s="15"/>
      <c r="W2579" s="14"/>
      <c r="X2579" s="18"/>
    </row>
    <row r="2580" spans="1:24" ht="15" customHeight="1" x14ac:dyDescent="0.25">
      <c r="A2580" s="8">
        <v>420461361111</v>
      </c>
      <c r="B2580" s="3" t="s">
        <v>19804</v>
      </c>
      <c r="C2580" s="3" t="s">
        <v>28</v>
      </c>
      <c r="D2580" s="3" t="s">
        <v>2684</v>
      </c>
      <c r="E2580" s="12" t="s">
        <v>16020</v>
      </c>
      <c r="F2580" s="3" t="s">
        <v>4235</v>
      </c>
      <c r="G2580" s="15"/>
      <c r="H2580" s="3"/>
      <c r="I2580" s="3"/>
      <c r="J2580" s="16"/>
      <c r="K2580" s="16"/>
      <c r="L2580" s="16"/>
      <c r="M2580" s="3" t="s">
        <v>16022</v>
      </c>
      <c r="N2580" s="3" t="s">
        <v>16023</v>
      </c>
      <c r="O2580" s="15" t="s">
        <v>99</v>
      </c>
      <c r="P2580" s="3" t="s">
        <v>42</v>
      </c>
      <c r="Q2580" s="12" t="s">
        <v>16021</v>
      </c>
      <c r="R2580" s="4">
        <v>46062</v>
      </c>
      <c r="S2580" s="4">
        <v>46065</v>
      </c>
      <c r="T2580" s="15"/>
      <c r="U2580" s="15"/>
      <c r="V2580" s="15"/>
      <c r="W2580" s="14"/>
      <c r="X2580" s="18"/>
    </row>
    <row r="2581" spans="1:24" ht="15" customHeight="1" x14ac:dyDescent="0.25">
      <c r="A2581" s="8">
        <v>31850777810</v>
      </c>
      <c r="B2581" s="3" t="s">
        <v>19804</v>
      </c>
      <c r="C2581" s="3" t="s">
        <v>28</v>
      </c>
      <c r="D2581" s="3" t="s">
        <v>2685</v>
      </c>
      <c r="E2581" s="12" t="s">
        <v>16045</v>
      </c>
      <c r="F2581" s="3" t="s">
        <v>6435</v>
      </c>
      <c r="G2581" s="15"/>
      <c r="H2581" s="3"/>
      <c r="I2581" s="3"/>
      <c r="J2581" s="16"/>
      <c r="K2581" s="16"/>
      <c r="L2581" s="16"/>
      <c r="M2581" s="3" t="s">
        <v>16717</v>
      </c>
      <c r="N2581" s="3" t="s">
        <v>16046</v>
      </c>
      <c r="O2581" s="15" t="s">
        <v>105</v>
      </c>
      <c r="P2581" s="3" t="s">
        <v>38</v>
      </c>
      <c r="Q2581" s="12" t="s">
        <v>16047</v>
      </c>
      <c r="R2581" s="4">
        <v>46062</v>
      </c>
      <c r="S2581" s="4">
        <v>46065</v>
      </c>
      <c r="T2581" s="15"/>
      <c r="U2581" s="15"/>
      <c r="V2581" s="15"/>
      <c r="W2581" s="14"/>
      <c r="X2581" s="18"/>
    </row>
    <row r="2582" spans="1:24" ht="15" customHeight="1" x14ac:dyDescent="0.25">
      <c r="A2582" s="8">
        <v>97022280831</v>
      </c>
      <c r="B2582" s="3" t="s">
        <v>19804</v>
      </c>
      <c r="C2582" s="3" t="s">
        <v>28</v>
      </c>
      <c r="D2582" s="3" t="s">
        <v>2686</v>
      </c>
      <c r="E2582" s="3" t="s">
        <v>8049</v>
      </c>
      <c r="F2582" s="3" t="s">
        <v>6436</v>
      </c>
      <c r="G2582" s="15"/>
      <c r="H2582" s="3"/>
      <c r="I2582" s="3"/>
      <c r="J2582" s="16"/>
      <c r="K2582" s="16"/>
      <c r="L2582" s="16"/>
      <c r="M2582" s="3" t="s">
        <v>16237</v>
      </c>
      <c r="N2582" s="3" t="s">
        <v>16238</v>
      </c>
      <c r="O2582" s="15" t="s">
        <v>99</v>
      </c>
      <c r="P2582" s="3" t="s">
        <v>7650</v>
      </c>
      <c r="Q2582" s="3" t="s">
        <v>9484</v>
      </c>
      <c r="R2582" s="4">
        <v>46062</v>
      </c>
      <c r="S2582" s="4">
        <v>46065</v>
      </c>
      <c r="T2582" s="15"/>
      <c r="U2582" s="15"/>
      <c r="V2582" s="15"/>
      <c r="W2582" s="14"/>
      <c r="X2582" s="18"/>
    </row>
    <row r="2583" spans="1:24" ht="15" customHeight="1" x14ac:dyDescent="0.25">
      <c r="A2583" s="8">
        <v>903124796160</v>
      </c>
      <c r="B2583" s="3" t="s">
        <v>19804</v>
      </c>
      <c r="C2583" s="3" t="s">
        <v>28</v>
      </c>
      <c r="D2583" s="3" t="s">
        <v>2687</v>
      </c>
      <c r="E2583" s="12" t="s">
        <v>16097</v>
      </c>
      <c r="F2583" s="3" t="s">
        <v>6437</v>
      </c>
      <c r="G2583" s="15"/>
      <c r="H2583" s="3"/>
      <c r="I2583" s="3"/>
      <c r="J2583" s="16"/>
      <c r="K2583" s="16"/>
      <c r="L2583" s="16"/>
      <c r="M2583" s="3" t="s">
        <v>16098</v>
      </c>
      <c r="N2583" s="3" t="s">
        <v>8405</v>
      </c>
      <c r="O2583" s="15" t="s">
        <v>99</v>
      </c>
      <c r="P2583" s="3" t="s">
        <v>37</v>
      </c>
      <c r="Q2583" s="12" t="s">
        <v>16099</v>
      </c>
      <c r="R2583" s="4">
        <v>46062</v>
      </c>
      <c r="S2583" s="4">
        <v>46065</v>
      </c>
      <c r="T2583" s="15"/>
      <c r="U2583" s="15"/>
      <c r="V2583" s="15"/>
      <c r="W2583" s="14"/>
      <c r="X2583" s="18"/>
    </row>
    <row r="2584" spans="1:24" ht="15" customHeight="1" x14ac:dyDescent="0.25">
      <c r="A2584" s="8">
        <v>34933340112</v>
      </c>
      <c r="B2584" s="3" t="s">
        <v>19804</v>
      </c>
      <c r="C2584" s="3" t="s">
        <v>28</v>
      </c>
      <c r="D2584" s="3" t="s">
        <v>2688</v>
      </c>
      <c r="E2584" s="12" t="s">
        <v>16036</v>
      </c>
      <c r="F2584" s="3" t="s">
        <v>6438</v>
      </c>
      <c r="G2584" s="15"/>
      <c r="H2584" s="3"/>
      <c r="I2584" s="3"/>
      <c r="J2584" s="16"/>
      <c r="K2584" s="16"/>
      <c r="L2584" s="16"/>
      <c r="M2584" s="3" t="s">
        <v>16718</v>
      </c>
      <c r="N2584" s="3" t="s">
        <v>32</v>
      </c>
      <c r="O2584" s="15" t="s">
        <v>102</v>
      </c>
      <c r="P2584" s="3" t="s">
        <v>30</v>
      </c>
      <c r="Q2584" s="12" t="s">
        <v>16048</v>
      </c>
      <c r="R2584" s="4">
        <v>46062</v>
      </c>
      <c r="S2584" s="4">
        <v>46065</v>
      </c>
      <c r="T2584" s="15"/>
      <c r="U2584" s="15"/>
      <c r="V2584" s="15"/>
      <c r="W2584" s="14"/>
      <c r="X2584" s="18"/>
    </row>
    <row r="2585" spans="1:24" ht="15" customHeight="1" x14ac:dyDescent="0.25">
      <c r="A2585" s="8">
        <v>32496270881</v>
      </c>
      <c r="B2585" s="3" t="s">
        <v>19804</v>
      </c>
      <c r="C2585" s="3" t="s">
        <v>28</v>
      </c>
      <c r="D2585" s="3" t="s">
        <v>2689</v>
      </c>
      <c r="E2585" s="3"/>
      <c r="F2585" s="3" t="s">
        <v>6439</v>
      </c>
      <c r="G2585" s="15"/>
      <c r="H2585" s="3"/>
      <c r="I2585" s="3"/>
      <c r="J2585" s="16"/>
      <c r="K2585" s="16"/>
      <c r="L2585" s="16"/>
      <c r="M2585" s="3" t="s">
        <v>16024</v>
      </c>
      <c r="N2585" s="3" t="s">
        <v>13619</v>
      </c>
      <c r="O2585" s="15" t="s">
        <v>105</v>
      </c>
      <c r="P2585" s="3" t="s">
        <v>7612</v>
      </c>
      <c r="Q2585" s="3"/>
      <c r="R2585" s="4">
        <v>46062</v>
      </c>
      <c r="S2585" s="4">
        <v>46065</v>
      </c>
      <c r="T2585" s="15"/>
      <c r="U2585" s="15"/>
      <c r="V2585" s="15"/>
      <c r="W2585" s="14"/>
      <c r="X2585" s="18"/>
    </row>
    <row r="2586" spans="1:24" ht="15" customHeight="1" x14ac:dyDescent="0.25">
      <c r="A2586" s="8">
        <v>3233262026</v>
      </c>
      <c r="B2586" s="3" t="s">
        <v>19804</v>
      </c>
      <c r="C2586" s="3" t="s">
        <v>28</v>
      </c>
      <c r="D2586" s="3" t="s">
        <v>2690</v>
      </c>
      <c r="E2586" s="12" t="s">
        <v>16001</v>
      </c>
      <c r="F2586" s="3" t="s">
        <v>6440</v>
      </c>
      <c r="G2586" s="15"/>
      <c r="H2586" s="3"/>
      <c r="I2586" s="3"/>
      <c r="J2586" s="16"/>
      <c r="K2586" s="16"/>
      <c r="L2586" s="16"/>
      <c r="M2586" s="3" t="s">
        <v>16025</v>
      </c>
      <c r="N2586" s="3" t="s">
        <v>14877</v>
      </c>
      <c r="O2586" s="15" t="s">
        <v>105</v>
      </c>
      <c r="P2586" s="3" t="s">
        <v>7612</v>
      </c>
      <c r="Q2586" s="12" t="s">
        <v>16026</v>
      </c>
      <c r="R2586" s="4">
        <v>46062</v>
      </c>
      <c r="S2586" s="4">
        <v>46065</v>
      </c>
      <c r="T2586" s="15"/>
      <c r="U2586" s="15"/>
      <c r="V2586" s="15"/>
      <c r="W2586" s="14"/>
      <c r="X2586" s="18"/>
    </row>
    <row r="2587" spans="1:24" ht="15" customHeight="1" x14ac:dyDescent="0.25">
      <c r="A2587" s="8">
        <v>17059771966</v>
      </c>
      <c r="B2587" s="3" t="s">
        <v>19804</v>
      </c>
      <c r="C2587" s="3" t="s">
        <v>28</v>
      </c>
      <c r="D2587" s="3" t="s">
        <v>2691</v>
      </c>
      <c r="E2587" s="12" t="s">
        <v>16101</v>
      </c>
      <c r="F2587" s="3" t="s">
        <v>6441</v>
      </c>
      <c r="G2587" s="15"/>
      <c r="H2587" s="3"/>
      <c r="I2587" s="3"/>
      <c r="J2587" s="16"/>
      <c r="K2587" s="16"/>
      <c r="L2587" s="16"/>
      <c r="M2587" s="3" t="s">
        <v>16102</v>
      </c>
      <c r="N2587" s="3" t="s">
        <v>47</v>
      </c>
      <c r="O2587" s="15" t="s">
        <v>25</v>
      </c>
      <c r="P2587" s="3" t="s">
        <v>25</v>
      </c>
      <c r="Q2587" s="12" t="s">
        <v>16103</v>
      </c>
      <c r="R2587" s="4">
        <v>46062</v>
      </c>
      <c r="S2587" s="4">
        <v>46065</v>
      </c>
      <c r="T2587" s="15"/>
      <c r="U2587" s="15"/>
      <c r="V2587" s="15"/>
      <c r="W2587" s="14"/>
      <c r="X2587" s="18"/>
    </row>
    <row r="2588" spans="1:24" ht="15" customHeight="1" x14ac:dyDescent="0.25">
      <c r="A2588" s="8">
        <v>351210516500</v>
      </c>
      <c r="B2588" s="3" t="s">
        <v>19804</v>
      </c>
      <c r="C2588" s="3" t="s">
        <v>28</v>
      </c>
      <c r="D2588" s="3" t="s">
        <v>2692</v>
      </c>
      <c r="E2588" s="12" t="s">
        <v>16049</v>
      </c>
      <c r="F2588" s="3" t="s">
        <v>6442</v>
      </c>
      <c r="G2588" s="15"/>
      <c r="H2588" s="3"/>
      <c r="I2588" s="3"/>
      <c r="J2588" s="16"/>
      <c r="K2588" s="16"/>
      <c r="L2588" s="16"/>
      <c r="M2588" s="3" t="s">
        <v>16719</v>
      </c>
      <c r="N2588" s="3" t="s">
        <v>16050</v>
      </c>
      <c r="O2588" s="15" t="s">
        <v>99</v>
      </c>
      <c r="P2588" s="3" t="s">
        <v>35</v>
      </c>
      <c r="Q2588" s="12" t="s">
        <v>16051</v>
      </c>
      <c r="R2588" s="4">
        <v>46062</v>
      </c>
      <c r="S2588" s="4">
        <v>46065</v>
      </c>
      <c r="T2588" s="15"/>
      <c r="U2588" s="15"/>
      <c r="V2588" s="15"/>
      <c r="W2588" s="14"/>
      <c r="X2588" s="18"/>
    </row>
    <row r="2589" spans="1:24" ht="15" customHeight="1" x14ac:dyDescent="0.25">
      <c r="A2589" s="8">
        <v>8657185086299</v>
      </c>
      <c r="B2589" s="3" t="s">
        <v>19804</v>
      </c>
      <c r="C2589" s="3" t="s">
        <v>28</v>
      </c>
      <c r="D2589" s="3" t="s">
        <v>2693</v>
      </c>
      <c r="E2589" s="12" t="s">
        <v>16107</v>
      </c>
      <c r="F2589" s="3" t="s">
        <v>6443</v>
      </c>
      <c r="G2589" s="15"/>
      <c r="H2589" s="3"/>
      <c r="I2589" s="3"/>
      <c r="J2589" s="16"/>
      <c r="K2589" s="16"/>
      <c r="L2589" s="16"/>
      <c r="M2589" s="3" t="s">
        <v>16108</v>
      </c>
      <c r="N2589" s="3" t="s">
        <v>8599</v>
      </c>
      <c r="O2589" s="15" t="s">
        <v>99</v>
      </c>
      <c r="P2589" s="3" t="s">
        <v>24</v>
      </c>
      <c r="Q2589" s="12" t="s">
        <v>16109</v>
      </c>
      <c r="R2589" s="4">
        <v>46062</v>
      </c>
      <c r="S2589" s="4">
        <v>46065</v>
      </c>
      <c r="T2589" s="15"/>
      <c r="U2589" s="15"/>
      <c r="V2589" s="15"/>
      <c r="W2589" s="14"/>
      <c r="X2589" s="18"/>
    </row>
    <row r="2590" spans="1:24" ht="15" customHeight="1" x14ac:dyDescent="0.25">
      <c r="A2590" s="8">
        <v>97144495303</v>
      </c>
      <c r="B2590" s="3" t="s">
        <v>19804</v>
      </c>
      <c r="C2590" s="3" t="s">
        <v>28</v>
      </c>
      <c r="D2590" s="3" t="s">
        <v>2694</v>
      </c>
      <c r="E2590" s="12" t="s">
        <v>16066</v>
      </c>
      <c r="F2590" s="3" t="s">
        <v>4126</v>
      </c>
      <c r="G2590" s="15"/>
      <c r="H2590" s="3"/>
      <c r="I2590" s="3"/>
      <c r="J2590" s="16"/>
      <c r="K2590" s="16"/>
      <c r="L2590" s="16"/>
      <c r="M2590" s="3" t="s">
        <v>16100</v>
      </c>
      <c r="N2590" s="3" t="s">
        <v>26</v>
      </c>
      <c r="O2590" s="15" t="s">
        <v>100</v>
      </c>
      <c r="P2590" s="3" t="s">
        <v>31</v>
      </c>
      <c r="Q2590" s="3"/>
      <c r="R2590" s="4">
        <v>46062</v>
      </c>
      <c r="S2590" s="4">
        <v>46065</v>
      </c>
      <c r="T2590" s="15"/>
      <c r="U2590" s="15"/>
      <c r="V2590" s="15"/>
      <c r="W2590" s="14"/>
      <c r="X2590" s="18"/>
    </row>
    <row r="2591" spans="1:24" ht="15" customHeight="1" x14ac:dyDescent="0.25">
      <c r="A2591" s="8">
        <v>9945825055</v>
      </c>
      <c r="B2591" s="3" t="s">
        <v>19804</v>
      </c>
      <c r="C2591" s="3" t="s">
        <v>28</v>
      </c>
      <c r="D2591" s="3" t="s">
        <v>2695</v>
      </c>
      <c r="E2591" s="12" t="s">
        <v>15973</v>
      </c>
      <c r="F2591" s="3" t="s">
        <v>6444</v>
      </c>
      <c r="G2591" s="15"/>
      <c r="H2591" s="3"/>
      <c r="I2591" s="3"/>
      <c r="J2591" s="16"/>
      <c r="K2591" s="16"/>
      <c r="L2591" s="16"/>
      <c r="M2591" s="3" t="s">
        <v>15975</v>
      </c>
      <c r="N2591" s="3" t="s">
        <v>8754</v>
      </c>
      <c r="O2591" s="15" t="s">
        <v>103</v>
      </c>
      <c r="P2591" s="3" t="s">
        <v>23</v>
      </c>
      <c r="Q2591" s="12" t="s">
        <v>15976</v>
      </c>
      <c r="R2591" s="4">
        <v>46062</v>
      </c>
      <c r="S2591" s="4">
        <v>46065</v>
      </c>
      <c r="T2591" s="15"/>
      <c r="U2591" s="15"/>
      <c r="V2591" s="15"/>
      <c r="W2591" s="14"/>
      <c r="X2591" s="18"/>
    </row>
    <row r="2592" spans="1:24" ht="15" customHeight="1" x14ac:dyDescent="0.25">
      <c r="A2592" s="8">
        <v>9909977175</v>
      </c>
      <c r="B2592" s="3" t="s">
        <v>19804</v>
      </c>
      <c r="C2592" s="3" t="s">
        <v>28</v>
      </c>
      <c r="D2592" s="3" t="s">
        <v>2696</v>
      </c>
      <c r="E2592" s="12" t="s">
        <v>15977</v>
      </c>
      <c r="F2592" s="3" t="s">
        <v>6445</v>
      </c>
      <c r="G2592" s="15"/>
      <c r="H2592" s="3"/>
      <c r="I2592" s="3"/>
      <c r="J2592" s="16"/>
      <c r="K2592" s="16"/>
      <c r="L2592" s="16"/>
      <c r="M2592" s="3" t="s">
        <v>15978</v>
      </c>
      <c r="N2592" s="3" t="s">
        <v>81</v>
      </c>
      <c r="O2592" s="15" t="s">
        <v>103</v>
      </c>
      <c r="P2592" s="3" t="s">
        <v>23</v>
      </c>
      <c r="Q2592" s="12" t="s">
        <v>15979</v>
      </c>
      <c r="R2592" s="4">
        <v>46062</v>
      </c>
      <c r="S2592" s="4">
        <v>46065</v>
      </c>
      <c r="T2592" s="15"/>
      <c r="U2592" s="15"/>
      <c r="V2592" s="15"/>
      <c r="W2592" s="14"/>
      <c r="X2592" s="18"/>
    </row>
    <row r="2593" spans="1:24" ht="15" customHeight="1" x14ac:dyDescent="0.25">
      <c r="A2593" s="8">
        <v>34962725704</v>
      </c>
      <c r="B2593" s="3" t="s">
        <v>19804</v>
      </c>
      <c r="C2593" s="3" t="s">
        <v>28</v>
      </c>
      <c r="D2593" s="3" t="s">
        <v>2697</v>
      </c>
      <c r="E2593" s="12" t="s">
        <v>16055</v>
      </c>
      <c r="F2593" s="3" t="s">
        <v>6446</v>
      </c>
      <c r="G2593" s="15"/>
      <c r="H2593" s="3"/>
      <c r="I2593" s="3"/>
      <c r="J2593" s="16"/>
      <c r="K2593" s="16"/>
      <c r="L2593" s="16"/>
      <c r="M2593" s="3" t="s">
        <v>16720</v>
      </c>
      <c r="N2593" s="3" t="s">
        <v>16056</v>
      </c>
      <c r="O2593" s="15" t="s">
        <v>102</v>
      </c>
      <c r="P2593" s="3" t="s">
        <v>30</v>
      </c>
      <c r="Q2593" s="12" t="s">
        <v>16057</v>
      </c>
      <c r="R2593" s="4">
        <v>46062</v>
      </c>
      <c r="S2593" s="4">
        <v>46065</v>
      </c>
      <c r="T2593" s="15"/>
      <c r="U2593" s="15"/>
      <c r="V2593" s="15"/>
      <c r="W2593" s="14"/>
      <c r="X2593" s="18"/>
    </row>
    <row r="2594" spans="1:24" ht="15" customHeight="1" x14ac:dyDescent="0.25">
      <c r="A2594" s="8">
        <v>4964416792980</v>
      </c>
      <c r="B2594" s="3" t="s">
        <v>19804</v>
      </c>
      <c r="C2594" s="3" t="s">
        <v>28</v>
      </c>
      <c r="D2594" s="3" t="s">
        <v>2698</v>
      </c>
      <c r="E2594" s="12" t="s">
        <v>16005</v>
      </c>
      <c r="F2594" s="3" t="s">
        <v>4343</v>
      </c>
      <c r="G2594" s="15"/>
      <c r="H2594" s="3"/>
      <c r="I2594" s="3"/>
      <c r="J2594" s="16"/>
      <c r="K2594" s="16"/>
      <c r="L2594" s="16"/>
      <c r="M2594" s="3" t="s">
        <v>16721</v>
      </c>
      <c r="N2594" s="3" t="s">
        <v>16006</v>
      </c>
      <c r="O2594" s="15" t="s">
        <v>36</v>
      </c>
      <c r="P2594" s="3" t="s">
        <v>36</v>
      </c>
      <c r="Q2594" s="12" t="s">
        <v>16007</v>
      </c>
      <c r="R2594" s="4">
        <v>46062</v>
      </c>
      <c r="S2594" s="4">
        <v>46065</v>
      </c>
      <c r="T2594" s="15"/>
      <c r="U2594" s="15"/>
      <c r="V2594" s="15"/>
      <c r="W2594" s="14"/>
      <c r="X2594" s="18"/>
    </row>
    <row r="2595" spans="1:24" ht="15" customHeight="1" x14ac:dyDescent="0.25">
      <c r="A2595" s="8">
        <v>902242670007</v>
      </c>
      <c r="B2595" s="3" t="s">
        <v>19804</v>
      </c>
      <c r="C2595" s="3" t="s">
        <v>28</v>
      </c>
      <c r="D2595" s="3" t="s">
        <v>2699</v>
      </c>
      <c r="E2595" s="12" t="s">
        <v>16073</v>
      </c>
      <c r="F2595" s="3" t="s">
        <v>6447</v>
      </c>
      <c r="G2595" s="15"/>
      <c r="H2595" s="3"/>
      <c r="I2595" s="3"/>
      <c r="J2595" s="16"/>
      <c r="K2595" s="16"/>
      <c r="L2595" s="16"/>
      <c r="M2595" s="3" t="s">
        <v>16080</v>
      </c>
      <c r="N2595" s="3" t="s">
        <v>8767</v>
      </c>
      <c r="O2595" s="15" t="s">
        <v>99</v>
      </c>
      <c r="P2595" s="3" t="s">
        <v>37</v>
      </c>
      <c r="Q2595" s="12" t="s">
        <v>16081</v>
      </c>
      <c r="R2595" s="4">
        <v>46062</v>
      </c>
      <c r="S2595" s="4">
        <v>46065</v>
      </c>
      <c r="T2595" s="15"/>
      <c r="U2595" s="15"/>
      <c r="V2595" s="15"/>
      <c r="W2595" s="14"/>
      <c r="X2595" s="18"/>
    </row>
    <row r="2596" spans="1:24" ht="15" customHeight="1" x14ac:dyDescent="0.25">
      <c r="A2596" s="8">
        <v>82513050895</v>
      </c>
      <c r="B2596" s="3" t="s">
        <v>19804</v>
      </c>
      <c r="C2596" s="3" t="s">
        <v>28</v>
      </c>
      <c r="D2596" s="3" t="s">
        <v>2700</v>
      </c>
      <c r="E2596" s="12" t="s">
        <v>16039</v>
      </c>
      <c r="F2596" s="3" t="s">
        <v>6448</v>
      </c>
      <c r="G2596" s="15"/>
      <c r="H2596" s="3"/>
      <c r="I2596" s="3"/>
      <c r="J2596" s="16"/>
      <c r="K2596" s="16"/>
      <c r="L2596" s="16"/>
      <c r="M2596" s="3" t="s">
        <v>16040</v>
      </c>
      <c r="N2596" s="3" t="s">
        <v>9961</v>
      </c>
      <c r="O2596" s="15" t="s">
        <v>99</v>
      </c>
      <c r="P2596" s="3" t="s">
        <v>39</v>
      </c>
      <c r="Q2596" s="12" t="s">
        <v>16041</v>
      </c>
      <c r="R2596" s="4">
        <v>46062</v>
      </c>
      <c r="S2596" s="4">
        <v>46065</v>
      </c>
      <c r="T2596" s="15"/>
      <c r="U2596" s="15"/>
      <c r="V2596" s="15"/>
      <c r="W2596" s="14"/>
      <c r="X2596" s="18"/>
    </row>
    <row r="2597" spans="1:24" ht="15" customHeight="1" x14ac:dyDescent="0.25">
      <c r="A2597" s="8">
        <v>9810038246</v>
      </c>
      <c r="B2597" s="3" t="s">
        <v>19804</v>
      </c>
      <c r="C2597" s="3" t="s">
        <v>28</v>
      </c>
      <c r="D2597" s="3" t="s">
        <v>2701</v>
      </c>
      <c r="E2597" s="12" t="s">
        <v>15980</v>
      </c>
      <c r="F2597" s="3" t="s">
        <v>6449</v>
      </c>
      <c r="G2597" s="15"/>
      <c r="H2597" s="3"/>
      <c r="I2597" s="3"/>
      <c r="J2597" s="16"/>
      <c r="K2597" s="16"/>
      <c r="L2597" s="16"/>
      <c r="M2597" s="3" t="s">
        <v>16722</v>
      </c>
      <c r="N2597" s="3" t="s">
        <v>8382</v>
      </c>
      <c r="O2597" s="15" t="s">
        <v>103</v>
      </c>
      <c r="P2597" s="3" t="s">
        <v>23</v>
      </c>
      <c r="Q2597" s="12" t="s">
        <v>15981</v>
      </c>
      <c r="R2597" s="4">
        <v>46062</v>
      </c>
      <c r="S2597" s="4">
        <v>46065</v>
      </c>
      <c r="T2597" s="15"/>
      <c r="U2597" s="15"/>
      <c r="V2597" s="15"/>
      <c r="W2597" s="14"/>
      <c r="X2597" s="18"/>
    </row>
    <row r="2598" spans="1:24" ht="15" customHeight="1" x14ac:dyDescent="0.25">
      <c r="A2598" s="8">
        <v>1141324393</v>
      </c>
      <c r="B2598" s="3" t="s">
        <v>19804</v>
      </c>
      <c r="C2598" s="3" t="s">
        <v>28</v>
      </c>
      <c r="D2598" s="3" t="s">
        <v>2702</v>
      </c>
      <c r="E2598" s="12" t="s">
        <v>15982</v>
      </c>
      <c r="F2598" s="3" t="s">
        <v>6450</v>
      </c>
      <c r="G2598" s="15"/>
      <c r="H2598" s="3"/>
      <c r="I2598" s="3"/>
      <c r="J2598" s="16"/>
      <c r="K2598" s="16"/>
      <c r="L2598" s="16"/>
      <c r="M2598" s="3" t="s">
        <v>15983</v>
      </c>
      <c r="N2598" s="3" t="s">
        <v>8382</v>
      </c>
      <c r="O2598" s="15" t="s">
        <v>103</v>
      </c>
      <c r="P2598" s="3" t="s">
        <v>23</v>
      </c>
      <c r="Q2598" s="12" t="s">
        <v>15984</v>
      </c>
      <c r="R2598" s="4">
        <v>46062</v>
      </c>
      <c r="S2598" s="4">
        <v>46065</v>
      </c>
      <c r="T2598" s="15"/>
      <c r="U2598" s="15"/>
      <c r="V2598" s="15"/>
      <c r="W2598" s="14"/>
      <c r="X2598" s="18"/>
    </row>
    <row r="2599" spans="1:24" ht="15" customHeight="1" x14ac:dyDescent="0.25">
      <c r="A2599" s="8">
        <v>558130409090</v>
      </c>
      <c r="B2599" s="3" t="s">
        <v>19804</v>
      </c>
      <c r="C2599" s="3" t="s">
        <v>28</v>
      </c>
      <c r="D2599" s="3" t="s">
        <v>2703</v>
      </c>
      <c r="E2599" s="12" t="s">
        <v>15967</v>
      </c>
      <c r="F2599" s="3" t="s">
        <v>6451</v>
      </c>
      <c r="G2599" s="15"/>
      <c r="H2599" s="3"/>
      <c r="I2599" s="3"/>
      <c r="J2599" s="16"/>
      <c r="K2599" s="16"/>
      <c r="L2599" s="16"/>
      <c r="M2599" s="3" t="s">
        <v>15968</v>
      </c>
      <c r="N2599" s="3" t="s">
        <v>15969</v>
      </c>
      <c r="O2599" s="15" t="s">
        <v>99</v>
      </c>
      <c r="P2599" s="3" t="s">
        <v>57</v>
      </c>
      <c r="Q2599" s="12" t="s">
        <v>15970</v>
      </c>
      <c r="R2599" s="4">
        <v>46062</v>
      </c>
      <c r="S2599" s="4">
        <v>46065</v>
      </c>
      <c r="T2599" s="15"/>
      <c r="U2599" s="15"/>
      <c r="V2599" s="15"/>
      <c r="W2599" s="14"/>
      <c r="X2599" s="18"/>
    </row>
    <row r="2600" spans="1:24" ht="15" customHeight="1" x14ac:dyDescent="0.25">
      <c r="A2600" s="8">
        <v>497424940340</v>
      </c>
      <c r="B2600" s="3" t="s">
        <v>19804</v>
      </c>
      <c r="C2600" s="3" t="s">
        <v>28</v>
      </c>
      <c r="D2600" s="3" t="s">
        <v>2704</v>
      </c>
      <c r="E2600" s="12" t="s">
        <v>16008</v>
      </c>
      <c r="F2600" s="3" t="s">
        <v>6452</v>
      </c>
      <c r="G2600" s="15"/>
      <c r="H2600" s="3"/>
      <c r="I2600" s="3"/>
      <c r="J2600" s="16"/>
      <c r="K2600" s="16"/>
      <c r="L2600" s="16"/>
      <c r="M2600" s="3" t="s">
        <v>16723</v>
      </c>
      <c r="N2600" s="3" t="s">
        <v>16009</v>
      </c>
      <c r="O2600" s="15" t="s">
        <v>36</v>
      </c>
      <c r="P2600" s="3" t="s">
        <v>36</v>
      </c>
      <c r="Q2600" s="12" t="s">
        <v>16010</v>
      </c>
      <c r="R2600" s="4">
        <v>46062</v>
      </c>
      <c r="S2600" s="4">
        <v>46065</v>
      </c>
      <c r="T2600" s="15"/>
      <c r="U2600" s="15"/>
      <c r="V2600" s="15"/>
      <c r="W2600" s="14"/>
      <c r="X2600" s="18"/>
    </row>
    <row r="2601" spans="1:24" ht="15" customHeight="1" x14ac:dyDescent="0.25">
      <c r="A2601" s="8">
        <v>19453007867</v>
      </c>
      <c r="B2601" s="3" t="s">
        <v>19804</v>
      </c>
      <c r="C2601" s="3" t="s">
        <v>28</v>
      </c>
      <c r="D2601" s="3" t="s">
        <v>2705</v>
      </c>
      <c r="E2601" s="12" t="s">
        <v>16074</v>
      </c>
      <c r="F2601" s="3" t="s">
        <v>6453</v>
      </c>
      <c r="G2601" s="15"/>
      <c r="H2601" s="3"/>
      <c r="I2601" s="3"/>
      <c r="J2601" s="16"/>
      <c r="K2601" s="16"/>
      <c r="L2601" s="16"/>
      <c r="M2601" s="3" t="s">
        <v>16724</v>
      </c>
      <c r="N2601" s="3" t="s">
        <v>8656</v>
      </c>
      <c r="O2601" s="15" t="s">
        <v>25</v>
      </c>
      <c r="P2601" s="3" t="s">
        <v>25</v>
      </c>
      <c r="Q2601" s="12" t="s">
        <v>16104</v>
      </c>
      <c r="R2601" s="4">
        <v>46062</v>
      </c>
      <c r="S2601" s="4">
        <v>46065</v>
      </c>
      <c r="T2601" s="15"/>
      <c r="U2601" s="15"/>
      <c r="V2601" s="15"/>
      <c r="W2601" s="14"/>
      <c r="X2601" s="18"/>
    </row>
    <row r="2602" spans="1:24" ht="15" customHeight="1" x14ac:dyDescent="0.25">
      <c r="A2602" s="8">
        <v>8980015555</v>
      </c>
      <c r="B2602" s="3" t="s">
        <v>19804</v>
      </c>
      <c r="C2602" s="3" t="s">
        <v>28</v>
      </c>
      <c r="D2602" s="3" t="s">
        <v>2706</v>
      </c>
      <c r="E2602" s="3" t="s">
        <v>8050</v>
      </c>
      <c r="F2602" s="3" t="s">
        <v>6454</v>
      </c>
      <c r="G2602" s="15"/>
      <c r="H2602" s="3"/>
      <c r="I2602" s="3"/>
      <c r="J2602" s="16"/>
      <c r="K2602" s="16"/>
      <c r="L2602" s="16"/>
      <c r="M2602" s="3" t="s">
        <v>8817</v>
      </c>
      <c r="N2602" s="3" t="s">
        <v>97</v>
      </c>
      <c r="O2602" s="15" t="s">
        <v>103</v>
      </c>
      <c r="P2602" s="3" t="s">
        <v>23</v>
      </c>
      <c r="Q2602" s="3" t="s">
        <v>9485</v>
      </c>
      <c r="R2602" s="4">
        <v>46062</v>
      </c>
      <c r="S2602" s="4">
        <v>46065</v>
      </c>
      <c r="T2602" s="15"/>
      <c r="U2602" s="15"/>
      <c r="V2602" s="15"/>
      <c r="W2602" s="14"/>
      <c r="X2602" s="18"/>
    </row>
    <row r="2603" spans="1:24" ht="15" customHeight="1" x14ac:dyDescent="0.25">
      <c r="A2603" s="8">
        <v>20238204966</v>
      </c>
      <c r="B2603" s="3" t="s">
        <v>19804</v>
      </c>
      <c r="C2603" s="3" t="s">
        <v>28</v>
      </c>
      <c r="D2603" s="3" t="s">
        <v>2707</v>
      </c>
      <c r="E2603" s="12" t="s">
        <v>16015</v>
      </c>
      <c r="F2603" s="3" t="s">
        <v>6455</v>
      </c>
      <c r="G2603" s="15"/>
      <c r="H2603" s="3"/>
      <c r="I2603" s="3"/>
      <c r="J2603" s="16"/>
      <c r="K2603" s="16"/>
      <c r="L2603" s="16"/>
      <c r="M2603" s="3" t="s">
        <v>16016</v>
      </c>
      <c r="N2603" s="3" t="s">
        <v>9923</v>
      </c>
      <c r="O2603" s="15" t="s">
        <v>99</v>
      </c>
      <c r="P2603" s="3" t="s">
        <v>7615</v>
      </c>
      <c r="Q2603" s="3"/>
      <c r="R2603" s="4">
        <v>46062</v>
      </c>
      <c r="S2603" s="4">
        <v>46065</v>
      </c>
      <c r="T2603" s="15"/>
      <c r="U2603" s="15"/>
      <c r="V2603" s="15"/>
      <c r="W2603" s="14"/>
      <c r="X2603" s="18"/>
    </row>
    <row r="2604" spans="1:24" ht="15" customHeight="1" x14ac:dyDescent="0.25">
      <c r="A2604" s="8">
        <v>903128271121</v>
      </c>
      <c r="B2604" s="3" t="s">
        <v>19804</v>
      </c>
      <c r="C2604" s="3" t="s">
        <v>28</v>
      </c>
      <c r="D2604" s="3" t="s">
        <v>2708</v>
      </c>
      <c r="E2604" s="12" t="s">
        <v>16061</v>
      </c>
      <c r="F2604" s="3" t="s">
        <v>6456</v>
      </c>
      <c r="G2604" s="15"/>
      <c r="H2604" s="3"/>
      <c r="I2604" s="3"/>
      <c r="J2604" s="16"/>
      <c r="K2604" s="16"/>
      <c r="L2604" s="16"/>
      <c r="M2604" s="3" t="s">
        <v>16725</v>
      </c>
      <c r="N2604" s="3" t="s">
        <v>8405</v>
      </c>
      <c r="O2604" s="15" t="s">
        <v>99</v>
      </c>
      <c r="P2604" s="3" t="s">
        <v>37</v>
      </c>
      <c r="Q2604" s="12" t="s">
        <v>16082</v>
      </c>
      <c r="R2604" s="4">
        <v>46062</v>
      </c>
      <c r="S2604" s="4">
        <v>46065</v>
      </c>
      <c r="T2604" s="15"/>
      <c r="U2604" s="15"/>
      <c r="V2604" s="15"/>
      <c r="W2604" s="14"/>
      <c r="X2604" s="18"/>
    </row>
    <row r="2605" spans="1:24" ht="15" customHeight="1" x14ac:dyDescent="0.25">
      <c r="A2605" s="8">
        <v>18004466770</v>
      </c>
      <c r="B2605" s="3" t="s">
        <v>19804</v>
      </c>
      <c r="C2605" s="3" t="s">
        <v>28</v>
      </c>
      <c r="D2605" s="3" t="s">
        <v>2709</v>
      </c>
      <c r="E2605" s="12" t="s">
        <v>16075</v>
      </c>
      <c r="F2605" s="3" t="s">
        <v>6457</v>
      </c>
      <c r="G2605" s="15"/>
      <c r="H2605" s="3"/>
      <c r="I2605" s="3"/>
      <c r="J2605" s="16"/>
      <c r="K2605" s="16"/>
      <c r="L2605" s="16"/>
      <c r="M2605" s="3" t="s">
        <v>16106</v>
      </c>
      <c r="N2605" s="3" t="s">
        <v>70</v>
      </c>
      <c r="O2605" s="15" t="s">
        <v>25</v>
      </c>
      <c r="P2605" s="3" t="s">
        <v>25</v>
      </c>
      <c r="Q2605" s="12" t="s">
        <v>16105</v>
      </c>
      <c r="R2605" s="4">
        <v>46062</v>
      </c>
      <c r="S2605" s="4">
        <v>46065</v>
      </c>
      <c r="T2605" s="15"/>
      <c r="U2605" s="15"/>
      <c r="V2605" s="15"/>
      <c r="W2605" s="14"/>
      <c r="X2605" s="18"/>
    </row>
    <row r="2606" spans="1:24" ht="15" customHeight="1" x14ac:dyDescent="0.25">
      <c r="A2606" s="8">
        <v>49217390590</v>
      </c>
      <c r="B2606" s="3" t="s">
        <v>19804</v>
      </c>
      <c r="C2606" s="3" t="s">
        <v>28</v>
      </c>
      <c r="D2606" s="3" t="s">
        <v>2710</v>
      </c>
      <c r="E2606" s="12" t="s">
        <v>16011</v>
      </c>
      <c r="F2606" s="3" t="s">
        <v>6458</v>
      </c>
      <c r="G2606" s="15"/>
      <c r="H2606" s="3"/>
      <c r="I2606" s="3"/>
      <c r="J2606" s="16"/>
      <c r="K2606" s="16"/>
      <c r="L2606" s="16"/>
      <c r="M2606" s="3" t="s">
        <v>16013</v>
      </c>
      <c r="N2606" s="3" t="s">
        <v>16014</v>
      </c>
      <c r="O2606" s="15" t="s">
        <v>36</v>
      </c>
      <c r="P2606" s="3" t="s">
        <v>36</v>
      </c>
      <c r="Q2606" s="12" t="s">
        <v>16012</v>
      </c>
      <c r="R2606" s="4">
        <v>46062</v>
      </c>
      <c r="S2606" s="4">
        <v>46065</v>
      </c>
      <c r="T2606" s="15"/>
      <c r="U2606" s="15"/>
      <c r="V2606" s="15"/>
      <c r="W2606" s="14"/>
      <c r="X2606" s="18"/>
    </row>
    <row r="2607" spans="1:24" ht="15" customHeight="1" x14ac:dyDescent="0.25">
      <c r="A2607" s="8">
        <v>351253470270</v>
      </c>
      <c r="B2607" s="3" t="s">
        <v>19804</v>
      </c>
      <c r="C2607" s="3" t="s">
        <v>28</v>
      </c>
      <c r="D2607" s="3" t="s">
        <v>2711</v>
      </c>
      <c r="E2607" s="12" t="s">
        <v>16052</v>
      </c>
      <c r="F2607" s="3" t="s">
        <v>6459</v>
      </c>
      <c r="G2607" s="15"/>
      <c r="H2607" s="3"/>
      <c r="I2607" s="3"/>
      <c r="J2607" s="16"/>
      <c r="K2607" s="16"/>
      <c r="L2607" s="16"/>
      <c r="M2607" s="3" t="s">
        <v>16053</v>
      </c>
      <c r="N2607" s="3" t="s">
        <v>11028</v>
      </c>
      <c r="O2607" s="15" t="s">
        <v>99</v>
      </c>
      <c r="P2607" s="3" t="s">
        <v>35</v>
      </c>
      <c r="Q2607" s="12" t="s">
        <v>16054</v>
      </c>
      <c r="R2607" s="4">
        <v>46062</v>
      </c>
      <c r="S2607" s="4">
        <v>46065</v>
      </c>
      <c r="T2607" s="15"/>
      <c r="U2607" s="15"/>
      <c r="V2607" s="15"/>
      <c r="W2607" s="14"/>
      <c r="X2607" s="18"/>
    </row>
    <row r="2608" spans="1:24" ht="15" customHeight="1" x14ac:dyDescent="0.25">
      <c r="A2608" s="8">
        <v>905333010573</v>
      </c>
      <c r="B2608" s="3" t="s">
        <v>19804</v>
      </c>
      <c r="C2608" s="3" t="s">
        <v>28</v>
      </c>
      <c r="D2608" s="3" t="s">
        <v>2712</v>
      </c>
      <c r="E2608" s="3" t="s">
        <v>8051</v>
      </c>
      <c r="F2608" s="3" t="s">
        <v>6460</v>
      </c>
      <c r="G2608" s="15"/>
      <c r="H2608" s="3"/>
      <c r="I2608" s="3"/>
      <c r="J2608" s="16"/>
      <c r="K2608" s="16"/>
      <c r="L2608" s="16"/>
      <c r="M2608" s="3" t="s">
        <v>8818</v>
      </c>
      <c r="N2608" s="3" t="s">
        <v>49</v>
      </c>
      <c r="O2608" s="15" t="s">
        <v>99</v>
      </c>
      <c r="P2608" s="3" t="s">
        <v>37</v>
      </c>
      <c r="Q2608" s="3" t="s">
        <v>9486</v>
      </c>
      <c r="R2608" s="4">
        <v>46062</v>
      </c>
      <c r="S2608" s="4">
        <v>46065</v>
      </c>
      <c r="T2608" s="15"/>
      <c r="U2608" s="15"/>
      <c r="V2608" s="15"/>
      <c r="W2608" s="14"/>
      <c r="X2608" s="18"/>
    </row>
    <row r="2609" spans="1:24" ht="15" customHeight="1" x14ac:dyDescent="0.25">
      <c r="A2609" s="8">
        <v>9374138286</v>
      </c>
      <c r="B2609" s="3" t="s">
        <v>19804</v>
      </c>
      <c r="C2609" s="3" t="s">
        <v>28</v>
      </c>
      <c r="D2609" s="3" t="s">
        <v>2713</v>
      </c>
      <c r="E2609" s="12" t="s">
        <v>15974</v>
      </c>
      <c r="F2609" s="3" t="s">
        <v>6461</v>
      </c>
      <c r="G2609" s="15"/>
      <c r="H2609" s="3"/>
      <c r="I2609" s="3"/>
      <c r="J2609" s="16"/>
      <c r="K2609" s="16"/>
      <c r="L2609" s="16"/>
      <c r="M2609" s="3" t="s">
        <v>16726</v>
      </c>
      <c r="N2609" s="3" t="s">
        <v>8766</v>
      </c>
      <c r="O2609" s="15" t="s">
        <v>103</v>
      </c>
      <c r="P2609" s="3" t="s">
        <v>23</v>
      </c>
      <c r="Q2609" s="12" t="s">
        <v>15985</v>
      </c>
      <c r="R2609" s="4">
        <v>46062</v>
      </c>
      <c r="S2609" s="4">
        <v>46065</v>
      </c>
      <c r="T2609" s="15"/>
      <c r="U2609" s="15"/>
      <c r="V2609" s="15"/>
      <c r="W2609" s="14"/>
      <c r="X2609" s="18"/>
    </row>
    <row r="2610" spans="1:24" ht="15" customHeight="1" x14ac:dyDescent="0.25">
      <c r="A2610" s="8">
        <v>905323653327</v>
      </c>
      <c r="B2610" s="3" t="s">
        <v>19804</v>
      </c>
      <c r="C2610" s="3" t="s">
        <v>28</v>
      </c>
      <c r="D2610" s="3" t="s">
        <v>2714</v>
      </c>
      <c r="E2610" s="3" t="s">
        <v>8052</v>
      </c>
      <c r="F2610" s="3" t="s">
        <v>6462</v>
      </c>
      <c r="G2610" s="15"/>
      <c r="H2610" s="3"/>
      <c r="I2610" s="3"/>
      <c r="J2610" s="16"/>
      <c r="K2610" s="16"/>
      <c r="L2610" s="16"/>
      <c r="M2610" s="3" t="s">
        <v>8819</v>
      </c>
      <c r="N2610" s="3" t="s">
        <v>8767</v>
      </c>
      <c r="O2610" s="15" t="s">
        <v>99</v>
      </c>
      <c r="P2610" s="3" t="s">
        <v>37</v>
      </c>
      <c r="Q2610" s="3" t="s">
        <v>9487</v>
      </c>
      <c r="R2610" s="4">
        <v>46062</v>
      </c>
      <c r="S2610" s="4">
        <v>46065</v>
      </c>
      <c r="T2610" s="15"/>
      <c r="U2610" s="15"/>
      <c r="V2610" s="15"/>
      <c r="W2610" s="14"/>
      <c r="X2610" s="18"/>
    </row>
    <row r="2611" spans="1:24" ht="15" customHeight="1" x14ac:dyDescent="0.25">
      <c r="A2611" s="8">
        <v>905496380055</v>
      </c>
      <c r="B2611" s="3" t="s">
        <v>19804</v>
      </c>
      <c r="C2611" s="3" t="s">
        <v>28</v>
      </c>
      <c r="D2611" s="3" t="s">
        <v>2715</v>
      </c>
      <c r="E2611" s="12" t="s">
        <v>16083</v>
      </c>
      <c r="F2611" s="3" t="s">
        <v>6463</v>
      </c>
      <c r="G2611" s="15"/>
      <c r="H2611" s="3"/>
      <c r="I2611" s="3"/>
      <c r="J2611" s="16"/>
      <c r="K2611" s="16"/>
      <c r="L2611" s="16"/>
      <c r="M2611" s="3" t="s">
        <v>16084</v>
      </c>
      <c r="N2611" s="3" t="s">
        <v>16085</v>
      </c>
      <c r="O2611" s="15" t="s">
        <v>99</v>
      </c>
      <c r="P2611" s="3" t="s">
        <v>37</v>
      </c>
      <c r="Q2611" s="3"/>
      <c r="R2611" s="4">
        <v>46062</v>
      </c>
      <c r="S2611" s="4">
        <v>46065</v>
      </c>
      <c r="T2611" s="15"/>
      <c r="U2611" s="15"/>
      <c r="V2611" s="15"/>
      <c r="W2611" s="14"/>
    </row>
    <row r="2612" spans="1:24" ht="15" customHeight="1" x14ac:dyDescent="0.25">
      <c r="A2612" s="8">
        <v>903124725242</v>
      </c>
      <c r="B2612" s="3" t="s">
        <v>19804</v>
      </c>
      <c r="C2612" s="3" t="s">
        <v>28</v>
      </c>
      <c r="D2612" s="3" t="s">
        <v>2716</v>
      </c>
      <c r="E2612" s="3" t="s">
        <v>8053</v>
      </c>
      <c r="F2612" s="3" t="s">
        <v>6464</v>
      </c>
      <c r="G2612" s="15"/>
      <c r="H2612" s="3"/>
      <c r="I2612" s="3"/>
      <c r="J2612" s="16"/>
      <c r="K2612" s="16"/>
      <c r="L2612" s="16"/>
      <c r="M2612" s="3" t="s">
        <v>16727</v>
      </c>
      <c r="N2612" s="3" t="s">
        <v>8405</v>
      </c>
      <c r="O2612" s="15" t="s">
        <v>99</v>
      </c>
      <c r="P2612" s="3" t="s">
        <v>37</v>
      </c>
      <c r="Q2612" s="3" t="s">
        <v>9488</v>
      </c>
      <c r="R2612" s="4">
        <v>46062</v>
      </c>
      <c r="S2612" s="4">
        <v>46065</v>
      </c>
      <c r="T2612" s="15"/>
      <c r="U2612" s="15"/>
      <c r="V2612" s="15"/>
      <c r="W2612" s="14"/>
    </row>
    <row r="2613" spans="1:24" ht="15" customHeight="1" x14ac:dyDescent="0.25">
      <c r="A2613" s="8">
        <v>903124408151</v>
      </c>
      <c r="B2613" s="3" t="s">
        <v>19804</v>
      </c>
      <c r="C2613" s="3" t="s">
        <v>28</v>
      </c>
      <c r="D2613" s="3" t="s">
        <v>2717</v>
      </c>
      <c r="E2613" s="12" t="s">
        <v>16162</v>
      </c>
      <c r="F2613" s="3" t="s">
        <v>6465</v>
      </c>
      <c r="G2613" s="15"/>
      <c r="H2613" s="3"/>
      <c r="I2613" s="3"/>
      <c r="J2613" s="16"/>
      <c r="K2613" s="16"/>
      <c r="L2613" s="16"/>
      <c r="M2613" s="3" t="s">
        <v>16728</v>
      </c>
      <c r="N2613" s="3" t="s">
        <v>8405</v>
      </c>
      <c r="O2613" s="15" t="s">
        <v>99</v>
      </c>
      <c r="P2613" s="3" t="s">
        <v>37</v>
      </c>
      <c r="Q2613" s="12" t="s">
        <v>16164</v>
      </c>
      <c r="R2613" s="4">
        <v>46062</v>
      </c>
      <c r="S2613" s="4">
        <v>46065</v>
      </c>
      <c r="T2613" s="15"/>
      <c r="U2613" s="15"/>
      <c r="V2613" s="15"/>
      <c r="W2613" s="14"/>
    </row>
    <row r="2614" spans="1:24" ht="15" customHeight="1" x14ac:dyDescent="0.25">
      <c r="A2614" s="8">
        <v>4531842398</v>
      </c>
      <c r="B2614" s="3" t="s">
        <v>19804</v>
      </c>
      <c r="C2614" s="3" t="s">
        <v>28</v>
      </c>
      <c r="D2614" s="3" t="s">
        <v>2718</v>
      </c>
      <c r="E2614" s="12" t="s">
        <v>16110</v>
      </c>
      <c r="F2614" s="3" t="s">
        <v>6466</v>
      </c>
      <c r="G2614" s="15"/>
      <c r="H2614" s="3"/>
      <c r="I2614" s="3"/>
      <c r="J2614" s="16"/>
      <c r="K2614" s="16"/>
      <c r="L2614" s="16"/>
      <c r="M2614" s="3" t="s">
        <v>16111</v>
      </c>
      <c r="N2614" s="3" t="s">
        <v>16112</v>
      </c>
      <c r="O2614" s="15" t="s">
        <v>99</v>
      </c>
      <c r="P2614" s="3" t="s">
        <v>7621</v>
      </c>
      <c r="Q2614" s="12" t="s">
        <v>16113</v>
      </c>
      <c r="R2614" s="4">
        <v>46062</v>
      </c>
      <c r="S2614" s="4">
        <v>46065</v>
      </c>
      <c r="T2614" s="15"/>
      <c r="U2614" s="15"/>
      <c r="V2614" s="15"/>
      <c r="W2614" s="14"/>
    </row>
    <row r="2615" spans="1:24" ht="15" customHeight="1" x14ac:dyDescent="0.25">
      <c r="A2615" s="8">
        <v>82314600300</v>
      </c>
      <c r="B2615" s="3" t="s">
        <v>19804</v>
      </c>
      <c r="C2615" s="3" t="s">
        <v>28</v>
      </c>
      <c r="D2615" s="3" t="s">
        <v>2719</v>
      </c>
      <c r="E2615" s="12" t="s">
        <v>16172</v>
      </c>
      <c r="F2615" s="3" t="s">
        <v>4126</v>
      </c>
      <c r="G2615" s="15"/>
      <c r="H2615" s="3"/>
      <c r="I2615" s="3"/>
      <c r="J2615" s="16"/>
      <c r="K2615" s="16"/>
      <c r="L2615" s="16"/>
      <c r="M2615" s="3" t="s">
        <v>16173</v>
      </c>
      <c r="N2615" s="3" t="s">
        <v>9815</v>
      </c>
      <c r="O2615" s="15" t="s">
        <v>99</v>
      </c>
      <c r="P2615" s="3" t="s">
        <v>39</v>
      </c>
      <c r="Q2615" s="3"/>
      <c r="R2615" s="4">
        <v>46062</v>
      </c>
      <c r="S2615" s="4">
        <v>46065</v>
      </c>
      <c r="T2615" s="15"/>
      <c r="U2615" s="15"/>
      <c r="V2615" s="15"/>
      <c r="W2615" s="14"/>
    </row>
    <row r="2616" spans="1:24" ht="15" customHeight="1" x14ac:dyDescent="0.25">
      <c r="A2616" s="8">
        <v>34943786000</v>
      </c>
      <c r="B2616" s="3" t="s">
        <v>19804</v>
      </c>
      <c r="C2616" s="3" t="s">
        <v>28</v>
      </c>
      <c r="D2616" s="3" t="s">
        <v>2720</v>
      </c>
      <c r="E2616" s="12" t="s">
        <v>16185</v>
      </c>
      <c r="F2616" s="3" t="s">
        <v>6467</v>
      </c>
      <c r="G2616" s="15"/>
      <c r="H2616" s="3"/>
      <c r="I2616" s="3"/>
      <c r="J2616" s="16"/>
      <c r="K2616" s="16"/>
      <c r="L2616" s="16"/>
      <c r="M2616" s="3" t="s">
        <v>16186</v>
      </c>
      <c r="N2616" s="3" t="s">
        <v>76</v>
      </c>
      <c r="O2616" s="15" t="s">
        <v>102</v>
      </c>
      <c r="P2616" s="3" t="s">
        <v>30</v>
      </c>
      <c r="Q2616" s="12" t="s">
        <v>16187</v>
      </c>
      <c r="R2616" s="4">
        <v>46062</v>
      </c>
      <c r="S2616" s="4">
        <v>46065</v>
      </c>
      <c r="T2616" s="15"/>
      <c r="U2616" s="15"/>
      <c r="V2616" s="15"/>
      <c r="W2616" s="14"/>
    </row>
    <row r="2617" spans="1:24" ht="15" customHeight="1" x14ac:dyDescent="0.25">
      <c r="A2617" s="8">
        <v>390471932893</v>
      </c>
      <c r="B2617" s="3" t="s">
        <v>19804</v>
      </c>
      <c r="C2617" s="3" t="s">
        <v>28</v>
      </c>
      <c r="D2617" s="3" t="s">
        <v>2721</v>
      </c>
      <c r="E2617" s="12" t="s">
        <v>16118</v>
      </c>
      <c r="F2617" s="3" t="s">
        <v>6468</v>
      </c>
      <c r="G2617" s="15"/>
      <c r="H2617" s="3"/>
      <c r="I2617" s="3"/>
      <c r="J2617" s="16"/>
      <c r="K2617" s="16"/>
      <c r="L2617" s="16"/>
      <c r="M2617" s="3" t="s">
        <v>16120</v>
      </c>
      <c r="N2617" s="3" t="s">
        <v>16121</v>
      </c>
      <c r="O2617" s="15" t="s">
        <v>104</v>
      </c>
      <c r="P2617" s="3" t="s">
        <v>40</v>
      </c>
      <c r="Q2617" s="12" t="s">
        <v>16119</v>
      </c>
      <c r="R2617" s="4">
        <v>46062</v>
      </c>
      <c r="S2617" s="4">
        <v>46065</v>
      </c>
      <c r="T2617" s="15"/>
      <c r="U2617" s="15"/>
      <c r="V2617" s="15"/>
      <c r="W2617" s="14"/>
    </row>
    <row r="2618" spans="1:24" ht="15" customHeight="1" x14ac:dyDescent="0.25">
      <c r="A2618" s="8">
        <v>4939535116213</v>
      </c>
      <c r="B2618" s="3" t="s">
        <v>19804</v>
      </c>
      <c r="C2618" s="3" t="s">
        <v>28</v>
      </c>
      <c r="D2618" s="3" t="s">
        <v>2722</v>
      </c>
      <c r="E2618" s="3" t="s">
        <v>8054</v>
      </c>
      <c r="F2618" s="3" t="s">
        <v>6469</v>
      </c>
      <c r="G2618" s="15"/>
      <c r="H2618" s="3"/>
      <c r="I2618" s="3"/>
      <c r="J2618" s="16"/>
      <c r="K2618" s="16"/>
      <c r="L2618" s="16"/>
      <c r="M2618" s="3" t="s">
        <v>8820</v>
      </c>
      <c r="N2618" s="3" t="s">
        <v>8821</v>
      </c>
      <c r="O2618" s="15" t="s">
        <v>36</v>
      </c>
      <c r="P2618" s="3" t="s">
        <v>36</v>
      </c>
      <c r="Q2618" s="3" t="s">
        <v>9489</v>
      </c>
      <c r="R2618" s="4">
        <v>46062</v>
      </c>
      <c r="S2618" s="4">
        <v>46065</v>
      </c>
      <c r="T2618" s="15"/>
      <c r="U2618" s="15"/>
      <c r="V2618" s="15"/>
      <c r="W2618" s="14"/>
    </row>
    <row r="2619" spans="1:24" ht="15" customHeight="1" x14ac:dyDescent="0.25">
      <c r="A2619" s="8">
        <v>442392488240</v>
      </c>
      <c r="B2619" s="3" t="s">
        <v>19804</v>
      </c>
      <c r="C2619" s="3" t="s">
        <v>28</v>
      </c>
      <c r="D2619" s="3" t="s">
        <v>2723</v>
      </c>
      <c r="E2619" s="12" t="s">
        <v>16122</v>
      </c>
      <c r="F2619" s="3" t="s">
        <v>6470</v>
      </c>
      <c r="G2619" s="15"/>
      <c r="H2619" s="3"/>
      <c r="I2619" s="3"/>
      <c r="J2619" s="16"/>
      <c r="K2619" s="16"/>
      <c r="L2619" s="16"/>
      <c r="M2619" s="3" t="s">
        <v>16729</v>
      </c>
      <c r="N2619" s="3" t="s">
        <v>16123</v>
      </c>
      <c r="O2619" s="15" t="s">
        <v>29</v>
      </c>
      <c r="P2619" s="3" t="s">
        <v>29</v>
      </c>
      <c r="Q2619" s="12" t="s">
        <v>16124</v>
      </c>
      <c r="R2619" s="4">
        <v>46062</v>
      </c>
      <c r="S2619" s="4">
        <v>46065</v>
      </c>
      <c r="T2619" s="15"/>
      <c r="U2619" s="15"/>
      <c r="V2619" s="15"/>
      <c r="W2619" s="14"/>
    </row>
    <row r="2620" spans="1:24" ht="15" customHeight="1" x14ac:dyDescent="0.25">
      <c r="A2620" s="8">
        <v>6586685056</v>
      </c>
      <c r="B2620" s="3" t="s">
        <v>19804</v>
      </c>
      <c r="C2620" s="3" t="s">
        <v>28</v>
      </c>
      <c r="D2620" s="3" t="s">
        <v>2724</v>
      </c>
      <c r="E2620" s="12" t="s">
        <v>16188</v>
      </c>
      <c r="F2620" s="3" t="s">
        <v>6471</v>
      </c>
      <c r="G2620" s="15"/>
      <c r="H2620" s="3"/>
      <c r="I2620" s="3"/>
      <c r="J2620" s="16"/>
      <c r="K2620" s="16"/>
      <c r="L2620" s="16"/>
      <c r="M2620" s="3" t="s">
        <v>16189</v>
      </c>
      <c r="N2620" s="3" t="s">
        <v>7617</v>
      </c>
      <c r="O2620" s="15" t="s">
        <v>99</v>
      </c>
      <c r="P2620" s="3" t="s">
        <v>7617</v>
      </c>
      <c r="Q2620" s="12" t="s">
        <v>16190</v>
      </c>
      <c r="R2620" s="4">
        <v>46062</v>
      </c>
      <c r="S2620" s="4">
        <v>46065</v>
      </c>
      <c r="T2620" s="15"/>
      <c r="U2620" s="15"/>
      <c r="V2620" s="15"/>
      <c r="W2620" s="14"/>
    </row>
    <row r="2621" spans="1:24" ht="15" customHeight="1" x14ac:dyDescent="0.25">
      <c r="A2621" s="8">
        <v>34928652345</v>
      </c>
      <c r="B2621" s="3" t="s">
        <v>19804</v>
      </c>
      <c r="C2621" s="3" t="s">
        <v>28</v>
      </c>
      <c r="D2621" s="3" t="s">
        <v>2725</v>
      </c>
      <c r="E2621" s="3" t="s">
        <v>8055</v>
      </c>
      <c r="F2621" s="3" t="s">
        <v>6472</v>
      </c>
      <c r="G2621" s="15"/>
      <c r="H2621" s="3"/>
      <c r="I2621" s="3"/>
      <c r="J2621" s="16"/>
      <c r="K2621" s="16"/>
      <c r="L2621" s="16"/>
      <c r="M2621" s="3" t="s">
        <v>16730</v>
      </c>
      <c r="N2621" s="3" t="s">
        <v>8822</v>
      </c>
      <c r="O2621" s="15" t="s">
        <v>102</v>
      </c>
      <c r="P2621" s="3" t="s">
        <v>30</v>
      </c>
      <c r="Q2621" s="3" t="s">
        <v>9490</v>
      </c>
      <c r="R2621" s="4">
        <v>46062</v>
      </c>
      <c r="S2621" s="4">
        <v>46065</v>
      </c>
      <c r="T2621" s="15"/>
      <c r="U2621" s="15"/>
      <c r="V2621" s="15"/>
      <c r="W2621" s="14"/>
    </row>
    <row r="2622" spans="1:24" ht="15" customHeight="1" x14ac:dyDescent="0.25">
      <c r="A2622" s="8">
        <v>7935671408</v>
      </c>
      <c r="B2622" s="3" t="s">
        <v>19804</v>
      </c>
      <c r="C2622" s="3" t="s">
        <v>28</v>
      </c>
      <c r="D2622" s="3" t="s">
        <v>2726</v>
      </c>
      <c r="E2622" s="3" t="s">
        <v>8056</v>
      </c>
      <c r="F2622" s="3" t="s">
        <v>6473</v>
      </c>
      <c r="G2622" s="15"/>
      <c r="H2622" s="3"/>
      <c r="I2622" s="3"/>
      <c r="J2622" s="16"/>
      <c r="K2622" s="16"/>
      <c r="L2622" s="16"/>
      <c r="M2622" s="3" t="s">
        <v>16731</v>
      </c>
      <c r="N2622" s="3" t="s">
        <v>81</v>
      </c>
      <c r="O2622" s="15" t="s">
        <v>103</v>
      </c>
      <c r="P2622" s="3" t="s">
        <v>23</v>
      </c>
      <c r="Q2622" s="3" t="s">
        <v>9491</v>
      </c>
      <c r="R2622" s="4">
        <v>46062</v>
      </c>
      <c r="S2622" s="4">
        <v>46065</v>
      </c>
      <c r="T2622" s="15"/>
      <c r="U2622" s="15"/>
      <c r="V2622" s="15"/>
      <c r="W2622" s="14"/>
    </row>
    <row r="2623" spans="1:24" ht="15" customHeight="1" x14ac:dyDescent="0.25">
      <c r="A2623" s="8">
        <v>82269028400</v>
      </c>
      <c r="B2623" s="3" t="s">
        <v>19804</v>
      </c>
      <c r="C2623" s="3" t="s">
        <v>28</v>
      </c>
      <c r="D2623" s="3" t="s">
        <v>2727</v>
      </c>
      <c r="E2623" s="12" t="s">
        <v>16174</v>
      </c>
      <c r="F2623" s="3" t="s">
        <v>6474</v>
      </c>
      <c r="G2623" s="15"/>
      <c r="H2623" s="3"/>
      <c r="I2623" s="3"/>
      <c r="J2623" s="16"/>
      <c r="K2623" s="16"/>
      <c r="L2623" s="16"/>
      <c r="M2623" s="3" t="s">
        <v>16175</v>
      </c>
      <c r="N2623" s="3" t="s">
        <v>8479</v>
      </c>
      <c r="O2623" s="15" t="s">
        <v>99</v>
      </c>
      <c r="P2623" s="3" t="s">
        <v>39</v>
      </c>
      <c r="Q2623" s="12" t="s">
        <v>16176</v>
      </c>
      <c r="R2623" s="4">
        <v>46062</v>
      </c>
      <c r="S2623" s="4">
        <v>46065</v>
      </c>
      <c r="T2623" s="15"/>
      <c r="U2623" s="15"/>
      <c r="V2623" s="15"/>
      <c r="W2623" s="14"/>
    </row>
    <row r="2624" spans="1:24" ht="15" customHeight="1" x14ac:dyDescent="0.25">
      <c r="A2624" s="8">
        <v>82261245900</v>
      </c>
      <c r="B2624" s="3" t="s">
        <v>19804</v>
      </c>
      <c r="C2624" s="3" t="s">
        <v>28</v>
      </c>
      <c r="D2624" s="3" t="s">
        <v>2728</v>
      </c>
      <c r="E2624" s="12" t="s">
        <v>16177</v>
      </c>
      <c r="F2624" s="3" t="s">
        <v>6475</v>
      </c>
      <c r="G2624" s="15"/>
      <c r="H2624" s="3"/>
      <c r="I2624" s="3"/>
      <c r="J2624" s="16"/>
      <c r="K2624" s="16"/>
      <c r="L2624" s="16"/>
      <c r="M2624" s="3" t="s">
        <v>16179</v>
      </c>
      <c r="N2624" s="3" t="s">
        <v>8479</v>
      </c>
      <c r="O2624" s="15" t="s">
        <v>99</v>
      </c>
      <c r="P2624" s="3" t="s">
        <v>39</v>
      </c>
      <c r="Q2624" s="12" t="s">
        <v>16180</v>
      </c>
      <c r="R2624" s="4">
        <v>46062</v>
      </c>
      <c r="S2624" s="4">
        <v>46065</v>
      </c>
      <c r="T2624" s="15"/>
      <c r="U2624" s="15"/>
      <c r="V2624" s="15"/>
      <c r="W2624" s="14"/>
    </row>
    <row r="2625" spans="1:23" ht="15" customHeight="1" x14ac:dyDescent="0.25">
      <c r="A2625" s="8">
        <v>49762374050</v>
      </c>
      <c r="B2625" s="3" t="s">
        <v>19804</v>
      </c>
      <c r="C2625" s="3" t="s">
        <v>28</v>
      </c>
      <c r="D2625" s="3" t="s">
        <v>2729</v>
      </c>
      <c r="E2625" s="12" t="s">
        <v>16128</v>
      </c>
      <c r="F2625" s="3" t="s">
        <v>6476</v>
      </c>
      <c r="G2625" s="15"/>
      <c r="H2625" s="3"/>
      <c r="I2625" s="3"/>
      <c r="J2625" s="16"/>
      <c r="K2625" s="16"/>
      <c r="L2625" s="16"/>
      <c r="M2625" s="3" t="s">
        <v>16732</v>
      </c>
      <c r="N2625" s="3" t="s">
        <v>16129</v>
      </c>
      <c r="O2625" s="15" t="s">
        <v>36</v>
      </c>
      <c r="P2625" s="3" t="s">
        <v>36</v>
      </c>
      <c r="Q2625" s="12" t="s">
        <v>16130</v>
      </c>
      <c r="R2625" s="4">
        <v>46062</v>
      </c>
      <c r="S2625" s="4">
        <v>46065</v>
      </c>
      <c r="T2625" s="15"/>
      <c r="U2625" s="15"/>
      <c r="V2625" s="15"/>
      <c r="W2625" s="14"/>
    </row>
    <row r="2626" spans="1:23" ht="15" customHeight="1" x14ac:dyDescent="0.25">
      <c r="A2626" s="8">
        <v>4970824911510</v>
      </c>
      <c r="B2626" s="3" t="s">
        <v>19804</v>
      </c>
      <c r="C2626" s="3" t="s">
        <v>28</v>
      </c>
      <c r="D2626" s="3" t="s">
        <v>2730</v>
      </c>
      <c r="E2626" s="3" t="s">
        <v>8057</v>
      </c>
      <c r="F2626" s="3" t="s">
        <v>6477</v>
      </c>
      <c r="G2626" s="15"/>
      <c r="H2626" s="3"/>
      <c r="I2626" s="3"/>
      <c r="J2626" s="16"/>
      <c r="K2626" s="16"/>
      <c r="L2626" s="16"/>
      <c r="M2626" s="3" t="s">
        <v>16733</v>
      </c>
      <c r="N2626" s="3" t="s">
        <v>8823</v>
      </c>
      <c r="O2626" s="15" t="s">
        <v>36</v>
      </c>
      <c r="P2626" s="3" t="s">
        <v>36</v>
      </c>
      <c r="Q2626" s="3" t="s">
        <v>9492</v>
      </c>
      <c r="R2626" s="4">
        <v>46062</v>
      </c>
      <c r="S2626" s="4">
        <v>46065</v>
      </c>
      <c r="T2626" s="15"/>
      <c r="U2626" s="15"/>
      <c r="V2626" s="15"/>
      <c r="W2626" s="14"/>
    </row>
    <row r="2627" spans="1:23" ht="15" customHeight="1" x14ac:dyDescent="0.25">
      <c r="A2627" s="8">
        <v>82624317752</v>
      </c>
      <c r="B2627" s="3" t="s">
        <v>19804</v>
      </c>
      <c r="C2627" s="3" t="s">
        <v>28</v>
      </c>
      <c r="D2627" s="3" t="s">
        <v>2731</v>
      </c>
      <c r="E2627" s="12" t="s">
        <v>16181</v>
      </c>
      <c r="F2627" s="3" t="s">
        <v>6478</v>
      </c>
      <c r="G2627" s="15"/>
      <c r="H2627" s="3"/>
      <c r="I2627" s="3"/>
      <c r="J2627" s="16"/>
      <c r="K2627" s="16"/>
      <c r="L2627" s="16"/>
      <c r="M2627" s="3" t="s">
        <v>16182</v>
      </c>
      <c r="N2627" s="3" t="s">
        <v>16183</v>
      </c>
      <c r="O2627" s="15" t="s">
        <v>99</v>
      </c>
      <c r="P2627" s="3" t="s">
        <v>39</v>
      </c>
      <c r="Q2627" s="12" t="s">
        <v>16184</v>
      </c>
      <c r="R2627" s="4">
        <v>46062</v>
      </c>
      <c r="S2627" s="4">
        <v>46065</v>
      </c>
      <c r="T2627" s="15"/>
      <c r="U2627" s="15"/>
      <c r="V2627" s="15"/>
      <c r="W2627" s="14"/>
    </row>
    <row r="2628" spans="1:23" ht="15" customHeight="1" x14ac:dyDescent="0.25">
      <c r="A2628" s="8">
        <v>6565900388</v>
      </c>
      <c r="B2628" s="3" t="s">
        <v>19804</v>
      </c>
      <c r="C2628" s="3" t="s">
        <v>28</v>
      </c>
      <c r="D2628" s="3" t="s">
        <v>2732</v>
      </c>
      <c r="E2628" s="12" t="s">
        <v>16178</v>
      </c>
      <c r="F2628" s="3" t="s">
        <v>6479</v>
      </c>
      <c r="G2628" s="15"/>
      <c r="H2628" s="3"/>
      <c r="I2628" s="3"/>
      <c r="J2628" s="16"/>
      <c r="K2628" s="16"/>
      <c r="L2628" s="16"/>
      <c r="M2628" s="3" t="s">
        <v>16734</v>
      </c>
      <c r="N2628" s="3" t="s">
        <v>7617</v>
      </c>
      <c r="O2628" s="15" t="s">
        <v>99</v>
      </c>
      <c r="P2628" s="3" t="s">
        <v>7617</v>
      </c>
      <c r="Q2628" s="12" t="s">
        <v>16191</v>
      </c>
      <c r="R2628" s="4">
        <v>46062</v>
      </c>
      <c r="S2628" s="4">
        <v>46065</v>
      </c>
      <c r="T2628" s="15"/>
      <c r="U2628" s="15"/>
      <c r="V2628" s="15"/>
      <c r="W2628" s="14"/>
    </row>
    <row r="2629" spans="1:23" ht="15" customHeight="1" x14ac:dyDescent="0.25">
      <c r="A2629" s="8">
        <v>4921599929933</v>
      </c>
      <c r="B2629" s="3" t="s">
        <v>19804</v>
      </c>
      <c r="C2629" s="3" t="s">
        <v>28</v>
      </c>
      <c r="D2629" s="3" t="s">
        <v>2733</v>
      </c>
      <c r="E2629" s="12" t="s">
        <v>16131</v>
      </c>
      <c r="F2629" s="3" t="s">
        <v>6480</v>
      </c>
      <c r="G2629" s="15"/>
      <c r="H2629" s="3"/>
      <c r="I2629" s="3"/>
      <c r="J2629" s="16"/>
      <c r="K2629" s="16"/>
      <c r="L2629" s="16"/>
      <c r="M2629" s="3" t="s">
        <v>16132</v>
      </c>
      <c r="N2629" s="3" t="s">
        <v>16133</v>
      </c>
      <c r="O2629" s="15" t="s">
        <v>36</v>
      </c>
      <c r="P2629" s="3" t="s">
        <v>36</v>
      </c>
      <c r="Q2629" s="12" t="s">
        <v>16134</v>
      </c>
      <c r="R2629" s="4">
        <v>46062</v>
      </c>
      <c r="S2629" s="4">
        <v>46065</v>
      </c>
      <c r="T2629" s="15"/>
      <c r="U2629" s="15"/>
      <c r="V2629" s="15"/>
      <c r="W2629" s="14"/>
    </row>
    <row r="2630" spans="1:23" ht="15" customHeight="1" x14ac:dyDescent="0.25">
      <c r="A2630" s="8">
        <v>18004326686</v>
      </c>
      <c r="B2630" s="3" t="s">
        <v>19804</v>
      </c>
      <c r="C2630" s="3" t="s">
        <v>28</v>
      </c>
      <c r="D2630" s="3" t="s">
        <v>2734</v>
      </c>
      <c r="E2630" s="3" t="s">
        <v>8058</v>
      </c>
      <c r="F2630" s="3" t="s">
        <v>6481</v>
      </c>
      <c r="G2630" s="15"/>
      <c r="H2630" s="3"/>
      <c r="I2630" s="3"/>
      <c r="J2630" s="16"/>
      <c r="K2630" s="16"/>
      <c r="L2630" s="16"/>
      <c r="M2630" s="3" t="s">
        <v>8824</v>
      </c>
      <c r="N2630" s="3" t="s">
        <v>8825</v>
      </c>
      <c r="O2630" s="15" t="s">
        <v>25</v>
      </c>
      <c r="P2630" s="3" t="s">
        <v>25</v>
      </c>
      <c r="Q2630" s="3"/>
      <c r="R2630" s="4">
        <v>46062</v>
      </c>
      <c r="S2630" s="4">
        <v>46065</v>
      </c>
      <c r="T2630" s="15"/>
      <c r="U2630" s="15"/>
      <c r="V2630" s="15"/>
      <c r="W2630" s="14"/>
    </row>
    <row r="2631" spans="1:23" ht="15" customHeight="1" x14ac:dyDescent="0.25">
      <c r="A2631" s="8">
        <v>905492500207</v>
      </c>
      <c r="B2631" s="3" t="s">
        <v>19804</v>
      </c>
      <c r="C2631" s="3" t="s">
        <v>28</v>
      </c>
      <c r="D2631" s="3" t="s">
        <v>2735</v>
      </c>
      <c r="E2631" s="3" t="s">
        <v>8059</v>
      </c>
      <c r="F2631" s="3" t="s">
        <v>6482</v>
      </c>
      <c r="G2631" s="15"/>
      <c r="H2631" s="3"/>
      <c r="I2631" s="3"/>
      <c r="J2631" s="16"/>
      <c r="K2631" s="16"/>
      <c r="L2631" s="16"/>
      <c r="M2631" s="3" t="s">
        <v>16735</v>
      </c>
      <c r="N2631" s="3" t="s">
        <v>8405</v>
      </c>
      <c r="O2631" s="15" t="s">
        <v>99</v>
      </c>
      <c r="P2631" s="3" t="s">
        <v>37</v>
      </c>
      <c r="Q2631" s="3" t="s">
        <v>9493</v>
      </c>
      <c r="R2631" s="4">
        <v>46062</v>
      </c>
      <c r="S2631" s="4">
        <v>46065</v>
      </c>
      <c r="T2631" s="15"/>
      <c r="U2631" s="15"/>
      <c r="V2631" s="15"/>
      <c r="W2631" s="14"/>
    </row>
    <row r="2632" spans="1:23" ht="15" customHeight="1" x14ac:dyDescent="0.25">
      <c r="A2632" s="8">
        <v>448450347900</v>
      </c>
      <c r="B2632" s="3" t="s">
        <v>19804</v>
      </c>
      <c r="C2632" s="3" t="s">
        <v>28</v>
      </c>
      <c r="D2632" s="3" t="s">
        <v>2736</v>
      </c>
      <c r="E2632" s="12" t="s">
        <v>16192</v>
      </c>
      <c r="F2632" s="3" t="s">
        <v>4126</v>
      </c>
      <c r="G2632" s="15"/>
      <c r="H2632" s="3"/>
      <c r="I2632" s="3"/>
      <c r="J2632" s="16"/>
      <c r="K2632" s="16"/>
      <c r="L2632" s="16"/>
      <c r="M2632" s="3" t="s">
        <v>16193</v>
      </c>
      <c r="N2632" s="3" t="s">
        <v>10108</v>
      </c>
      <c r="O2632" s="15" t="s">
        <v>29</v>
      </c>
      <c r="P2632" s="3" t="s">
        <v>29</v>
      </c>
      <c r="Q2632" s="3"/>
      <c r="R2632" s="4">
        <v>46062</v>
      </c>
      <c r="S2632" s="4">
        <v>46065</v>
      </c>
      <c r="T2632" s="15"/>
      <c r="U2632" s="15"/>
      <c r="V2632" s="15"/>
      <c r="W2632" s="14"/>
    </row>
    <row r="2633" spans="1:23" ht="15" customHeight="1" x14ac:dyDescent="0.25">
      <c r="A2633" s="8">
        <v>441618726322</v>
      </c>
      <c r="B2633" s="3" t="s">
        <v>19804</v>
      </c>
      <c r="C2633" s="3" t="s">
        <v>28</v>
      </c>
      <c r="D2633" s="3" t="s">
        <v>2737</v>
      </c>
      <c r="E2633" s="12" t="s">
        <v>16194</v>
      </c>
      <c r="F2633" s="3" t="s">
        <v>6483</v>
      </c>
      <c r="G2633" s="15"/>
      <c r="H2633" s="3"/>
      <c r="I2633" s="3"/>
      <c r="J2633" s="16"/>
      <c r="K2633" s="16"/>
      <c r="L2633" s="16"/>
      <c r="M2633" s="3" t="s">
        <v>16195</v>
      </c>
      <c r="N2633" s="3" t="s">
        <v>9996</v>
      </c>
      <c r="O2633" s="15" t="s">
        <v>29</v>
      </c>
      <c r="P2633" s="3" t="s">
        <v>29</v>
      </c>
      <c r="Q2633" s="12" t="s">
        <v>16196</v>
      </c>
      <c r="R2633" s="4">
        <v>46062</v>
      </c>
      <c r="S2633" s="4">
        <v>46065</v>
      </c>
      <c r="T2633" s="15"/>
      <c r="U2633" s="15"/>
      <c r="V2633" s="15"/>
      <c r="W2633" s="14"/>
    </row>
    <row r="2634" spans="1:23" ht="15" customHeight="1" x14ac:dyDescent="0.25">
      <c r="A2634" s="8">
        <v>4548797811</v>
      </c>
      <c r="B2634" s="3" t="s">
        <v>19804</v>
      </c>
      <c r="C2634" s="3" t="s">
        <v>28</v>
      </c>
      <c r="D2634" s="3" t="s">
        <v>2738</v>
      </c>
      <c r="E2634" s="12" t="s">
        <v>16114</v>
      </c>
      <c r="F2634" s="3" t="s">
        <v>6484</v>
      </c>
      <c r="G2634" s="15"/>
      <c r="H2634" s="3"/>
      <c r="I2634" s="3"/>
      <c r="J2634" s="16"/>
      <c r="K2634" s="16"/>
      <c r="L2634" s="16"/>
      <c r="M2634" s="3" t="s">
        <v>16115</v>
      </c>
      <c r="N2634" s="3" t="s">
        <v>16116</v>
      </c>
      <c r="O2634" s="15" t="s">
        <v>99</v>
      </c>
      <c r="P2634" s="3" t="s">
        <v>7621</v>
      </c>
      <c r="Q2634" s="12" t="s">
        <v>16117</v>
      </c>
      <c r="R2634" s="4">
        <v>46062</v>
      </c>
      <c r="S2634" s="4">
        <v>46065</v>
      </c>
      <c r="T2634" s="15"/>
      <c r="U2634" s="15"/>
      <c r="V2634" s="15"/>
      <c r="W2634" s="14"/>
    </row>
    <row r="2635" spans="1:23" ht="15" customHeight="1" x14ac:dyDescent="0.25">
      <c r="A2635" s="8">
        <v>33145187870</v>
      </c>
      <c r="B2635" s="3" t="s">
        <v>19804</v>
      </c>
      <c r="C2635" s="3" t="s">
        <v>28</v>
      </c>
      <c r="D2635" s="3" t="s">
        <v>2739</v>
      </c>
      <c r="E2635" s="12" t="s">
        <v>16135</v>
      </c>
      <c r="F2635" s="3" t="s">
        <v>6485</v>
      </c>
      <c r="G2635" s="15"/>
      <c r="H2635" s="3"/>
      <c r="I2635" s="3"/>
      <c r="J2635" s="16"/>
      <c r="K2635" s="16"/>
      <c r="L2635" s="16"/>
      <c r="M2635" s="3" t="s">
        <v>16136</v>
      </c>
      <c r="N2635" s="3" t="s">
        <v>16137</v>
      </c>
      <c r="O2635" s="15" t="s">
        <v>101</v>
      </c>
      <c r="P2635" s="3" t="s">
        <v>33</v>
      </c>
      <c r="Q2635" s="12" t="s">
        <v>16244</v>
      </c>
      <c r="R2635" s="4">
        <v>46062</v>
      </c>
      <c r="S2635" s="4">
        <v>46065</v>
      </c>
      <c r="T2635" s="15"/>
      <c r="U2635" s="15"/>
      <c r="V2635" s="15"/>
      <c r="W2635" s="14"/>
    </row>
    <row r="2636" spans="1:23" ht="15" customHeight="1" x14ac:dyDescent="0.25">
      <c r="A2636" s="8">
        <v>862163210200</v>
      </c>
      <c r="B2636" s="3" t="s">
        <v>19804</v>
      </c>
      <c r="C2636" s="3" t="s">
        <v>28</v>
      </c>
      <c r="D2636" s="3" t="s">
        <v>2740</v>
      </c>
      <c r="E2636" s="3" t="s">
        <v>8060</v>
      </c>
      <c r="F2636" s="3" t="s">
        <v>6486</v>
      </c>
      <c r="G2636" s="15"/>
      <c r="H2636" s="3"/>
      <c r="I2636" s="3"/>
      <c r="J2636" s="16"/>
      <c r="K2636" s="16"/>
      <c r="L2636" s="16"/>
      <c r="M2636" s="3" t="s">
        <v>8826</v>
      </c>
      <c r="N2636" s="3" t="s">
        <v>95</v>
      </c>
      <c r="O2636" s="15" t="s">
        <v>99</v>
      </c>
      <c r="P2636" s="3" t="s">
        <v>24</v>
      </c>
      <c r="Q2636" s="3" t="s">
        <v>9494</v>
      </c>
      <c r="R2636" s="4">
        <v>46062</v>
      </c>
      <c r="S2636" s="4">
        <v>46065</v>
      </c>
      <c r="T2636" s="15"/>
      <c r="U2636" s="15"/>
      <c r="V2636" s="15"/>
      <c r="W2636" s="14"/>
    </row>
    <row r="2637" spans="1:23" ht="15" customHeight="1" x14ac:dyDescent="0.25">
      <c r="A2637" s="8">
        <v>8617744972801</v>
      </c>
      <c r="B2637" s="3" t="s">
        <v>19804</v>
      </c>
      <c r="C2637" s="3" t="s">
        <v>28</v>
      </c>
      <c r="D2637" s="3" t="s">
        <v>2741</v>
      </c>
      <c r="E2637" s="3" t="s">
        <v>8061</v>
      </c>
      <c r="F2637" s="3" t="s">
        <v>6487</v>
      </c>
      <c r="G2637" s="15"/>
      <c r="H2637" s="3"/>
      <c r="I2637" s="3"/>
      <c r="J2637" s="16"/>
      <c r="K2637" s="16"/>
      <c r="L2637" s="16"/>
      <c r="M2637" s="3" t="s">
        <v>16239</v>
      </c>
      <c r="N2637" s="3" t="s">
        <v>8361</v>
      </c>
      <c r="O2637" s="15" t="s">
        <v>99</v>
      </c>
      <c r="P2637" s="3" t="s">
        <v>24</v>
      </c>
      <c r="Q2637" s="3"/>
      <c r="R2637" s="4">
        <v>46062</v>
      </c>
      <c r="S2637" s="4">
        <v>46065</v>
      </c>
      <c r="T2637" s="15"/>
      <c r="U2637" s="15"/>
      <c r="V2637" s="15"/>
      <c r="W2637" s="14"/>
    </row>
    <row r="2638" spans="1:23" ht="15" customHeight="1" x14ac:dyDescent="0.25">
      <c r="A2638" s="8">
        <v>902125495400</v>
      </c>
      <c r="B2638" s="3" t="s">
        <v>19804</v>
      </c>
      <c r="C2638" s="3" t="s">
        <v>28</v>
      </c>
      <c r="D2638" s="3" t="s">
        <v>2742</v>
      </c>
      <c r="E2638" s="12" t="s">
        <v>16165</v>
      </c>
      <c r="F2638" s="3" t="s">
        <v>6488</v>
      </c>
      <c r="G2638" s="15"/>
      <c r="H2638" s="3"/>
      <c r="I2638" s="3"/>
      <c r="J2638" s="16"/>
      <c r="K2638" s="16"/>
      <c r="L2638" s="16"/>
      <c r="M2638" s="3" t="s">
        <v>16166</v>
      </c>
      <c r="N2638" s="3" t="s">
        <v>49</v>
      </c>
      <c r="O2638" s="15" t="s">
        <v>99</v>
      </c>
      <c r="P2638" s="3" t="s">
        <v>37</v>
      </c>
      <c r="Q2638" s="12" t="s">
        <v>16167</v>
      </c>
      <c r="R2638" s="4">
        <v>46062</v>
      </c>
      <c r="S2638" s="4">
        <v>46065</v>
      </c>
      <c r="T2638" s="15"/>
      <c r="U2638" s="15"/>
      <c r="V2638" s="15"/>
      <c r="W2638" s="14"/>
    </row>
    <row r="2639" spans="1:23" ht="15" customHeight="1" x14ac:dyDescent="0.25">
      <c r="A2639" s="8">
        <v>886226572968</v>
      </c>
      <c r="B2639" s="3" t="s">
        <v>19804</v>
      </c>
      <c r="C2639" s="3" t="s">
        <v>28</v>
      </c>
      <c r="D2639" s="3" t="s">
        <v>2743</v>
      </c>
      <c r="E2639" s="12" t="s">
        <v>16197</v>
      </c>
      <c r="F2639" s="3" t="s">
        <v>6489</v>
      </c>
      <c r="G2639" s="15"/>
      <c r="H2639" s="3"/>
      <c r="I2639" s="3"/>
      <c r="J2639" s="16"/>
      <c r="K2639" s="16"/>
      <c r="L2639" s="16"/>
      <c r="M2639" s="3" t="s">
        <v>16198</v>
      </c>
      <c r="N2639" s="3" t="s">
        <v>10760</v>
      </c>
      <c r="O2639" s="15" t="s">
        <v>99</v>
      </c>
      <c r="P2639" s="3" t="s">
        <v>7614</v>
      </c>
      <c r="Q2639" s="3"/>
      <c r="R2639" s="4">
        <v>46062</v>
      </c>
      <c r="S2639" s="4">
        <v>46065</v>
      </c>
      <c r="T2639" s="15"/>
      <c r="U2639" s="15"/>
      <c r="V2639" s="15"/>
      <c r="W2639" s="14"/>
    </row>
    <row r="2640" spans="1:23" ht="15" customHeight="1" x14ac:dyDescent="0.25">
      <c r="A2640" s="8">
        <v>441614287200</v>
      </c>
      <c r="B2640" s="3" t="s">
        <v>19804</v>
      </c>
      <c r="C2640" s="3" t="s">
        <v>28</v>
      </c>
      <c r="D2640" s="3" t="s">
        <v>2744</v>
      </c>
      <c r="E2640" s="12" t="s">
        <v>16205</v>
      </c>
      <c r="F2640" s="3" t="s">
        <v>6490</v>
      </c>
      <c r="G2640" s="15"/>
      <c r="H2640" s="3"/>
      <c r="I2640" s="3"/>
      <c r="J2640" s="16"/>
      <c r="K2640" s="16"/>
      <c r="L2640" s="16"/>
      <c r="M2640" s="3" t="s">
        <v>16736</v>
      </c>
      <c r="N2640" s="3" t="s">
        <v>16206</v>
      </c>
      <c r="O2640" s="15" t="s">
        <v>29</v>
      </c>
      <c r="P2640" s="3" t="s">
        <v>29</v>
      </c>
      <c r="Q2640" s="12" t="s">
        <v>16207</v>
      </c>
      <c r="R2640" s="4">
        <v>46062</v>
      </c>
      <c r="S2640" s="4">
        <v>46065</v>
      </c>
      <c r="T2640" s="15"/>
      <c r="U2640" s="15"/>
      <c r="V2640" s="15"/>
      <c r="W2640" s="14"/>
    </row>
    <row r="2641" spans="1:23" ht="15" customHeight="1" x14ac:dyDescent="0.25">
      <c r="A2641" s="8">
        <v>441179728888</v>
      </c>
      <c r="B2641" s="3" t="s">
        <v>19804</v>
      </c>
      <c r="C2641" s="3" t="s">
        <v>28</v>
      </c>
      <c r="D2641" s="3" t="s">
        <v>2745</v>
      </c>
      <c r="E2641" s="12" t="s">
        <v>16208</v>
      </c>
      <c r="F2641" s="3" t="s">
        <v>6491</v>
      </c>
      <c r="G2641" s="15"/>
      <c r="H2641" s="3"/>
      <c r="I2641" s="3"/>
      <c r="J2641" s="16"/>
      <c r="K2641" s="16"/>
      <c r="L2641" s="16"/>
      <c r="M2641" s="3" t="s">
        <v>16210</v>
      </c>
      <c r="N2641" s="3" t="s">
        <v>15387</v>
      </c>
      <c r="O2641" s="15" t="s">
        <v>29</v>
      </c>
      <c r="P2641" s="3" t="s">
        <v>29</v>
      </c>
      <c r="Q2641" s="12" t="s">
        <v>16209</v>
      </c>
      <c r="R2641" s="4">
        <v>46062</v>
      </c>
      <c r="S2641" s="4">
        <v>46065</v>
      </c>
      <c r="T2641" s="15"/>
      <c r="U2641" s="15"/>
      <c r="V2641" s="15"/>
      <c r="W2641" s="14"/>
    </row>
    <row r="2642" spans="1:23" ht="15" customHeight="1" x14ac:dyDescent="0.25">
      <c r="A2642" s="8">
        <v>19124839490</v>
      </c>
      <c r="B2642" s="3" t="s">
        <v>19804</v>
      </c>
      <c r="C2642" s="3" t="s">
        <v>28</v>
      </c>
      <c r="D2642" s="3" t="s">
        <v>2746</v>
      </c>
      <c r="E2642" s="12" t="s">
        <v>16221</v>
      </c>
      <c r="F2642" s="3" t="s">
        <v>5223</v>
      </c>
      <c r="G2642" s="15"/>
      <c r="H2642" s="3"/>
      <c r="I2642" s="3"/>
      <c r="J2642" s="16"/>
      <c r="K2642" s="16"/>
      <c r="L2642" s="16"/>
      <c r="M2642" s="3" t="s">
        <v>16737</v>
      </c>
      <c r="N2642" s="3" t="s">
        <v>11450</v>
      </c>
      <c r="O2642" s="15" t="s">
        <v>25</v>
      </c>
      <c r="P2642" s="3" t="s">
        <v>25</v>
      </c>
      <c r="Q2642" s="12" t="s">
        <v>16222</v>
      </c>
      <c r="R2642" s="4">
        <v>46062</v>
      </c>
      <c r="S2642" s="4">
        <v>46065</v>
      </c>
      <c r="T2642" s="15"/>
      <c r="U2642" s="15"/>
      <c r="V2642" s="15"/>
      <c r="W2642" s="14"/>
    </row>
    <row r="2643" spans="1:23" ht="15" customHeight="1" x14ac:dyDescent="0.25">
      <c r="A2643" s="8">
        <v>49770480080</v>
      </c>
      <c r="B2643" s="3" t="s">
        <v>19804</v>
      </c>
      <c r="C2643" s="3" t="s">
        <v>28</v>
      </c>
      <c r="D2643" s="3" t="s">
        <v>2747</v>
      </c>
      <c r="E2643" s="12" t="s">
        <v>16138</v>
      </c>
      <c r="F2643" s="3" t="s">
        <v>6492</v>
      </c>
      <c r="G2643" s="15"/>
      <c r="H2643" s="3"/>
      <c r="I2643" s="3"/>
      <c r="J2643" s="16"/>
      <c r="K2643" s="16"/>
      <c r="L2643" s="16"/>
      <c r="M2643" s="3" t="s">
        <v>16140</v>
      </c>
      <c r="N2643" s="3" t="s">
        <v>16141</v>
      </c>
      <c r="O2643" s="15" t="s">
        <v>36</v>
      </c>
      <c r="P2643" s="3" t="s">
        <v>36</v>
      </c>
      <c r="Q2643" s="12" t="s">
        <v>16139</v>
      </c>
      <c r="R2643" s="4">
        <v>46062</v>
      </c>
      <c r="S2643" s="4">
        <v>46065</v>
      </c>
      <c r="T2643" s="15"/>
      <c r="U2643" s="15"/>
      <c r="V2643" s="15"/>
      <c r="W2643" s="14"/>
    </row>
    <row r="2644" spans="1:23" ht="15" customHeight="1" x14ac:dyDescent="0.25">
      <c r="A2644" s="8">
        <v>902124815546</v>
      </c>
      <c r="B2644" s="3" t="s">
        <v>19804</v>
      </c>
      <c r="C2644" s="3" t="s">
        <v>28</v>
      </c>
      <c r="D2644" s="3" t="s">
        <v>2748</v>
      </c>
      <c r="E2644" s="12" t="s">
        <v>16168</v>
      </c>
      <c r="F2644" s="3" t="s">
        <v>6493</v>
      </c>
      <c r="G2644" s="15"/>
      <c r="H2644" s="3"/>
      <c r="I2644" s="3"/>
      <c r="J2644" s="16"/>
      <c r="K2644" s="16"/>
      <c r="L2644" s="16"/>
      <c r="M2644" s="3" t="s">
        <v>16738</v>
      </c>
      <c r="N2644" s="3" t="s">
        <v>49</v>
      </c>
      <c r="O2644" s="15" t="s">
        <v>99</v>
      </c>
      <c r="P2644" s="3" t="s">
        <v>37</v>
      </c>
      <c r="Q2644" s="12" t="s">
        <v>16169</v>
      </c>
      <c r="R2644" s="4">
        <v>46062</v>
      </c>
      <c r="S2644" s="4">
        <v>46065</v>
      </c>
      <c r="T2644" s="15"/>
      <c r="U2644" s="15"/>
      <c r="V2644" s="15"/>
      <c r="W2644" s="14"/>
    </row>
    <row r="2645" spans="1:23" ht="15" customHeight="1" x14ac:dyDescent="0.25">
      <c r="A2645" s="8">
        <v>908502017540</v>
      </c>
      <c r="B2645" s="3" t="s">
        <v>19804</v>
      </c>
      <c r="C2645" s="3" t="s">
        <v>28</v>
      </c>
      <c r="D2645" s="3" t="s">
        <v>2749</v>
      </c>
      <c r="E2645" s="12" t="s">
        <v>16163</v>
      </c>
      <c r="F2645" s="3" t="s">
        <v>6494</v>
      </c>
      <c r="G2645" s="15"/>
      <c r="H2645" s="3"/>
      <c r="I2645" s="3"/>
      <c r="J2645" s="16"/>
      <c r="K2645" s="16"/>
      <c r="L2645" s="16"/>
      <c r="M2645" s="3" t="s">
        <v>16170</v>
      </c>
      <c r="N2645" s="3" t="s">
        <v>49</v>
      </c>
      <c r="O2645" s="15" t="s">
        <v>99</v>
      </c>
      <c r="P2645" s="3" t="s">
        <v>37</v>
      </c>
      <c r="Q2645" s="12" t="s">
        <v>16171</v>
      </c>
      <c r="R2645" s="4">
        <v>46062</v>
      </c>
      <c r="S2645" s="4">
        <v>46065</v>
      </c>
      <c r="T2645" s="15"/>
      <c r="U2645" s="15"/>
      <c r="V2645" s="15"/>
      <c r="W2645" s="14"/>
    </row>
    <row r="2646" spans="1:23" ht="15" customHeight="1" x14ac:dyDescent="0.25">
      <c r="A2646" s="8">
        <v>81661055563</v>
      </c>
      <c r="B2646" s="3" t="s">
        <v>19804</v>
      </c>
      <c r="C2646" s="3" t="s">
        <v>28</v>
      </c>
      <c r="D2646" s="3" t="s">
        <v>2750</v>
      </c>
      <c r="E2646" s="3" t="s">
        <v>8062</v>
      </c>
      <c r="F2646" s="3" t="s">
        <v>4890</v>
      </c>
      <c r="G2646" s="15"/>
      <c r="H2646" s="3"/>
      <c r="I2646" s="3"/>
      <c r="J2646" s="16"/>
      <c r="K2646" s="16"/>
      <c r="L2646" s="16"/>
      <c r="M2646" s="3" t="s">
        <v>16739</v>
      </c>
      <c r="N2646" s="3" t="s">
        <v>8450</v>
      </c>
      <c r="O2646" s="15" t="s">
        <v>99</v>
      </c>
      <c r="P2646" s="3" t="s">
        <v>65</v>
      </c>
      <c r="Q2646" s="3"/>
      <c r="R2646" s="4">
        <v>46062</v>
      </c>
      <c r="S2646" s="4">
        <v>46065</v>
      </c>
      <c r="T2646" s="15"/>
      <c r="U2646" s="15"/>
      <c r="V2646" s="15"/>
      <c r="W2646" s="14"/>
    </row>
    <row r="2647" spans="1:23" ht="15" customHeight="1" x14ac:dyDescent="0.25">
      <c r="A2647" s="8">
        <v>85262200305</v>
      </c>
      <c r="B2647" s="3" t="s">
        <v>19804</v>
      </c>
      <c r="C2647" s="3" t="s">
        <v>28</v>
      </c>
      <c r="D2647" s="3" t="s">
        <v>2751</v>
      </c>
      <c r="E2647" s="12" t="s">
        <v>16142</v>
      </c>
      <c r="F2647" s="3" t="s">
        <v>4636</v>
      </c>
      <c r="G2647" s="15"/>
      <c r="H2647" s="3"/>
      <c r="I2647" s="3"/>
      <c r="J2647" s="16"/>
      <c r="K2647" s="16"/>
      <c r="L2647" s="16"/>
      <c r="M2647" s="3" t="s">
        <v>16143</v>
      </c>
      <c r="N2647" s="3" t="s">
        <v>16144</v>
      </c>
      <c r="O2647" s="15" t="s">
        <v>99</v>
      </c>
      <c r="P2647" s="3" t="s">
        <v>41</v>
      </c>
      <c r="Q2647" s="12" t="s">
        <v>16145</v>
      </c>
      <c r="R2647" s="4">
        <v>46062</v>
      </c>
      <c r="S2647" s="4">
        <v>46065</v>
      </c>
      <c r="T2647" s="15"/>
      <c r="U2647" s="15"/>
      <c r="V2647" s="15"/>
      <c r="W2647" s="14"/>
    </row>
    <row r="2648" spans="1:23" ht="15" customHeight="1" x14ac:dyDescent="0.25">
      <c r="A2648" s="8">
        <v>39059793340</v>
      </c>
      <c r="B2648" s="3" t="s">
        <v>19804</v>
      </c>
      <c r="C2648" s="3" t="s">
        <v>28</v>
      </c>
      <c r="D2648" s="3" t="s">
        <v>2752</v>
      </c>
      <c r="E2648" s="12" t="s">
        <v>16125</v>
      </c>
      <c r="F2648" s="3" t="s">
        <v>6495</v>
      </c>
      <c r="G2648" s="15"/>
      <c r="H2648" s="3"/>
      <c r="I2648" s="3"/>
      <c r="J2648" s="16"/>
      <c r="K2648" s="16"/>
      <c r="L2648" s="16"/>
      <c r="M2648" s="3" t="s">
        <v>16126</v>
      </c>
      <c r="N2648" s="3" t="s">
        <v>16127</v>
      </c>
      <c r="O2648" s="15" t="s">
        <v>104</v>
      </c>
      <c r="P2648" s="3" t="s">
        <v>40</v>
      </c>
      <c r="Q2648" s="3"/>
      <c r="R2648" s="4">
        <v>46062</v>
      </c>
      <c r="S2648" s="4">
        <v>46065</v>
      </c>
      <c r="T2648" s="15"/>
      <c r="U2648" s="15"/>
      <c r="V2648" s="15"/>
      <c r="W2648" s="14"/>
    </row>
    <row r="2649" spans="1:23" ht="15" customHeight="1" x14ac:dyDescent="0.25">
      <c r="A2649" s="8">
        <v>18003487951</v>
      </c>
      <c r="B2649" s="3" t="s">
        <v>19804</v>
      </c>
      <c r="C2649" s="3" t="s">
        <v>28</v>
      </c>
      <c r="D2649" s="3" t="s">
        <v>2753</v>
      </c>
      <c r="E2649" s="3" t="s">
        <v>8063</v>
      </c>
      <c r="F2649" s="3" t="s">
        <v>6496</v>
      </c>
      <c r="G2649" s="15"/>
      <c r="H2649" s="3"/>
      <c r="I2649" s="3"/>
      <c r="J2649" s="16"/>
      <c r="K2649" s="16"/>
      <c r="L2649" s="16"/>
      <c r="M2649" s="3" t="s">
        <v>8827</v>
      </c>
      <c r="N2649" s="3" t="s">
        <v>70</v>
      </c>
      <c r="O2649" s="15" t="s">
        <v>25</v>
      </c>
      <c r="P2649" s="3" t="s">
        <v>25</v>
      </c>
      <c r="Q2649" s="3"/>
      <c r="R2649" s="4">
        <v>46062</v>
      </c>
      <c r="S2649" s="4">
        <v>46065</v>
      </c>
      <c r="T2649" s="15"/>
      <c r="U2649" s="15"/>
      <c r="V2649" s="15"/>
      <c r="W2649" s="14"/>
    </row>
    <row r="2650" spans="1:23" ht="15" customHeight="1" x14ac:dyDescent="0.25">
      <c r="A2650" s="8">
        <v>3223520700</v>
      </c>
      <c r="B2650" s="3" t="s">
        <v>19804</v>
      </c>
      <c r="C2650" s="3" t="s">
        <v>28</v>
      </c>
      <c r="D2650" s="3" t="s">
        <v>2754</v>
      </c>
      <c r="E2650" s="12" t="s">
        <v>16146</v>
      </c>
      <c r="F2650" s="3" t="s">
        <v>6497</v>
      </c>
      <c r="G2650" s="15"/>
      <c r="H2650" s="3"/>
      <c r="I2650" s="3"/>
      <c r="J2650" s="16"/>
      <c r="K2650" s="16"/>
      <c r="L2650" s="16"/>
      <c r="M2650" s="3" t="s">
        <v>16740</v>
      </c>
      <c r="N2650" s="3" t="s">
        <v>16147</v>
      </c>
      <c r="O2650" s="15" t="s">
        <v>105</v>
      </c>
      <c r="P2650" s="3" t="s">
        <v>7612</v>
      </c>
      <c r="Q2650" s="12" t="s">
        <v>16148</v>
      </c>
      <c r="R2650" s="4">
        <v>46062</v>
      </c>
      <c r="S2650" s="4">
        <v>46065</v>
      </c>
      <c r="T2650" s="15"/>
      <c r="U2650" s="15"/>
      <c r="V2650" s="15"/>
      <c r="W2650" s="14"/>
    </row>
    <row r="2651" spans="1:23" ht="15" customHeight="1" x14ac:dyDescent="0.25">
      <c r="A2651" s="8">
        <v>971585985682</v>
      </c>
      <c r="B2651" s="3" t="s">
        <v>19804</v>
      </c>
      <c r="C2651" s="3" t="s">
        <v>28</v>
      </c>
      <c r="D2651" s="3" t="s">
        <v>2755</v>
      </c>
      <c r="E2651" s="3" t="s">
        <v>8064</v>
      </c>
      <c r="F2651" s="3" t="s">
        <v>6498</v>
      </c>
      <c r="G2651" s="15"/>
      <c r="H2651" s="3"/>
      <c r="I2651" s="3"/>
      <c r="J2651" s="16"/>
      <c r="K2651" s="16"/>
      <c r="L2651" s="16"/>
      <c r="M2651" s="3" t="s">
        <v>16741</v>
      </c>
      <c r="N2651" s="3" t="s">
        <v>26</v>
      </c>
      <c r="O2651" s="15" t="s">
        <v>100</v>
      </c>
      <c r="P2651" s="3" t="s">
        <v>31</v>
      </c>
      <c r="Q2651" s="3" t="s">
        <v>9495</v>
      </c>
      <c r="R2651" s="4">
        <v>46062</v>
      </c>
      <c r="S2651" s="4">
        <v>46065</v>
      </c>
      <c r="T2651" s="15"/>
      <c r="U2651" s="15"/>
      <c r="V2651" s="15"/>
      <c r="W2651" s="14"/>
    </row>
    <row r="2652" spans="1:23" ht="15" customHeight="1" x14ac:dyDescent="0.25">
      <c r="A2652" s="8">
        <v>97148865665</v>
      </c>
      <c r="B2652" s="3" t="s">
        <v>19804</v>
      </c>
      <c r="C2652" s="3" t="s">
        <v>28</v>
      </c>
      <c r="D2652" s="3" t="s">
        <v>2756</v>
      </c>
      <c r="E2652" s="12" t="s">
        <v>16224</v>
      </c>
      <c r="F2652" s="3" t="s">
        <v>6499</v>
      </c>
      <c r="G2652" s="15"/>
      <c r="H2652" s="3"/>
      <c r="I2652" s="3"/>
      <c r="J2652" s="16"/>
      <c r="K2652" s="16"/>
      <c r="L2652" s="16"/>
      <c r="M2652" s="3" t="s">
        <v>16225</v>
      </c>
      <c r="N2652" s="3" t="s">
        <v>26</v>
      </c>
      <c r="O2652" s="15" t="s">
        <v>100</v>
      </c>
      <c r="P2652" s="3" t="s">
        <v>31</v>
      </c>
      <c r="Q2652" s="12" t="s">
        <v>16226</v>
      </c>
      <c r="R2652" s="4">
        <v>46062</v>
      </c>
      <c r="S2652" s="4">
        <v>46065</v>
      </c>
      <c r="T2652" s="15"/>
      <c r="U2652" s="15"/>
      <c r="V2652" s="15"/>
      <c r="W2652" s="14"/>
    </row>
    <row r="2653" spans="1:23" ht="15" customHeight="1" x14ac:dyDescent="0.25">
      <c r="A2653" s="8">
        <v>1244205748</v>
      </c>
      <c r="B2653" s="3" t="s">
        <v>19804</v>
      </c>
      <c r="C2653" s="3" t="s">
        <v>28</v>
      </c>
      <c r="D2653" s="3" t="s">
        <v>2757</v>
      </c>
      <c r="E2653" s="12" t="s">
        <v>16149</v>
      </c>
      <c r="F2653" s="3" t="s">
        <v>6500</v>
      </c>
      <c r="G2653" s="15"/>
      <c r="H2653" s="3"/>
      <c r="I2653" s="3"/>
      <c r="J2653" s="16"/>
      <c r="K2653" s="16"/>
      <c r="L2653" s="16"/>
      <c r="M2653" s="3" t="s">
        <v>16150</v>
      </c>
      <c r="N2653" s="3" t="s">
        <v>10208</v>
      </c>
      <c r="O2653" s="15" t="s">
        <v>103</v>
      </c>
      <c r="P2653" s="3" t="s">
        <v>23</v>
      </c>
      <c r="Q2653" s="3"/>
      <c r="R2653" s="4">
        <v>46062</v>
      </c>
      <c r="S2653" s="4">
        <v>46065</v>
      </c>
      <c r="T2653" s="15"/>
      <c r="U2653" s="15"/>
      <c r="V2653" s="15"/>
      <c r="W2653" s="14"/>
    </row>
    <row r="2654" spans="1:23" ht="15" customHeight="1" x14ac:dyDescent="0.25">
      <c r="A2654" s="8">
        <v>1146436666</v>
      </c>
      <c r="B2654" s="3" t="s">
        <v>19804</v>
      </c>
      <c r="C2654" s="3" t="s">
        <v>28</v>
      </c>
      <c r="D2654" s="3" t="s">
        <v>2758</v>
      </c>
      <c r="E2654" s="12" t="s">
        <v>16151</v>
      </c>
      <c r="F2654" s="3" t="s">
        <v>6501</v>
      </c>
      <c r="G2654" s="15"/>
      <c r="H2654" s="3"/>
      <c r="I2654" s="3"/>
      <c r="J2654" s="16"/>
      <c r="K2654" s="16"/>
      <c r="L2654" s="16"/>
      <c r="M2654" s="3" t="s">
        <v>16152</v>
      </c>
      <c r="N2654" s="3" t="s">
        <v>8382</v>
      </c>
      <c r="O2654" s="15" t="s">
        <v>103</v>
      </c>
      <c r="P2654" s="3" t="s">
        <v>23</v>
      </c>
      <c r="Q2654" s="12" t="s">
        <v>16153</v>
      </c>
      <c r="R2654" s="4">
        <v>46062</v>
      </c>
      <c r="S2654" s="4">
        <v>46065</v>
      </c>
      <c r="T2654" s="15"/>
      <c r="U2654" s="15"/>
      <c r="V2654" s="15"/>
      <c r="W2654" s="14"/>
    </row>
    <row r="2655" spans="1:23" ht="15" customHeight="1" x14ac:dyDescent="0.25">
      <c r="A2655" s="8">
        <v>7498669261</v>
      </c>
      <c r="B2655" s="3" t="s">
        <v>19804</v>
      </c>
      <c r="C2655" s="3" t="s">
        <v>28</v>
      </c>
      <c r="D2655" s="3" t="s">
        <v>2759</v>
      </c>
      <c r="E2655" s="12" t="s">
        <v>16154</v>
      </c>
      <c r="F2655" s="3" t="s">
        <v>6502</v>
      </c>
      <c r="G2655" s="15"/>
      <c r="H2655" s="3"/>
      <c r="I2655" s="3"/>
      <c r="J2655" s="16"/>
      <c r="K2655" s="16"/>
      <c r="L2655" s="16"/>
      <c r="M2655" s="3" t="s">
        <v>16155</v>
      </c>
      <c r="N2655" s="3" t="s">
        <v>8491</v>
      </c>
      <c r="O2655" s="15" t="s">
        <v>103</v>
      </c>
      <c r="P2655" s="3" t="s">
        <v>23</v>
      </c>
      <c r="Q2655" s="12" t="s">
        <v>16156</v>
      </c>
      <c r="R2655" s="4">
        <v>46062</v>
      </c>
      <c r="S2655" s="4">
        <v>46065</v>
      </c>
      <c r="T2655" s="15"/>
      <c r="U2655" s="15"/>
      <c r="V2655" s="15"/>
      <c r="W2655" s="14"/>
    </row>
    <row r="2656" spans="1:23" ht="15" customHeight="1" x14ac:dyDescent="0.25">
      <c r="A2656" s="8">
        <v>33160317040</v>
      </c>
      <c r="B2656" s="3" t="s">
        <v>19804</v>
      </c>
      <c r="C2656" s="3" t="s">
        <v>28</v>
      </c>
      <c r="D2656" s="3" t="s">
        <v>2760</v>
      </c>
      <c r="E2656" s="12" t="s">
        <v>16157</v>
      </c>
      <c r="F2656" s="3" t="s">
        <v>6503</v>
      </c>
      <c r="G2656" s="15"/>
      <c r="H2656" s="3"/>
      <c r="I2656" s="3"/>
      <c r="J2656" s="16"/>
      <c r="K2656" s="16"/>
      <c r="L2656" s="16"/>
      <c r="M2656" s="3" t="s">
        <v>16742</v>
      </c>
      <c r="N2656" s="3" t="s">
        <v>16158</v>
      </c>
      <c r="O2656" s="15" t="s">
        <v>101</v>
      </c>
      <c r="P2656" s="3" t="s">
        <v>33</v>
      </c>
      <c r="Q2656" s="12" t="s">
        <v>16159</v>
      </c>
      <c r="R2656" s="4">
        <v>46062</v>
      </c>
      <c r="S2656" s="4">
        <v>46065</v>
      </c>
      <c r="T2656" s="15"/>
      <c r="U2656" s="15"/>
      <c r="V2656" s="15"/>
      <c r="W2656" s="14"/>
    </row>
    <row r="2657" spans="1:23" ht="15" customHeight="1" x14ac:dyDescent="0.25">
      <c r="A2657" s="8">
        <v>886423553779</v>
      </c>
      <c r="B2657" s="3" t="s">
        <v>19804</v>
      </c>
      <c r="C2657" s="3" t="s">
        <v>28</v>
      </c>
      <c r="D2657" s="3" t="s">
        <v>2761</v>
      </c>
      <c r="E2657" s="3" t="s">
        <v>8065</v>
      </c>
      <c r="F2657" s="3" t="s">
        <v>6504</v>
      </c>
      <c r="G2657" s="15"/>
      <c r="H2657" s="3"/>
      <c r="I2657" s="3"/>
      <c r="J2657" s="16"/>
      <c r="K2657" s="16"/>
      <c r="L2657" s="16"/>
      <c r="M2657" s="3" t="s">
        <v>8828</v>
      </c>
      <c r="N2657" s="3" t="s">
        <v>8829</v>
      </c>
      <c r="O2657" s="15" t="s">
        <v>99</v>
      </c>
      <c r="P2657" s="3" t="s">
        <v>7614</v>
      </c>
      <c r="Q2657" s="3" t="s">
        <v>9496</v>
      </c>
      <c r="R2657" s="4">
        <v>46062</v>
      </c>
      <c r="S2657" s="4">
        <v>46065</v>
      </c>
      <c r="T2657" s="15"/>
      <c r="U2657" s="15"/>
      <c r="V2657" s="15"/>
      <c r="W2657" s="14"/>
    </row>
    <row r="2658" spans="1:23" ht="15" customHeight="1" x14ac:dyDescent="0.25">
      <c r="A2658" s="8">
        <v>442033717556</v>
      </c>
      <c r="B2658" s="3" t="s">
        <v>19804</v>
      </c>
      <c r="C2658" s="3" t="s">
        <v>28</v>
      </c>
      <c r="D2658" s="3" t="s">
        <v>2762</v>
      </c>
      <c r="E2658" s="12" t="s">
        <v>16211</v>
      </c>
      <c r="F2658" s="3" t="s">
        <v>6505</v>
      </c>
      <c r="G2658" s="15"/>
      <c r="H2658" s="3"/>
      <c r="I2658" s="3"/>
      <c r="J2658" s="16"/>
      <c r="K2658" s="16"/>
      <c r="L2658" s="16"/>
      <c r="M2658" s="3" t="s">
        <v>16213</v>
      </c>
      <c r="N2658" s="3" t="s">
        <v>45</v>
      </c>
      <c r="O2658" s="15" t="s">
        <v>29</v>
      </c>
      <c r="P2658" s="3" t="s">
        <v>29</v>
      </c>
      <c r="Q2658" s="12" t="s">
        <v>16212</v>
      </c>
      <c r="R2658" s="4">
        <v>46062</v>
      </c>
      <c r="S2658" s="4">
        <v>46065</v>
      </c>
      <c r="T2658" s="15"/>
      <c r="U2658" s="15"/>
      <c r="V2658" s="15"/>
      <c r="W2658" s="14"/>
    </row>
    <row r="2659" spans="1:23" ht="15" customHeight="1" x14ac:dyDescent="0.25">
      <c r="A2659" s="8">
        <v>541139405315</v>
      </c>
      <c r="B2659" s="3" t="s">
        <v>19804</v>
      </c>
      <c r="C2659" s="3" t="s">
        <v>28</v>
      </c>
      <c r="D2659" s="3" t="s">
        <v>2763</v>
      </c>
      <c r="E2659" s="12" t="s">
        <v>16160</v>
      </c>
      <c r="F2659" s="3" t="s">
        <v>5497</v>
      </c>
      <c r="G2659" s="15"/>
      <c r="H2659" s="3"/>
      <c r="I2659" s="3"/>
      <c r="J2659" s="16"/>
      <c r="K2659" s="16"/>
      <c r="L2659" s="16"/>
      <c r="M2659" s="3" t="s">
        <v>16161</v>
      </c>
      <c r="N2659" s="3" t="s">
        <v>13654</v>
      </c>
      <c r="O2659" s="15" t="s">
        <v>99</v>
      </c>
      <c r="P2659" s="3" t="s">
        <v>14129</v>
      </c>
      <c r="Q2659" s="3"/>
      <c r="R2659" s="4">
        <v>46062</v>
      </c>
      <c r="S2659" s="4">
        <v>46065</v>
      </c>
      <c r="T2659" s="15"/>
      <c r="U2659" s="15"/>
      <c r="V2659" s="15"/>
      <c r="W2659" s="14"/>
    </row>
    <row r="2660" spans="1:23" ht="15" customHeight="1" x14ac:dyDescent="0.25">
      <c r="A2660" s="8">
        <v>498980076502</v>
      </c>
      <c r="B2660" s="3" t="s">
        <v>19804</v>
      </c>
      <c r="C2660" s="3" t="s">
        <v>28</v>
      </c>
      <c r="D2660" s="3" t="s">
        <v>2764</v>
      </c>
      <c r="E2660" s="3" t="s">
        <v>8066</v>
      </c>
      <c r="F2660" s="3" t="s">
        <v>6506</v>
      </c>
      <c r="G2660" s="15"/>
      <c r="H2660" s="3"/>
      <c r="I2660" s="3"/>
      <c r="J2660" s="16"/>
      <c r="K2660" s="16"/>
      <c r="L2660" s="16"/>
      <c r="M2660" s="3" t="s">
        <v>16743</v>
      </c>
      <c r="N2660" s="3" t="s">
        <v>8830</v>
      </c>
      <c r="O2660" s="15" t="s">
        <v>36</v>
      </c>
      <c r="P2660" s="3" t="s">
        <v>36</v>
      </c>
      <c r="Q2660" s="3" t="s">
        <v>9497</v>
      </c>
      <c r="R2660" s="4">
        <v>46062</v>
      </c>
      <c r="S2660" s="4">
        <v>46065</v>
      </c>
      <c r="T2660" s="15"/>
      <c r="U2660" s="15"/>
      <c r="V2660" s="15"/>
      <c r="W2660" s="14"/>
    </row>
    <row r="2661" spans="1:23" ht="15" customHeight="1" x14ac:dyDescent="0.25">
      <c r="A2661" s="8">
        <v>390332455463</v>
      </c>
      <c r="B2661" s="3" t="s">
        <v>19804</v>
      </c>
      <c r="C2661" s="3" t="s">
        <v>28</v>
      </c>
      <c r="D2661" s="3" t="s">
        <v>2765</v>
      </c>
      <c r="E2661" s="3" t="s">
        <v>8067</v>
      </c>
      <c r="F2661" s="3" t="s">
        <v>6507</v>
      </c>
      <c r="G2661" s="15"/>
      <c r="H2661" s="3"/>
      <c r="I2661" s="3"/>
      <c r="J2661" s="16"/>
      <c r="K2661" s="16"/>
      <c r="L2661" s="16"/>
      <c r="M2661" s="3" t="s">
        <v>16744</v>
      </c>
      <c r="N2661" s="3" t="s">
        <v>8831</v>
      </c>
      <c r="O2661" s="15" t="s">
        <v>104</v>
      </c>
      <c r="P2661" s="3" t="s">
        <v>40</v>
      </c>
      <c r="Q2661" s="3" t="s">
        <v>9498</v>
      </c>
      <c r="R2661" s="4">
        <v>46062</v>
      </c>
      <c r="S2661" s="4">
        <v>46065</v>
      </c>
      <c r="T2661" s="15"/>
      <c r="U2661" s="15"/>
      <c r="V2661" s="15"/>
      <c r="W2661" s="14"/>
    </row>
    <row r="2662" spans="1:23" ht="15" customHeight="1" x14ac:dyDescent="0.25">
      <c r="A2662" s="8">
        <v>18884300005</v>
      </c>
      <c r="B2662" s="3" t="s">
        <v>19804</v>
      </c>
      <c r="C2662" s="3" t="s">
        <v>28</v>
      </c>
      <c r="D2662" s="3" t="s">
        <v>2766</v>
      </c>
      <c r="E2662" s="12" t="s">
        <v>16223</v>
      </c>
      <c r="F2662" s="3" t="s">
        <v>6508</v>
      </c>
      <c r="G2662" s="15"/>
      <c r="H2662" s="3"/>
      <c r="I2662" s="3"/>
      <c r="J2662" s="16"/>
      <c r="K2662" s="16"/>
      <c r="L2662" s="16"/>
      <c r="M2662" s="3" t="s">
        <v>16745</v>
      </c>
      <c r="N2662" s="3" t="s">
        <v>8418</v>
      </c>
      <c r="O2662" s="15" t="s">
        <v>25</v>
      </c>
      <c r="P2662" s="3" t="s">
        <v>25</v>
      </c>
      <c r="Q2662" s="3"/>
      <c r="R2662" s="4">
        <v>46062</v>
      </c>
      <c r="S2662" s="4">
        <v>46065</v>
      </c>
      <c r="T2662" s="15"/>
      <c r="U2662" s="15"/>
      <c r="V2662" s="15"/>
      <c r="W2662" s="14"/>
    </row>
    <row r="2663" spans="1:23" ht="15" customHeight="1" x14ac:dyDescent="0.25">
      <c r="A2663" s="8">
        <v>441484349444</v>
      </c>
      <c r="B2663" s="3" t="s">
        <v>19804</v>
      </c>
      <c r="C2663" s="3" t="s">
        <v>28</v>
      </c>
      <c r="D2663" s="3" t="s">
        <v>2767</v>
      </c>
      <c r="E2663" s="12" t="s">
        <v>16214</v>
      </c>
      <c r="F2663" s="3" t="s">
        <v>6509</v>
      </c>
      <c r="G2663" s="15"/>
      <c r="H2663" s="3"/>
      <c r="I2663" s="3"/>
      <c r="J2663" s="16"/>
      <c r="K2663" s="16"/>
      <c r="L2663" s="16"/>
      <c r="M2663" s="3" t="s">
        <v>16746</v>
      </c>
      <c r="N2663" s="3" t="s">
        <v>10593</v>
      </c>
      <c r="O2663" s="15" t="s">
        <v>29</v>
      </c>
      <c r="P2663" s="3" t="s">
        <v>29</v>
      </c>
      <c r="Q2663" s="12" t="s">
        <v>16215</v>
      </c>
      <c r="R2663" s="4">
        <v>46062</v>
      </c>
      <c r="S2663" s="4">
        <v>46065</v>
      </c>
      <c r="T2663" s="15"/>
      <c r="U2663" s="15"/>
      <c r="V2663" s="15"/>
      <c r="W2663" s="14"/>
    </row>
    <row r="2664" spans="1:23" ht="15" customHeight="1" x14ac:dyDescent="0.25">
      <c r="A2664" s="8">
        <v>17038618535</v>
      </c>
      <c r="B2664" s="3" t="s">
        <v>19804</v>
      </c>
      <c r="C2664" s="3" t="s">
        <v>28</v>
      </c>
      <c r="D2664" s="3" t="s">
        <v>2768</v>
      </c>
      <c r="E2664" s="12" t="s">
        <v>16227</v>
      </c>
      <c r="F2664" s="3" t="s">
        <v>6510</v>
      </c>
      <c r="G2664" s="15"/>
      <c r="H2664" s="3"/>
      <c r="I2664" s="3"/>
      <c r="J2664" s="16"/>
      <c r="K2664" s="16"/>
      <c r="L2664" s="16"/>
      <c r="M2664" s="3" t="s">
        <v>16228</v>
      </c>
      <c r="N2664" s="3" t="s">
        <v>11079</v>
      </c>
      <c r="O2664" s="15" t="s">
        <v>25</v>
      </c>
      <c r="P2664" s="3" t="s">
        <v>25</v>
      </c>
      <c r="Q2664" s="3"/>
      <c r="R2664" s="4">
        <v>46062</v>
      </c>
      <c r="S2664" s="4">
        <v>46065</v>
      </c>
      <c r="T2664" s="15"/>
      <c r="U2664" s="15"/>
      <c r="V2664" s="15"/>
      <c r="W2664" s="14"/>
    </row>
    <row r="2665" spans="1:23" ht="15" customHeight="1" x14ac:dyDescent="0.25">
      <c r="A2665" s="8">
        <v>19514790860</v>
      </c>
      <c r="B2665" s="3" t="s">
        <v>19804</v>
      </c>
      <c r="C2665" s="3" t="s">
        <v>28</v>
      </c>
      <c r="D2665" s="3" t="s">
        <v>2769</v>
      </c>
      <c r="E2665" s="12" t="s">
        <v>16229</v>
      </c>
      <c r="F2665" s="3" t="s">
        <v>6511</v>
      </c>
      <c r="G2665" s="15"/>
      <c r="H2665" s="3"/>
      <c r="I2665" s="3"/>
      <c r="J2665" s="16"/>
      <c r="K2665" s="16"/>
      <c r="L2665" s="16"/>
      <c r="M2665" s="3" t="s">
        <v>16230</v>
      </c>
      <c r="N2665" s="3" t="s">
        <v>47</v>
      </c>
      <c r="O2665" s="15" t="s">
        <v>25</v>
      </c>
      <c r="P2665" s="3" t="s">
        <v>25</v>
      </c>
      <c r="Q2665" s="3"/>
      <c r="R2665" s="4">
        <v>46062</v>
      </c>
      <c r="S2665" s="4">
        <v>46065</v>
      </c>
      <c r="T2665" s="15"/>
      <c r="U2665" s="15"/>
      <c r="V2665" s="15"/>
      <c r="W2665" s="14"/>
    </row>
    <row r="2666" spans="1:23" ht="15" customHeight="1" x14ac:dyDescent="0.25">
      <c r="A2666" s="8">
        <v>31315231086</v>
      </c>
      <c r="B2666" s="3" t="s">
        <v>19804</v>
      </c>
      <c r="C2666" s="3" t="s">
        <v>28</v>
      </c>
      <c r="D2666" s="3" t="s">
        <v>2770</v>
      </c>
      <c r="E2666" s="3" t="s">
        <v>8068</v>
      </c>
      <c r="F2666" s="3" t="s">
        <v>4901</v>
      </c>
      <c r="G2666" s="15"/>
      <c r="H2666" s="3"/>
      <c r="I2666" s="3"/>
      <c r="J2666" s="16"/>
      <c r="K2666" s="16"/>
      <c r="L2666" s="16"/>
      <c r="M2666" s="3" t="s">
        <v>16747</v>
      </c>
      <c r="N2666" s="3" t="s">
        <v>8832</v>
      </c>
      <c r="O2666" s="15" t="s">
        <v>105</v>
      </c>
      <c r="P2666" s="3" t="s">
        <v>38</v>
      </c>
      <c r="Q2666" s="3" t="s">
        <v>9499</v>
      </c>
      <c r="R2666" s="4">
        <v>46062</v>
      </c>
      <c r="S2666" s="4">
        <v>46065</v>
      </c>
      <c r="T2666" s="15"/>
      <c r="U2666" s="15"/>
      <c r="V2666" s="15"/>
      <c r="W2666" s="14"/>
    </row>
    <row r="2667" spans="1:23" ht="15" customHeight="1" x14ac:dyDescent="0.25">
      <c r="A2667" s="8">
        <v>442920416725</v>
      </c>
      <c r="B2667" s="3" t="s">
        <v>19804</v>
      </c>
      <c r="C2667" s="3" t="s">
        <v>28</v>
      </c>
      <c r="D2667" s="3" t="s">
        <v>2771</v>
      </c>
      <c r="E2667" s="12" t="s">
        <v>16216</v>
      </c>
      <c r="F2667" s="3" t="s">
        <v>6512</v>
      </c>
      <c r="G2667" s="15"/>
      <c r="H2667" s="3"/>
      <c r="I2667" s="3"/>
      <c r="J2667" s="16"/>
      <c r="K2667" s="16"/>
      <c r="L2667" s="16"/>
      <c r="M2667" s="3" t="s">
        <v>16748</v>
      </c>
      <c r="N2667" s="3" t="s">
        <v>11299</v>
      </c>
      <c r="O2667" s="15" t="s">
        <v>29</v>
      </c>
      <c r="P2667" s="3" t="s">
        <v>29</v>
      </c>
      <c r="Q2667" s="12" t="s">
        <v>16217</v>
      </c>
      <c r="R2667" s="4">
        <v>46062</v>
      </c>
      <c r="S2667" s="4">
        <v>46065</v>
      </c>
      <c r="T2667" s="15"/>
      <c r="U2667" s="15"/>
      <c r="V2667" s="15"/>
      <c r="W2667" s="14"/>
    </row>
    <row r="2668" spans="1:23" ht="15" customHeight="1" x14ac:dyDescent="0.25">
      <c r="A2668" s="8">
        <v>8615880245735</v>
      </c>
      <c r="B2668" s="3" t="s">
        <v>19804</v>
      </c>
      <c r="C2668" s="3" t="s">
        <v>28</v>
      </c>
      <c r="D2668" s="3" t="s">
        <v>2772</v>
      </c>
      <c r="E2668" s="12" t="s">
        <v>16199</v>
      </c>
      <c r="F2668" s="3" t="s">
        <v>6513</v>
      </c>
      <c r="G2668" s="15"/>
      <c r="H2668" s="3"/>
      <c r="I2668" s="3"/>
      <c r="J2668" s="16"/>
      <c r="K2668" s="16"/>
      <c r="L2668" s="16"/>
      <c r="M2668" s="3" t="s">
        <v>16200</v>
      </c>
      <c r="N2668" s="3" t="s">
        <v>52</v>
      </c>
      <c r="O2668" s="15" t="s">
        <v>99</v>
      </c>
      <c r="P2668" s="3" t="s">
        <v>24</v>
      </c>
      <c r="Q2668" s="12" t="s">
        <v>16201</v>
      </c>
      <c r="R2668" s="4">
        <v>46062</v>
      </c>
      <c r="S2668" s="4">
        <v>46065</v>
      </c>
      <c r="T2668" s="15"/>
      <c r="U2668" s="15"/>
      <c r="V2668" s="15"/>
      <c r="W2668" s="14"/>
    </row>
    <row r="2669" spans="1:23" ht="15" customHeight="1" x14ac:dyDescent="0.25">
      <c r="A2669" s="8">
        <v>49918129600</v>
      </c>
      <c r="B2669" s="3" t="s">
        <v>19804</v>
      </c>
      <c r="C2669" s="3" t="s">
        <v>28</v>
      </c>
      <c r="D2669" s="3" t="s">
        <v>2773</v>
      </c>
      <c r="E2669" s="3" t="s">
        <v>8069</v>
      </c>
      <c r="F2669" s="3" t="s">
        <v>6514</v>
      </c>
      <c r="G2669" s="15"/>
      <c r="H2669" s="3"/>
      <c r="I2669" s="3"/>
      <c r="J2669" s="16"/>
      <c r="K2669" s="16"/>
      <c r="L2669" s="16"/>
      <c r="M2669" s="3" t="s">
        <v>16749</v>
      </c>
      <c r="N2669" s="3" t="s">
        <v>8833</v>
      </c>
      <c r="O2669" s="15" t="s">
        <v>36</v>
      </c>
      <c r="P2669" s="3" t="s">
        <v>36</v>
      </c>
      <c r="Q2669" s="3" t="s">
        <v>9500</v>
      </c>
      <c r="R2669" s="4">
        <v>46062</v>
      </c>
      <c r="S2669" s="4">
        <v>46065</v>
      </c>
      <c r="T2669" s="15"/>
      <c r="U2669" s="15"/>
      <c r="V2669" s="15"/>
      <c r="W2669" s="14"/>
    </row>
    <row r="2670" spans="1:23" ht="15" customHeight="1" x14ac:dyDescent="0.25">
      <c r="A2670" s="8">
        <v>17083770600</v>
      </c>
      <c r="B2670" s="3" t="s">
        <v>19804</v>
      </c>
      <c r="C2670" s="3" t="s">
        <v>28</v>
      </c>
      <c r="D2670" s="3" t="s">
        <v>2774</v>
      </c>
      <c r="E2670" s="12" t="s">
        <v>16231</v>
      </c>
      <c r="F2670" s="3" t="s">
        <v>6515</v>
      </c>
      <c r="G2670" s="15"/>
      <c r="H2670" s="3"/>
      <c r="I2670" s="3"/>
      <c r="J2670" s="16"/>
      <c r="K2670" s="16"/>
      <c r="L2670" s="16"/>
      <c r="M2670" s="3" t="s">
        <v>16750</v>
      </c>
      <c r="N2670" s="3" t="s">
        <v>50</v>
      </c>
      <c r="O2670" s="15" t="s">
        <v>25</v>
      </c>
      <c r="P2670" s="3" t="s">
        <v>25</v>
      </c>
      <c r="Q2670" s="12" t="s">
        <v>16232</v>
      </c>
      <c r="R2670" s="4">
        <v>46062</v>
      </c>
      <c r="S2670" s="4">
        <v>46065</v>
      </c>
      <c r="T2670" s="15"/>
      <c r="U2670" s="15"/>
      <c r="V2670" s="15"/>
      <c r="W2670" s="14"/>
    </row>
    <row r="2671" spans="1:23" ht="15" customHeight="1" x14ac:dyDescent="0.25">
      <c r="A2671" s="8">
        <v>441235547000</v>
      </c>
      <c r="B2671" s="3" t="s">
        <v>19804</v>
      </c>
      <c r="C2671" s="3" t="s">
        <v>28</v>
      </c>
      <c r="D2671" s="3" t="s">
        <v>2775</v>
      </c>
      <c r="E2671" s="12" t="s">
        <v>16218</v>
      </c>
      <c r="F2671" s="3" t="s">
        <v>5724</v>
      </c>
      <c r="G2671" s="15"/>
      <c r="H2671" s="3"/>
      <c r="I2671" s="3"/>
      <c r="J2671" s="16"/>
      <c r="K2671" s="16"/>
      <c r="L2671" s="16"/>
      <c r="M2671" s="3" t="s">
        <v>16751</v>
      </c>
      <c r="N2671" s="3" t="s">
        <v>16219</v>
      </c>
      <c r="O2671" s="15" t="s">
        <v>29</v>
      </c>
      <c r="P2671" s="3" t="s">
        <v>29</v>
      </c>
      <c r="Q2671" s="12" t="s">
        <v>16220</v>
      </c>
      <c r="R2671" s="4">
        <v>46062</v>
      </c>
      <c r="S2671" s="4">
        <v>46065</v>
      </c>
      <c r="T2671" s="15"/>
      <c r="U2671" s="15"/>
      <c r="V2671" s="15"/>
      <c r="W2671" s="14"/>
    </row>
    <row r="2672" spans="1:23" ht="15" customHeight="1" x14ac:dyDescent="0.25">
      <c r="A2672" s="8">
        <v>18006694757</v>
      </c>
      <c r="B2672" s="3" t="s">
        <v>19804</v>
      </c>
      <c r="C2672" s="3" t="s">
        <v>28</v>
      </c>
      <c r="D2672" s="3" t="s">
        <v>2776</v>
      </c>
      <c r="E2672" s="12" t="s">
        <v>16233</v>
      </c>
      <c r="F2672" s="3" t="s">
        <v>6516</v>
      </c>
      <c r="G2672" s="15"/>
      <c r="H2672" s="3"/>
      <c r="I2672" s="3"/>
      <c r="J2672" s="16"/>
      <c r="K2672" s="16"/>
      <c r="L2672" s="16"/>
      <c r="M2672" s="3" t="s">
        <v>16752</v>
      </c>
      <c r="N2672" s="3" t="s">
        <v>8656</v>
      </c>
      <c r="O2672" s="15" t="s">
        <v>25</v>
      </c>
      <c r="P2672" s="3" t="s">
        <v>25</v>
      </c>
      <c r="Q2672" s="12" t="s">
        <v>16234</v>
      </c>
      <c r="R2672" s="4">
        <v>46062</v>
      </c>
      <c r="S2672" s="4">
        <v>46065</v>
      </c>
      <c r="T2672" s="15"/>
      <c r="U2672" s="15"/>
      <c r="V2672" s="15"/>
      <c r="W2672" s="14"/>
    </row>
    <row r="2673" spans="1:23" ht="15" customHeight="1" x14ac:dyDescent="0.25">
      <c r="A2673" s="8">
        <v>9811040115</v>
      </c>
      <c r="B2673" s="3" t="s">
        <v>19804</v>
      </c>
      <c r="C2673" s="3" t="s">
        <v>28</v>
      </c>
      <c r="D2673" s="3" t="s">
        <v>2777</v>
      </c>
      <c r="E2673" s="3" t="s">
        <v>8070</v>
      </c>
      <c r="F2673" s="3" t="s">
        <v>6517</v>
      </c>
      <c r="G2673" s="15"/>
      <c r="H2673" s="3"/>
      <c r="I2673" s="3"/>
      <c r="J2673" s="16"/>
      <c r="K2673" s="16"/>
      <c r="L2673" s="16"/>
      <c r="M2673" s="3" t="s">
        <v>16753</v>
      </c>
      <c r="N2673" s="3" t="s">
        <v>8834</v>
      </c>
      <c r="O2673" s="15" t="s">
        <v>103</v>
      </c>
      <c r="P2673" s="3" t="s">
        <v>23</v>
      </c>
      <c r="Q2673" s="3" t="s">
        <v>9501</v>
      </c>
      <c r="R2673" s="4">
        <v>46062</v>
      </c>
      <c r="S2673" s="4">
        <v>46065</v>
      </c>
      <c r="T2673" s="15"/>
      <c r="U2673" s="15"/>
      <c r="V2673" s="15"/>
      <c r="W2673" s="14"/>
    </row>
    <row r="2674" spans="1:23" ht="15" customHeight="1" x14ac:dyDescent="0.25">
      <c r="A2674" s="8">
        <v>6045102424</v>
      </c>
      <c r="B2674" s="3" t="s">
        <v>19804</v>
      </c>
      <c r="C2674" s="3" t="s">
        <v>28</v>
      </c>
      <c r="D2674" s="3" t="s">
        <v>2778</v>
      </c>
      <c r="E2674" s="3"/>
      <c r="F2674" s="3" t="s">
        <v>6518</v>
      </c>
      <c r="G2674" s="15"/>
      <c r="H2674" s="3"/>
      <c r="I2674" s="3"/>
      <c r="J2674" s="16"/>
      <c r="K2674" s="16"/>
      <c r="L2674" s="16"/>
      <c r="M2674" s="3" t="s">
        <v>8835</v>
      </c>
      <c r="N2674" s="3" t="s">
        <v>8836</v>
      </c>
      <c r="O2674" s="15" t="s">
        <v>99</v>
      </c>
      <c r="P2674" s="3" t="s">
        <v>7611</v>
      </c>
      <c r="Q2674" s="3"/>
      <c r="R2674" s="4">
        <v>46062</v>
      </c>
      <c r="S2674" s="4">
        <v>46065</v>
      </c>
      <c r="T2674" s="15"/>
      <c r="U2674" s="15"/>
      <c r="V2674" s="15"/>
      <c r="W2674" s="14"/>
    </row>
    <row r="2675" spans="1:23" ht="15" customHeight="1" x14ac:dyDescent="0.25">
      <c r="A2675" s="8">
        <v>8615130082868</v>
      </c>
      <c r="B2675" s="3" t="s">
        <v>19804</v>
      </c>
      <c r="C2675" s="3" t="s">
        <v>28</v>
      </c>
      <c r="D2675" s="3" t="s">
        <v>2779</v>
      </c>
      <c r="E2675" s="12" t="s">
        <v>16202</v>
      </c>
      <c r="F2675" s="3" t="s">
        <v>6519</v>
      </c>
      <c r="G2675" s="15"/>
      <c r="H2675" s="3"/>
      <c r="I2675" s="3"/>
      <c r="J2675" s="16"/>
      <c r="K2675" s="16"/>
      <c r="L2675" s="16"/>
      <c r="M2675" s="3" t="s">
        <v>16203</v>
      </c>
      <c r="N2675" s="3" t="s">
        <v>15146</v>
      </c>
      <c r="O2675" s="15" t="s">
        <v>99</v>
      </c>
      <c r="P2675" s="3" t="s">
        <v>24</v>
      </c>
      <c r="Q2675" s="12" t="s">
        <v>16204</v>
      </c>
      <c r="R2675" s="4">
        <v>46062</v>
      </c>
      <c r="S2675" s="4">
        <v>46065</v>
      </c>
      <c r="T2675" s="15"/>
      <c r="U2675" s="15"/>
      <c r="V2675" s="15"/>
      <c r="W2675" s="14"/>
    </row>
    <row r="2676" spans="1:23" ht="15" customHeight="1" x14ac:dyDescent="0.25">
      <c r="A2676" s="8">
        <v>902322908929</v>
      </c>
      <c r="B2676" s="3" t="s">
        <v>19804</v>
      </c>
      <c r="C2676" s="3" t="s">
        <v>28</v>
      </c>
      <c r="D2676" s="3" t="s">
        <v>2780</v>
      </c>
      <c r="E2676" s="12" t="s">
        <v>16860</v>
      </c>
      <c r="F2676" s="3" t="s">
        <v>6520</v>
      </c>
      <c r="G2676" s="15"/>
      <c r="H2676" s="3"/>
      <c r="I2676" s="3"/>
      <c r="J2676" s="16"/>
      <c r="K2676" s="16"/>
      <c r="L2676" s="16"/>
      <c r="M2676" s="3" t="s">
        <v>16861</v>
      </c>
      <c r="N2676" s="3" t="s">
        <v>8544</v>
      </c>
      <c r="O2676" s="15" t="s">
        <v>99</v>
      </c>
      <c r="P2676" s="3" t="s">
        <v>37</v>
      </c>
      <c r="Q2676" s="3" t="s">
        <v>16862</v>
      </c>
      <c r="R2676" s="4">
        <v>46062</v>
      </c>
      <c r="S2676" s="4">
        <v>46065</v>
      </c>
      <c r="T2676" s="15"/>
      <c r="U2676" s="15"/>
      <c r="V2676" s="15"/>
      <c r="W2676" s="14"/>
    </row>
    <row r="2677" spans="1:23" ht="15" customHeight="1" x14ac:dyDescent="0.25">
      <c r="A2677" s="8">
        <v>41919359400</v>
      </c>
      <c r="B2677" s="3" t="s">
        <v>19804</v>
      </c>
      <c r="C2677" s="3" t="s">
        <v>28</v>
      </c>
      <c r="D2677" s="3" t="s">
        <v>2781</v>
      </c>
      <c r="E2677" s="12" t="s">
        <v>16818</v>
      </c>
      <c r="F2677" s="3" t="s">
        <v>6521</v>
      </c>
      <c r="G2677" s="15"/>
      <c r="H2677" s="3"/>
      <c r="I2677" s="3"/>
      <c r="J2677" s="16"/>
      <c r="K2677" s="16"/>
      <c r="L2677" s="16"/>
      <c r="M2677" s="3" t="s">
        <v>16819</v>
      </c>
      <c r="N2677" s="3" t="s">
        <v>16820</v>
      </c>
      <c r="O2677" s="15" t="s">
        <v>105</v>
      </c>
      <c r="P2677" s="3" t="s">
        <v>60</v>
      </c>
      <c r="Q2677" s="12" t="s">
        <v>16821</v>
      </c>
      <c r="R2677" s="4">
        <v>46062</v>
      </c>
      <c r="S2677" s="4">
        <v>46065</v>
      </c>
      <c r="T2677" s="15"/>
      <c r="U2677" s="15"/>
      <c r="V2677" s="15"/>
      <c r="W2677" s="14"/>
    </row>
    <row r="2678" spans="1:23" ht="15" customHeight="1" x14ac:dyDescent="0.25">
      <c r="A2678" s="8">
        <v>862552635350</v>
      </c>
      <c r="B2678" s="3" t="s">
        <v>19804</v>
      </c>
      <c r="C2678" s="3" t="s">
        <v>28</v>
      </c>
      <c r="D2678" s="3" t="s">
        <v>2782</v>
      </c>
      <c r="E2678" s="3" t="s">
        <v>8071</v>
      </c>
      <c r="F2678" s="3" t="s">
        <v>6522</v>
      </c>
      <c r="G2678" s="15"/>
      <c r="H2678" s="3"/>
      <c r="I2678" s="3"/>
      <c r="J2678" s="16"/>
      <c r="K2678" s="16"/>
      <c r="L2678" s="16"/>
      <c r="M2678" s="3" t="s">
        <v>17432</v>
      </c>
      <c r="N2678" s="3" t="s">
        <v>8539</v>
      </c>
      <c r="O2678" s="15" t="s">
        <v>99</v>
      </c>
      <c r="P2678" s="3" t="s">
        <v>24</v>
      </c>
      <c r="Q2678" s="3" t="s">
        <v>9502</v>
      </c>
      <c r="R2678" s="4">
        <v>46062</v>
      </c>
      <c r="S2678" s="4">
        <v>46065</v>
      </c>
      <c r="T2678" s="15"/>
      <c r="U2678" s="15"/>
      <c r="V2678" s="15"/>
      <c r="W2678" s="14"/>
    </row>
    <row r="2679" spans="1:23" ht="15" customHeight="1" x14ac:dyDescent="0.25">
      <c r="A2679" s="8">
        <v>862587187780</v>
      </c>
      <c r="B2679" s="3" t="s">
        <v>19804</v>
      </c>
      <c r="C2679" s="3" t="s">
        <v>28</v>
      </c>
      <c r="D2679" s="3" t="s">
        <v>2783</v>
      </c>
      <c r="E2679" s="12" t="s">
        <v>16822</v>
      </c>
      <c r="F2679" s="3" t="s">
        <v>5625</v>
      </c>
      <c r="G2679" s="15"/>
      <c r="H2679" s="3"/>
      <c r="I2679" s="3"/>
      <c r="J2679" s="16"/>
      <c r="K2679" s="16"/>
      <c r="L2679" s="16"/>
      <c r="M2679" s="3" t="s">
        <v>16823</v>
      </c>
      <c r="N2679" s="3" t="s">
        <v>8539</v>
      </c>
      <c r="O2679" s="15" t="s">
        <v>99</v>
      </c>
      <c r="P2679" s="3" t="s">
        <v>24</v>
      </c>
      <c r="Q2679" s="12" t="s">
        <v>16824</v>
      </c>
      <c r="R2679" s="4">
        <v>46062</v>
      </c>
      <c r="S2679" s="4">
        <v>46065</v>
      </c>
      <c r="T2679" s="15"/>
      <c r="U2679" s="15"/>
      <c r="V2679" s="15"/>
      <c r="W2679" s="14"/>
    </row>
    <row r="2680" spans="1:23" ht="15" customHeight="1" x14ac:dyDescent="0.25">
      <c r="A2680" s="8">
        <v>390399514899</v>
      </c>
      <c r="B2680" s="3" t="s">
        <v>19804</v>
      </c>
      <c r="C2680" s="3" t="s">
        <v>28</v>
      </c>
      <c r="D2680" s="3" t="s">
        <v>2784</v>
      </c>
      <c r="E2680" s="12" t="s">
        <v>16754</v>
      </c>
      <c r="F2680" s="3" t="s">
        <v>4426</v>
      </c>
      <c r="G2680" s="15"/>
      <c r="H2680" s="3"/>
      <c r="I2680" s="3"/>
      <c r="J2680" s="16"/>
      <c r="K2680" s="16"/>
      <c r="L2680" s="16"/>
      <c r="M2680" s="3" t="s">
        <v>16756</v>
      </c>
      <c r="N2680" s="3" t="s">
        <v>16757</v>
      </c>
      <c r="O2680" s="15" t="s">
        <v>104</v>
      </c>
      <c r="P2680" s="3" t="s">
        <v>40</v>
      </c>
      <c r="Q2680" s="3"/>
      <c r="R2680" s="4">
        <v>46062</v>
      </c>
      <c r="S2680" s="4">
        <v>46065</v>
      </c>
      <c r="T2680" s="15"/>
      <c r="U2680" s="15"/>
      <c r="V2680" s="15"/>
      <c r="W2680" s="14"/>
    </row>
    <row r="2681" spans="1:23" ht="15" customHeight="1" x14ac:dyDescent="0.25">
      <c r="A2681" s="8">
        <v>390812415111</v>
      </c>
      <c r="B2681" s="3" t="s">
        <v>19804</v>
      </c>
      <c r="C2681" s="3" t="s">
        <v>28</v>
      </c>
      <c r="D2681" s="3" t="s">
        <v>2785</v>
      </c>
      <c r="E2681" s="12" t="s">
        <v>16758</v>
      </c>
      <c r="F2681" s="3" t="s">
        <v>6523</v>
      </c>
      <c r="G2681" s="15"/>
      <c r="H2681" s="3"/>
      <c r="I2681" s="3"/>
      <c r="J2681" s="16"/>
      <c r="K2681" s="16"/>
      <c r="L2681" s="16"/>
      <c r="M2681" s="3" t="s">
        <v>16763</v>
      </c>
      <c r="N2681" s="3" t="s">
        <v>16764</v>
      </c>
      <c r="O2681" s="15" t="s">
        <v>104</v>
      </c>
      <c r="P2681" s="3" t="s">
        <v>40</v>
      </c>
      <c r="Q2681" s="12" t="s">
        <v>16765</v>
      </c>
      <c r="R2681" s="4">
        <v>46062</v>
      </c>
      <c r="S2681" s="4">
        <v>46065</v>
      </c>
      <c r="T2681" s="15"/>
      <c r="U2681" s="15"/>
      <c r="V2681" s="15"/>
      <c r="W2681" s="14"/>
    </row>
    <row r="2682" spans="1:23" ht="15" customHeight="1" x14ac:dyDescent="0.25">
      <c r="A2682" s="8">
        <v>49223696410</v>
      </c>
      <c r="B2682" s="3" t="s">
        <v>19804</v>
      </c>
      <c r="C2682" s="3" t="s">
        <v>28</v>
      </c>
      <c r="D2682" s="3" t="s">
        <v>2786</v>
      </c>
      <c r="E2682" s="3" t="s">
        <v>8072</v>
      </c>
      <c r="F2682" s="3" t="s">
        <v>6524</v>
      </c>
      <c r="G2682" s="15"/>
      <c r="H2682" s="3"/>
      <c r="I2682" s="3"/>
      <c r="J2682" s="16"/>
      <c r="K2682" s="16"/>
      <c r="L2682" s="16"/>
      <c r="M2682" s="3" t="s">
        <v>17433</v>
      </c>
      <c r="N2682" s="3" t="s">
        <v>8837</v>
      </c>
      <c r="O2682" s="15" t="s">
        <v>36</v>
      </c>
      <c r="P2682" s="3" t="s">
        <v>36</v>
      </c>
      <c r="Q2682" s="3" t="s">
        <v>9503</v>
      </c>
      <c r="R2682" s="4">
        <v>46062</v>
      </c>
      <c r="S2682" s="4">
        <v>46065</v>
      </c>
      <c r="T2682" s="15"/>
      <c r="U2682" s="15"/>
      <c r="V2682" s="15"/>
      <c r="W2682" s="14"/>
    </row>
    <row r="2683" spans="1:23" ht="15" customHeight="1" x14ac:dyDescent="0.25">
      <c r="A2683" s="8">
        <v>1294312423</v>
      </c>
      <c r="B2683" s="3" t="s">
        <v>19804</v>
      </c>
      <c r="C2683" s="3" t="s">
        <v>28</v>
      </c>
      <c r="D2683" s="3" t="s">
        <v>2787</v>
      </c>
      <c r="E2683" s="12" t="s">
        <v>16759</v>
      </c>
      <c r="F2683" s="3" t="s">
        <v>6525</v>
      </c>
      <c r="G2683" s="15"/>
      <c r="H2683" s="3"/>
      <c r="I2683" s="3"/>
      <c r="J2683" s="16"/>
      <c r="K2683" s="16"/>
      <c r="L2683" s="16"/>
      <c r="M2683" s="3" t="s">
        <v>17434</v>
      </c>
      <c r="N2683" s="3" t="s">
        <v>8794</v>
      </c>
      <c r="O2683" s="15" t="s">
        <v>103</v>
      </c>
      <c r="P2683" s="3" t="s">
        <v>23</v>
      </c>
      <c r="Q2683" s="12" t="s">
        <v>16771</v>
      </c>
      <c r="R2683" s="4">
        <v>46062</v>
      </c>
      <c r="S2683" s="4">
        <v>46065</v>
      </c>
      <c r="T2683" s="15"/>
      <c r="U2683" s="15"/>
      <c r="V2683" s="15"/>
      <c r="W2683" s="14"/>
    </row>
    <row r="2684" spans="1:23" ht="15" customHeight="1" x14ac:dyDescent="0.25">
      <c r="A2684" s="8">
        <v>2034480130</v>
      </c>
      <c r="B2684" s="3" t="s">
        <v>19804</v>
      </c>
      <c r="C2684" s="3" t="s">
        <v>28</v>
      </c>
      <c r="D2684" s="3" t="s">
        <v>2788</v>
      </c>
      <c r="E2684" s="12" t="s">
        <v>16779</v>
      </c>
      <c r="F2684" s="3" t="s">
        <v>6526</v>
      </c>
      <c r="G2684" s="15"/>
      <c r="H2684" s="3"/>
      <c r="I2684" s="3"/>
      <c r="J2684" s="16"/>
      <c r="K2684" s="16"/>
      <c r="L2684" s="16"/>
      <c r="M2684" s="3" t="s">
        <v>16780</v>
      </c>
      <c r="N2684" s="3" t="s">
        <v>12844</v>
      </c>
      <c r="O2684" s="15" t="s">
        <v>99</v>
      </c>
      <c r="P2684" s="3" t="s">
        <v>7615</v>
      </c>
      <c r="Q2684" s="12" t="s">
        <v>16781</v>
      </c>
      <c r="R2684" s="4">
        <v>46062</v>
      </c>
      <c r="S2684" s="4">
        <v>46065</v>
      </c>
      <c r="T2684" s="15"/>
      <c r="U2684" s="15"/>
      <c r="V2684" s="15"/>
      <c r="W2684" s="14"/>
    </row>
    <row r="2685" spans="1:23" ht="15" customHeight="1" x14ac:dyDescent="0.25">
      <c r="A2685" s="8">
        <v>37125484848</v>
      </c>
      <c r="B2685" s="3" t="s">
        <v>19804</v>
      </c>
      <c r="C2685" s="3" t="s">
        <v>28</v>
      </c>
      <c r="D2685" s="3" t="s">
        <v>2789</v>
      </c>
      <c r="E2685" s="12" t="s">
        <v>16825</v>
      </c>
      <c r="F2685" s="3" t="s">
        <v>4494</v>
      </c>
      <c r="G2685" s="15"/>
      <c r="H2685" s="3"/>
      <c r="I2685" s="3"/>
      <c r="J2685" s="16"/>
      <c r="K2685" s="16"/>
      <c r="L2685" s="16"/>
      <c r="M2685" s="3" t="s">
        <v>16826</v>
      </c>
      <c r="N2685" s="3" t="s">
        <v>9146</v>
      </c>
      <c r="O2685" s="15" t="s">
        <v>99</v>
      </c>
      <c r="P2685" s="3" t="s">
        <v>7629</v>
      </c>
      <c r="Q2685" s="3"/>
      <c r="R2685" s="4">
        <v>46062</v>
      </c>
      <c r="S2685" s="4">
        <v>46065</v>
      </c>
      <c r="T2685" s="15"/>
      <c r="U2685" s="15"/>
      <c r="V2685" s="15"/>
      <c r="W2685" s="14"/>
    </row>
    <row r="2686" spans="1:23" ht="15" customHeight="1" x14ac:dyDescent="0.25">
      <c r="A2686" s="8">
        <v>212522236215</v>
      </c>
      <c r="B2686" s="3" t="s">
        <v>19804</v>
      </c>
      <c r="C2686" s="3" t="s">
        <v>28</v>
      </c>
      <c r="D2686" s="3" t="s">
        <v>2790</v>
      </c>
      <c r="E2686" s="12" t="s">
        <v>16827</v>
      </c>
      <c r="F2686" s="3" t="s">
        <v>4658</v>
      </c>
      <c r="G2686" s="15"/>
      <c r="H2686" s="3"/>
      <c r="I2686" s="3"/>
      <c r="J2686" s="16"/>
      <c r="K2686" s="16"/>
      <c r="L2686" s="16"/>
      <c r="M2686" s="3" t="s">
        <v>16828</v>
      </c>
      <c r="N2686" s="3" t="s">
        <v>10169</v>
      </c>
      <c r="O2686" s="15" t="s">
        <v>99</v>
      </c>
      <c r="P2686" s="3" t="s">
        <v>7632</v>
      </c>
      <c r="Q2686" s="12" t="s">
        <v>16829</v>
      </c>
      <c r="R2686" s="4">
        <v>46062</v>
      </c>
      <c r="S2686" s="4">
        <v>46065</v>
      </c>
      <c r="T2686" s="15"/>
      <c r="U2686" s="15"/>
      <c r="V2686" s="15"/>
      <c r="W2686" s="14"/>
    </row>
    <row r="2687" spans="1:23" ht="15" customHeight="1" x14ac:dyDescent="0.25">
      <c r="A2687" s="8">
        <v>201553705979</v>
      </c>
      <c r="B2687" s="3" t="s">
        <v>19804</v>
      </c>
      <c r="C2687" s="3" t="s">
        <v>28</v>
      </c>
      <c r="D2687" s="3" t="s">
        <v>2791</v>
      </c>
      <c r="E2687" s="12" t="s">
        <v>16782</v>
      </c>
      <c r="F2687" s="3" t="s">
        <v>6527</v>
      </c>
      <c r="G2687" s="15"/>
      <c r="H2687" s="3"/>
      <c r="I2687" s="3"/>
      <c r="J2687" s="16"/>
      <c r="K2687" s="16"/>
      <c r="L2687" s="16"/>
      <c r="M2687" s="3" t="s">
        <v>16784</v>
      </c>
      <c r="N2687" s="3" t="s">
        <v>8399</v>
      </c>
      <c r="O2687" s="15" t="s">
        <v>99</v>
      </c>
      <c r="P2687" s="3" t="s">
        <v>7615</v>
      </c>
      <c r="Q2687" s="12" t="s">
        <v>16783</v>
      </c>
      <c r="R2687" s="4">
        <v>46062</v>
      </c>
      <c r="S2687" s="4">
        <v>46065</v>
      </c>
      <c r="T2687" s="15"/>
      <c r="U2687" s="15"/>
      <c r="V2687" s="15"/>
      <c r="W2687" s="14"/>
    </row>
    <row r="2688" spans="1:23" ht="15" customHeight="1" x14ac:dyDescent="0.25">
      <c r="A2688" s="8">
        <v>902124385030</v>
      </c>
      <c r="B2688" s="3" t="s">
        <v>19804</v>
      </c>
      <c r="C2688" s="3" t="s">
        <v>28</v>
      </c>
      <c r="D2688" s="3" t="s">
        <v>2792</v>
      </c>
      <c r="E2688" s="3" t="s">
        <v>8073</v>
      </c>
      <c r="F2688" s="3" t="s">
        <v>6528</v>
      </c>
      <c r="G2688" s="15"/>
      <c r="H2688" s="3"/>
      <c r="I2688" s="3"/>
      <c r="J2688" s="16"/>
      <c r="K2688" s="16"/>
      <c r="L2688" s="16"/>
      <c r="M2688" s="3" t="s">
        <v>8838</v>
      </c>
      <c r="N2688" s="3" t="s">
        <v>8839</v>
      </c>
      <c r="O2688" s="15" t="s">
        <v>99</v>
      </c>
      <c r="P2688" s="3" t="s">
        <v>37</v>
      </c>
      <c r="Q2688" s="3" t="s">
        <v>9504</v>
      </c>
      <c r="R2688" s="4">
        <v>46062</v>
      </c>
      <c r="S2688" s="4">
        <v>46065</v>
      </c>
      <c r="T2688" s="15"/>
      <c r="U2688" s="15"/>
      <c r="V2688" s="15"/>
      <c r="W2688" s="14"/>
    </row>
    <row r="2689" spans="1:23" ht="15" customHeight="1" x14ac:dyDescent="0.25">
      <c r="A2689" s="8">
        <v>966126361383</v>
      </c>
      <c r="B2689" s="3" t="s">
        <v>19804</v>
      </c>
      <c r="C2689" s="3" t="s">
        <v>28</v>
      </c>
      <c r="D2689" s="3" t="s">
        <v>2793</v>
      </c>
      <c r="E2689" s="3" t="s">
        <v>8074</v>
      </c>
      <c r="F2689" s="3" t="s">
        <v>6529</v>
      </c>
      <c r="G2689" s="15"/>
      <c r="H2689" s="3"/>
      <c r="I2689" s="3"/>
      <c r="J2689" s="16"/>
      <c r="K2689" s="16"/>
      <c r="L2689" s="16"/>
      <c r="M2689" s="3" t="s">
        <v>17435</v>
      </c>
      <c r="N2689" s="3" t="s">
        <v>8533</v>
      </c>
      <c r="O2689" s="15" t="s">
        <v>100</v>
      </c>
      <c r="P2689" s="3" t="s">
        <v>34</v>
      </c>
      <c r="Q2689" s="3" t="s">
        <v>9505</v>
      </c>
      <c r="R2689" s="4">
        <v>46062</v>
      </c>
      <c r="S2689" s="4">
        <v>46065</v>
      </c>
      <c r="T2689" s="15"/>
      <c r="U2689" s="15"/>
      <c r="V2689" s="15"/>
      <c r="W2689" s="14"/>
    </row>
    <row r="2690" spans="1:23" ht="15" customHeight="1" x14ac:dyDescent="0.25">
      <c r="A2690" s="8">
        <v>442076311269</v>
      </c>
      <c r="B2690" s="3" t="s">
        <v>19804</v>
      </c>
      <c r="C2690" s="3" t="s">
        <v>28</v>
      </c>
      <c r="D2690" s="3" t="s">
        <v>2794</v>
      </c>
      <c r="E2690" s="12" t="s">
        <v>16863</v>
      </c>
      <c r="F2690" s="3" t="s">
        <v>6530</v>
      </c>
      <c r="G2690" s="15"/>
      <c r="H2690" s="3"/>
      <c r="I2690" s="3"/>
      <c r="J2690" s="16"/>
      <c r="K2690" s="16"/>
      <c r="L2690" s="16"/>
      <c r="M2690" s="3" t="s">
        <v>16864</v>
      </c>
      <c r="N2690" s="3" t="s">
        <v>45</v>
      </c>
      <c r="O2690" s="15" t="s">
        <v>29</v>
      </c>
      <c r="P2690" s="3" t="s">
        <v>29</v>
      </c>
      <c r="Q2690" s="3"/>
      <c r="R2690" s="4">
        <v>46062</v>
      </c>
      <c r="S2690" s="4">
        <v>46065</v>
      </c>
      <c r="T2690" s="15"/>
      <c r="U2690" s="15"/>
      <c r="V2690" s="15"/>
      <c r="W2690" s="14"/>
    </row>
    <row r="2691" spans="1:23" ht="15" customHeight="1" x14ac:dyDescent="0.25">
      <c r="A2691" s="8">
        <v>31850876346</v>
      </c>
      <c r="B2691" s="3" t="s">
        <v>19804</v>
      </c>
      <c r="C2691" s="3" t="s">
        <v>28</v>
      </c>
      <c r="D2691" s="3" t="s">
        <v>2795</v>
      </c>
      <c r="E2691" s="12" t="s">
        <v>16830</v>
      </c>
      <c r="F2691" s="3" t="s">
        <v>6531</v>
      </c>
      <c r="G2691" s="15"/>
      <c r="H2691" s="3"/>
      <c r="I2691" s="3"/>
      <c r="J2691" s="16"/>
      <c r="K2691" s="16"/>
      <c r="L2691" s="16"/>
      <c r="M2691" s="3" t="s">
        <v>17436</v>
      </c>
      <c r="N2691" s="3" t="s">
        <v>10376</v>
      </c>
      <c r="O2691" s="15" t="s">
        <v>105</v>
      </c>
      <c r="P2691" s="3" t="s">
        <v>38</v>
      </c>
      <c r="Q2691" s="12" t="s">
        <v>16831</v>
      </c>
      <c r="R2691" s="4">
        <v>46062</v>
      </c>
      <c r="S2691" s="4">
        <v>46065</v>
      </c>
      <c r="T2691" s="15"/>
      <c r="U2691" s="15"/>
      <c r="V2691" s="15"/>
      <c r="W2691" s="14"/>
    </row>
    <row r="2692" spans="1:23" ht="15" customHeight="1" x14ac:dyDescent="0.25">
      <c r="A2692" s="8">
        <v>442071019423</v>
      </c>
      <c r="B2692" s="3" t="s">
        <v>19804</v>
      </c>
      <c r="C2692" s="3" t="s">
        <v>28</v>
      </c>
      <c r="D2692" s="3" t="s">
        <v>2796</v>
      </c>
      <c r="E2692" s="12" t="s">
        <v>16865</v>
      </c>
      <c r="F2692" s="3" t="s">
        <v>6532</v>
      </c>
      <c r="G2692" s="15"/>
      <c r="H2692" s="3"/>
      <c r="I2692" s="3"/>
      <c r="J2692" s="16"/>
      <c r="K2692" s="16"/>
      <c r="L2692" s="16"/>
      <c r="M2692" s="3" t="s">
        <v>16866</v>
      </c>
      <c r="N2692" s="3" t="s">
        <v>45</v>
      </c>
      <c r="O2692" s="15" t="s">
        <v>29</v>
      </c>
      <c r="P2692" s="3" t="s">
        <v>29</v>
      </c>
      <c r="Q2692" s="12" t="s">
        <v>16867</v>
      </c>
      <c r="R2692" s="4">
        <v>46062</v>
      </c>
      <c r="S2692" s="4">
        <v>46065</v>
      </c>
      <c r="T2692" s="15"/>
      <c r="U2692" s="15"/>
      <c r="V2692" s="15"/>
      <c r="W2692" s="14"/>
    </row>
    <row r="2693" spans="1:23" ht="15" customHeight="1" x14ac:dyDescent="0.25">
      <c r="A2693" s="8">
        <v>31165595000</v>
      </c>
      <c r="B2693" s="3" t="s">
        <v>19804</v>
      </c>
      <c r="C2693" s="3" t="s">
        <v>28</v>
      </c>
      <c r="D2693" s="3" t="s">
        <v>2797</v>
      </c>
      <c r="E2693" s="3" t="s">
        <v>8075</v>
      </c>
      <c r="F2693" s="3" t="s">
        <v>6533</v>
      </c>
      <c r="G2693" s="15"/>
      <c r="H2693" s="3"/>
      <c r="I2693" s="3"/>
      <c r="J2693" s="16"/>
      <c r="K2693" s="16"/>
      <c r="L2693" s="16"/>
      <c r="M2693" s="3" t="s">
        <v>17437</v>
      </c>
      <c r="N2693" s="3" t="s">
        <v>8840</v>
      </c>
      <c r="O2693" s="15" t="s">
        <v>105</v>
      </c>
      <c r="P2693" s="3" t="s">
        <v>38</v>
      </c>
      <c r="Q2693" s="3" t="s">
        <v>9506</v>
      </c>
      <c r="R2693" s="4">
        <v>46062</v>
      </c>
      <c r="S2693" s="4">
        <v>46065</v>
      </c>
      <c r="T2693" s="15"/>
      <c r="U2693" s="15"/>
      <c r="V2693" s="15"/>
      <c r="W2693" s="14"/>
    </row>
    <row r="2694" spans="1:23" ht="15" customHeight="1" x14ac:dyDescent="0.25">
      <c r="A2694" s="8">
        <v>902422595990</v>
      </c>
      <c r="B2694" s="3" t="s">
        <v>19804</v>
      </c>
      <c r="C2694" s="3" t="s">
        <v>28</v>
      </c>
      <c r="D2694" s="3" t="s">
        <v>2798</v>
      </c>
      <c r="E2694" s="12" t="s">
        <v>16868</v>
      </c>
      <c r="F2694" s="3" t="s">
        <v>6534</v>
      </c>
      <c r="G2694" s="15"/>
      <c r="H2694" s="3"/>
      <c r="I2694" s="3"/>
      <c r="J2694" s="16"/>
      <c r="K2694" s="16"/>
      <c r="L2694" s="16"/>
      <c r="M2694" s="3" t="s">
        <v>16869</v>
      </c>
      <c r="N2694" s="3" t="s">
        <v>16870</v>
      </c>
      <c r="O2694" s="15" t="s">
        <v>99</v>
      </c>
      <c r="P2694" s="3" t="s">
        <v>37</v>
      </c>
      <c r="Q2694" s="12" t="s">
        <v>16871</v>
      </c>
      <c r="R2694" s="4">
        <v>46062</v>
      </c>
      <c r="S2694" s="4">
        <v>46065</v>
      </c>
      <c r="T2694" s="15"/>
      <c r="U2694" s="15"/>
      <c r="V2694" s="15"/>
      <c r="W2694" s="14"/>
    </row>
    <row r="2695" spans="1:23" ht="15" customHeight="1" x14ac:dyDescent="0.25">
      <c r="A2695" s="8">
        <v>19545334462</v>
      </c>
      <c r="B2695" s="3" t="s">
        <v>19804</v>
      </c>
      <c r="C2695" s="3" t="s">
        <v>28</v>
      </c>
      <c r="D2695" s="3" t="s">
        <v>2799</v>
      </c>
      <c r="E2695" s="12" t="s">
        <v>16878</v>
      </c>
      <c r="F2695" s="3" t="s">
        <v>6535</v>
      </c>
      <c r="G2695" s="15"/>
      <c r="H2695" s="3"/>
      <c r="I2695" s="3"/>
      <c r="J2695" s="16"/>
      <c r="K2695" s="16"/>
      <c r="L2695" s="16"/>
      <c r="M2695" s="3" t="s">
        <v>16879</v>
      </c>
      <c r="N2695" s="3" t="s">
        <v>70</v>
      </c>
      <c r="O2695" s="15" t="s">
        <v>25</v>
      </c>
      <c r="P2695" s="3" t="s">
        <v>25</v>
      </c>
      <c r="Q2695" s="12" t="s">
        <v>16880</v>
      </c>
      <c r="R2695" s="4">
        <v>46062</v>
      </c>
      <c r="S2695" s="4">
        <v>46065</v>
      </c>
      <c r="T2695" s="15"/>
      <c r="U2695" s="15"/>
      <c r="V2695" s="15"/>
      <c r="W2695" s="14"/>
    </row>
    <row r="2696" spans="1:23" ht="15" customHeight="1" x14ac:dyDescent="0.25">
      <c r="A2696" s="8">
        <v>908502420062</v>
      </c>
      <c r="B2696" s="3" t="s">
        <v>19804</v>
      </c>
      <c r="C2696" s="3" t="s">
        <v>28</v>
      </c>
      <c r="D2696" s="3" t="s">
        <v>2800</v>
      </c>
      <c r="E2696" s="12" t="s">
        <v>16872</v>
      </c>
      <c r="F2696" s="3" t="s">
        <v>6536</v>
      </c>
      <c r="G2696" s="15"/>
      <c r="H2696" s="3"/>
      <c r="I2696" s="3"/>
      <c r="J2696" s="16"/>
      <c r="K2696" s="16"/>
      <c r="L2696" s="16"/>
      <c r="M2696" s="3" t="s">
        <v>17438</v>
      </c>
      <c r="N2696" s="3" t="s">
        <v>8405</v>
      </c>
      <c r="O2696" s="15" t="s">
        <v>99</v>
      </c>
      <c r="P2696" s="3" t="s">
        <v>37</v>
      </c>
      <c r="Q2696" s="12" t="s">
        <v>16873</v>
      </c>
      <c r="R2696" s="4">
        <v>46062</v>
      </c>
      <c r="S2696" s="4">
        <v>46065</v>
      </c>
      <c r="T2696" s="15"/>
      <c r="U2696" s="15"/>
      <c r="V2696" s="15"/>
      <c r="W2696" s="14"/>
    </row>
    <row r="2697" spans="1:23" ht="15" customHeight="1" x14ac:dyDescent="0.25">
      <c r="A2697" s="8">
        <v>20238200049</v>
      </c>
      <c r="B2697" s="3" t="s">
        <v>19804</v>
      </c>
      <c r="C2697" s="3" t="s">
        <v>28</v>
      </c>
      <c r="D2697" s="3" t="s">
        <v>2801</v>
      </c>
      <c r="E2697" s="12" t="s">
        <v>16785</v>
      </c>
      <c r="F2697" s="3" t="s">
        <v>6537</v>
      </c>
      <c r="G2697" s="15"/>
      <c r="H2697" s="3"/>
      <c r="I2697" s="3"/>
      <c r="J2697" s="16"/>
      <c r="K2697" s="16"/>
      <c r="L2697" s="16"/>
      <c r="M2697" s="3" t="s">
        <v>16786</v>
      </c>
      <c r="N2697" s="3" t="s">
        <v>16787</v>
      </c>
      <c r="O2697" s="15" t="s">
        <v>99</v>
      </c>
      <c r="P2697" s="3" t="s">
        <v>7615</v>
      </c>
      <c r="Q2697" s="12" t="s">
        <v>16788</v>
      </c>
      <c r="R2697" s="4">
        <v>46062</v>
      </c>
      <c r="S2697" s="4">
        <v>46065</v>
      </c>
      <c r="T2697" s="15"/>
      <c r="U2697" s="15"/>
      <c r="V2697" s="15"/>
      <c r="W2697" s="14"/>
    </row>
    <row r="2698" spans="1:23" ht="15" customHeight="1" x14ac:dyDescent="0.25">
      <c r="A2698" s="8">
        <v>2034500264</v>
      </c>
      <c r="B2698" s="3" t="s">
        <v>19804</v>
      </c>
      <c r="C2698" s="3" t="s">
        <v>28</v>
      </c>
      <c r="D2698" s="3" t="s">
        <v>2802</v>
      </c>
      <c r="E2698" s="12" t="s">
        <v>16789</v>
      </c>
      <c r="F2698" s="3" t="s">
        <v>6538</v>
      </c>
      <c r="G2698" s="15"/>
      <c r="H2698" s="3"/>
      <c r="I2698" s="3"/>
      <c r="J2698" s="16"/>
      <c r="K2698" s="16"/>
      <c r="L2698" s="16"/>
      <c r="M2698" s="3" t="s">
        <v>16790</v>
      </c>
      <c r="N2698" s="3" t="s">
        <v>12844</v>
      </c>
      <c r="O2698" s="15" t="s">
        <v>99</v>
      </c>
      <c r="P2698" s="3" t="s">
        <v>7615</v>
      </c>
      <c r="Q2698" s="12" t="s">
        <v>16791</v>
      </c>
      <c r="R2698" s="4">
        <v>46062</v>
      </c>
      <c r="S2698" s="4">
        <v>46065</v>
      </c>
      <c r="T2698" s="15"/>
      <c r="U2698" s="15"/>
      <c r="V2698" s="15"/>
      <c r="W2698" s="14"/>
    </row>
    <row r="2699" spans="1:23" ht="15" customHeight="1" x14ac:dyDescent="0.25">
      <c r="A2699" s="8">
        <v>97148991100</v>
      </c>
      <c r="B2699" s="3" t="s">
        <v>19804</v>
      </c>
      <c r="C2699" s="3" t="s">
        <v>28</v>
      </c>
      <c r="D2699" s="3" t="s">
        <v>2803</v>
      </c>
      <c r="E2699" s="12" t="s">
        <v>16891</v>
      </c>
      <c r="F2699" s="3" t="s">
        <v>6539</v>
      </c>
      <c r="G2699" s="15"/>
      <c r="H2699" s="3"/>
      <c r="I2699" s="3"/>
      <c r="J2699" s="16"/>
      <c r="K2699" s="16"/>
      <c r="L2699" s="16"/>
      <c r="M2699" s="3" t="s">
        <v>17439</v>
      </c>
      <c r="N2699" s="3" t="s">
        <v>26</v>
      </c>
      <c r="O2699" s="15" t="s">
        <v>100</v>
      </c>
      <c r="P2699" s="3" t="s">
        <v>31</v>
      </c>
      <c r="Q2699" s="12" t="s">
        <v>16892</v>
      </c>
      <c r="R2699" s="4">
        <v>46062</v>
      </c>
      <c r="S2699" s="4">
        <v>46065</v>
      </c>
      <c r="T2699" s="15"/>
      <c r="U2699" s="15"/>
      <c r="V2699" s="15"/>
      <c r="W2699" s="14"/>
    </row>
    <row r="2700" spans="1:23" ht="15" customHeight="1" x14ac:dyDescent="0.25">
      <c r="A2700" s="8">
        <v>2242635300</v>
      </c>
      <c r="B2700" s="3" t="s">
        <v>19804</v>
      </c>
      <c r="C2700" s="3" t="s">
        <v>28</v>
      </c>
      <c r="D2700" s="3" t="s">
        <v>2804</v>
      </c>
      <c r="E2700" s="12" t="s">
        <v>16760</v>
      </c>
      <c r="F2700" s="3" t="s">
        <v>6540</v>
      </c>
      <c r="G2700" s="15"/>
      <c r="H2700" s="3"/>
      <c r="I2700" s="3"/>
      <c r="J2700" s="16"/>
      <c r="K2700" s="16"/>
      <c r="L2700" s="16"/>
      <c r="M2700" s="3" t="s">
        <v>17440</v>
      </c>
      <c r="N2700" s="3" t="s">
        <v>8448</v>
      </c>
      <c r="O2700" s="15" t="s">
        <v>103</v>
      </c>
      <c r="P2700" s="3" t="s">
        <v>23</v>
      </c>
      <c r="Q2700" s="12" t="s">
        <v>16772</v>
      </c>
      <c r="R2700" s="4">
        <v>46062</v>
      </c>
      <c r="S2700" s="4">
        <v>46065</v>
      </c>
      <c r="T2700" s="15"/>
      <c r="U2700" s="15"/>
      <c r="V2700" s="15"/>
      <c r="W2700" s="14"/>
    </row>
    <row r="2701" spans="1:23" ht="15" customHeight="1" x14ac:dyDescent="0.25">
      <c r="A2701" s="8">
        <v>92524260975</v>
      </c>
      <c r="B2701" s="3" t="s">
        <v>19804</v>
      </c>
      <c r="C2701" s="3" t="s">
        <v>28</v>
      </c>
      <c r="D2701" s="3" t="s">
        <v>2805</v>
      </c>
      <c r="E2701" s="12" t="s">
        <v>16832</v>
      </c>
      <c r="F2701" s="3" t="s">
        <v>6541</v>
      </c>
      <c r="G2701" s="15"/>
      <c r="H2701" s="3"/>
      <c r="I2701" s="3"/>
      <c r="J2701" s="16"/>
      <c r="K2701" s="16"/>
      <c r="L2701" s="16"/>
      <c r="M2701" s="3" t="s">
        <v>16833</v>
      </c>
      <c r="N2701" s="3" t="s">
        <v>9969</v>
      </c>
      <c r="O2701" s="15" t="s">
        <v>99</v>
      </c>
      <c r="P2701" s="3" t="s">
        <v>7613</v>
      </c>
      <c r="Q2701" s="12" t="s">
        <v>16834</v>
      </c>
      <c r="R2701" s="4">
        <v>46062</v>
      </c>
      <c r="S2701" s="4">
        <v>46065</v>
      </c>
      <c r="T2701" s="15"/>
      <c r="U2701" s="15"/>
      <c r="V2701" s="15"/>
      <c r="W2701" s="14"/>
    </row>
    <row r="2702" spans="1:23" ht="15" customHeight="1" x14ac:dyDescent="0.25">
      <c r="A2702" s="8">
        <v>494028990</v>
      </c>
      <c r="B2702" s="3" t="s">
        <v>19804</v>
      </c>
      <c r="C2702" s="3" t="s">
        <v>28</v>
      </c>
      <c r="D2702" s="3" t="s">
        <v>2806</v>
      </c>
      <c r="E2702" s="12" t="s">
        <v>16792</v>
      </c>
      <c r="F2702" s="3" t="s">
        <v>6542</v>
      </c>
      <c r="G2702" s="15"/>
      <c r="H2702" s="3"/>
      <c r="I2702" s="3"/>
      <c r="J2702" s="16"/>
      <c r="K2702" s="16"/>
      <c r="L2702" s="16"/>
      <c r="M2702" s="3" t="s">
        <v>17441</v>
      </c>
      <c r="N2702" s="3" t="s">
        <v>8584</v>
      </c>
      <c r="O2702" s="15" t="s">
        <v>36</v>
      </c>
      <c r="P2702" s="3" t="s">
        <v>36</v>
      </c>
      <c r="Q2702" s="12" t="s">
        <v>16794</v>
      </c>
      <c r="R2702" s="4">
        <v>46062</v>
      </c>
      <c r="S2702" s="4">
        <v>46065</v>
      </c>
      <c r="T2702" s="15"/>
      <c r="U2702" s="15"/>
      <c r="V2702" s="15"/>
      <c r="W2702" s="14"/>
    </row>
    <row r="2703" spans="1:23" ht="15" customHeight="1" x14ac:dyDescent="0.25">
      <c r="A2703" s="8">
        <v>6566552730</v>
      </c>
      <c r="B2703" s="3" t="s">
        <v>19804</v>
      </c>
      <c r="C2703" s="3" t="s">
        <v>28</v>
      </c>
      <c r="D2703" s="3" t="s">
        <v>2807</v>
      </c>
      <c r="E2703" s="12" t="s">
        <v>16835</v>
      </c>
      <c r="F2703" s="3" t="s">
        <v>4368</v>
      </c>
      <c r="G2703" s="15"/>
      <c r="H2703" s="3"/>
      <c r="I2703" s="3"/>
      <c r="J2703" s="16"/>
      <c r="K2703" s="16"/>
      <c r="L2703" s="16"/>
      <c r="M2703" s="3" t="s">
        <v>16836</v>
      </c>
      <c r="N2703" s="3" t="s">
        <v>7617</v>
      </c>
      <c r="O2703" s="15" t="s">
        <v>99</v>
      </c>
      <c r="P2703" s="3" t="s">
        <v>7617</v>
      </c>
      <c r="Q2703" s="12" t="s">
        <v>16837</v>
      </c>
      <c r="R2703" s="4">
        <v>46062</v>
      </c>
      <c r="S2703" s="4">
        <v>46065</v>
      </c>
      <c r="T2703" s="15"/>
      <c r="U2703" s="15"/>
      <c r="V2703" s="15"/>
      <c r="W2703" s="14"/>
    </row>
    <row r="2704" spans="1:23" ht="15" customHeight="1" x14ac:dyDescent="0.25">
      <c r="A2704" s="8">
        <v>18002102060</v>
      </c>
      <c r="B2704" s="3" t="s">
        <v>19804</v>
      </c>
      <c r="C2704" s="3" t="s">
        <v>28</v>
      </c>
      <c r="D2704" s="3" t="s">
        <v>2808</v>
      </c>
      <c r="E2704" s="12" t="s">
        <v>16881</v>
      </c>
      <c r="F2704" s="3" t="s">
        <v>6543</v>
      </c>
      <c r="G2704" s="15"/>
      <c r="H2704" s="3"/>
      <c r="I2704" s="3"/>
      <c r="J2704" s="16"/>
      <c r="K2704" s="16"/>
      <c r="L2704" s="16"/>
      <c r="M2704" s="3" t="s">
        <v>16883</v>
      </c>
      <c r="N2704" s="3" t="s">
        <v>70</v>
      </c>
      <c r="O2704" s="15" t="s">
        <v>25</v>
      </c>
      <c r="P2704" s="3" t="s">
        <v>25</v>
      </c>
      <c r="Q2704" s="12" t="s">
        <v>17430</v>
      </c>
      <c r="R2704" s="4">
        <v>46062</v>
      </c>
      <c r="S2704" s="4">
        <v>46065</v>
      </c>
      <c r="T2704" s="15"/>
      <c r="U2704" s="15"/>
      <c r="V2704" s="15"/>
      <c r="W2704" s="14"/>
    </row>
    <row r="2705" spans="1:23" ht="15" customHeight="1" x14ac:dyDescent="0.25">
      <c r="A2705" s="8">
        <v>442070792100</v>
      </c>
      <c r="B2705" s="3" t="s">
        <v>19804</v>
      </c>
      <c r="C2705" s="3" t="s">
        <v>28</v>
      </c>
      <c r="D2705" s="3" t="s">
        <v>2809</v>
      </c>
      <c r="E2705" s="12" t="s">
        <v>16882</v>
      </c>
      <c r="F2705" s="3" t="s">
        <v>6544</v>
      </c>
      <c r="G2705" s="15"/>
      <c r="H2705" s="3"/>
      <c r="I2705" s="3"/>
      <c r="J2705" s="16"/>
      <c r="K2705" s="16"/>
      <c r="L2705" s="16"/>
      <c r="M2705" s="3" t="s">
        <v>16888</v>
      </c>
      <c r="N2705" s="3" t="s">
        <v>45</v>
      </c>
      <c r="O2705" s="15" t="s">
        <v>29</v>
      </c>
      <c r="P2705" s="3" t="s">
        <v>29</v>
      </c>
      <c r="Q2705" s="3"/>
      <c r="R2705" s="4">
        <v>46062</v>
      </c>
      <c r="S2705" s="4">
        <v>46065</v>
      </c>
      <c r="T2705" s="15"/>
      <c r="U2705" s="15"/>
      <c r="V2705" s="15"/>
      <c r="W2705" s="14"/>
    </row>
    <row r="2706" spans="1:23" ht="15" customHeight="1" x14ac:dyDescent="0.25">
      <c r="A2706" s="8">
        <v>4424781705</v>
      </c>
      <c r="B2706" s="3" t="s">
        <v>19804</v>
      </c>
      <c r="C2706" s="3" t="s">
        <v>28</v>
      </c>
      <c r="D2706" s="3" t="s">
        <v>2810</v>
      </c>
      <c r="E2706" s="12" t="s">
        <v>16773</v>
      </c>
      <c r="F2706" s="3" t="s">
        <v>6545</v>
      </c>
      <c r="G2706" s="15"/>
      <c r="H2706" s="3"/>
      <c r="I2706" s="3"/>
      <c r="J2706" s="16"/>
      <c r="K2706" s="16"/>
      <c r="L2706" s="16"/>
      <c r="M2706" s="3" t="s">
        <v>16775</v>
      </c>
      <c r="N2706" s="3" t="s">
        <v>8576</v>
      </c>
      <c r="O2706" s="15" t="s">
        <v>103</v>
      </c>
      <c r="P2706" s="3" t="s">
        <v>23</v>
      </c>
      <c r="Q2706" s="12" t="s">
        <v>16774</v>
      </c>
      <c r="R2706" s="4">
        <v>46062</v>
      </c>
      <c r="S2706" s="4">
        <v>46065</v>
      </c>
      <c r="T2706" s="15"/>
      <c r="U2706" s="15"/>
      <c r="V2706" s="15"/>
      <c r="W2706" s="14"/>
    </row>
    <row r="2707" spans="1:23" ht="15" customHeight="1" x14ac:dyDescent="0.25">
      <c r="A2707" s="8">
        <v>3908119022342</v>
      </c>
      <c r="B2707" s="3" t="s">
        <v>19804</v>
      </c>
      <c r="C2707" s="3" t="s">
        <v>28</v>
      </c>
      <c r="D2707" s="3" t="s">
        <v>2811</v>
      </c>
      <c r="E2707" s="12" t="s">
        <v>16755</v>
      </c>
      <c r="F2707" s="3" t="s">
        <v>6546</v>
      </c>
      <c r="G2707" s="15"/>
      <c r="H2707" s="3"/>
      <c r="I2707" s="3"/>
      <c r="J2707" s="16"/>
      <c r="K2707" s="16"/>
      <c r="L2707" s="16"/>
      <c r="M2707" s="3" t="s">
        <v>17442</v>
      </c>
      <c r="N2707" s="3" t="s">
        <v>71</v>
      </c>
      <c r="O2707" s="15" t="s">
        <v>104</v>
      </c>
      <c r="P2707" s="3" t="s">
        <v>40</v>
      </c>
      <c r="Q2707" s="12" t="s">
        <v>16766</v>
      </c>
      <c r="R2707" s="4">
        <v>46062</v>
      </c>
      <c r="S2707" s="4">
        <v>46065</v>
      </c>
      <c r="T2707" s="15"/>
      <c r="U2707" s="15"/>
      <c r="V2707" s="15"/>
      <c r="W2707" s="14"/>
    </row>
    <row r="2708" spans="1:23" ht="15" customHeight="1" x14ac:dyDescent="0.25">
      <c r="A2708" s="8" t="s">
        <v>27</v>
      </c>
      <c r="B2708" s="3" t="s">
        <v>19804</v>
      </c>
      <c r="C2708" s="3" t="s">
        <v>28</v>
      </c>
      <c r="D2708" s="3" t="s">
        <v>2812</v>
      </c>
      <c r="E2708" s="12" t="s">
        <v>16805</v>
      </c>
      <c r="F2708" s="3" t="s">
        <v>6547</v>
      </c>
      <c r="G2708" s="15"/>
      <c r="H2708" s="3"/>
      <c r="I2708" s="3"/>
      <c r="J2708" s="16"/>
      <c r="K2708" s="16"/>
      <c r="L2708" s="16"/>
      <c r="M2708" s="3" t="s">
        <v>16806</v>
      </c>
      <c r="N2708" s="3" t="s">
        <v>94</v>
      </c>
      <c r="O2708" s="15" t="s">
        <v>99</v>
      </c>
      <c r="P2708" s="3" t="s">
        <v>64</v>
      </c>
      <c r="Q2708" s="12" t="s">
        <v>16807</v>
      </c>
      <c r="R2708" s="4">
        <v>46062</v>
      </c>
      <c r="S2708" s="4">
        <v>46065</v>
      </c>
      <c r="T2708" s="15"/>
      <c r="U2708" s="15"/>
      <c r="V2708" s="15"/>
      <c r="W2708" s="14"/>
    </row>
    <row r="2709" spans="1:23" ht="15" customHeight="1" x14ac:dyDescent="0.25">
      <c r="A2709" s="8">
        <v>33467031392</v>
      </c>
      <c r="B2709" s="3" t="s">
        <v>19804</v>
      </c>
      <c r="C2709" s="3" t="s">
        <v>28</v>
      </c>
      <c r="D2709" s="3" t="s">
        <v>2813</v>
      </c>
      <c r="E2709" s="12" t="s">
        <v>16808</v>
      </c>
      <c r="F2709" s="3" t="s">
        <v>6548</v>
      </c>
      <c r="G2709" s="15"/>
      <c r="H2709" s="3"/>
      <c r="I2709" s="3"/>
      <c r="J2709" s="16"/>
      <c r="K2709" s="16"/>
      <c r="L2709" s="16"/>
      <c r="M2709" s="3" t="s">
        <v>17443</v>
      </c>
      <c r="N2709" s="3" t="s">
        <v>12734</v>
      </c>
      <c r="O2709" s="15" t="s">
        <v>101</v>
      </c>
      <c r="P2709" s="3" t="s">
        <v>33</v>
      </c>
      <c r="Q2709" s="12" t="s">
        <v>16810</v>
      </c>
      <c r="R2709" s="4">
        <v>46062</v>
      </c>
      <c r="S2709" s="4">
        <v>46065</v>
      </c>
      <c r="T2709" s="15"/>
      <c r="U2709" s="15"/>
      <c r="V2709" s="15"/>
      <c r="W2709" s="14"/>
    </row>
    <row r="2710" spans="1:23" ht="15" customHeight="1" x14ac:dyDescent="0.25">
      <c r="A2710" s="8">
        <v>81427119320</v>
      </c>
      <c r="B2710" s="3" t="s">
        <v>19804</v>
      </c>
      <c r="C2710" s="3" t="s">
        <v>28</v>
      </c>
      <c r="D2710" s="3" t="s">
        <v>2814</v>
      </c>
      <c r="E2710" s="12" t="s">
        <v>16838</v>
      </c>
      <c r="F2710" s="3" t="s">
        <v>6549</v>
      </c>
      <c r="G2710" s="15"/>
      <c r="H2710" s="3"/>
      <c r="I2710" s="3"/>
      <c r="J2710" s="16"/>
      <c r="K2710" s="16"/>
      <c r="L2710" s="16"/>
      <c r="M2710" s="3" t="s">
        <v>16840</v>
      </c>
      <c r="N2710" s="3" t="s">
        <v>16841</v>
      </c>
      <c r="O2710" s="15" t="s">
        <v>99</v>
      </c>
      <c r="P2710" s="3" t="s">
        <v>65</v>
      </c>
      <c r="Q2710" s="12" t="s">
        <v>16839</v>
      </c>
      <c r="R2710" s="4">
        <v>46062</v>
      </c>
      <c r="S2710" s="4">
        <v>46065</v>
      </c>
      <c r="T2710" s="15"/>
      <c r="U2710" s="15"/>
      <c r="V2710" s="15"/>
      <c r="W2710" s="14"/>
    </row>
    <row r="2711" spans="1:23" ht="15" customHeight="1" x14ac:dyDescent="0.25">
      <c r="A2711" s="8">
        <v>49912625870</v>
      </c>
      <c r="B2711" s="3" t="s">
        <v>19804</v>
      </c>
      <c r="C2711" s="3" t="s">
        <v>28</v>
      </c>
      <c r="D2711" s="3" t="s">
        <v>2815</v>
      </c>
      <c r="E2711" s="12" t="s">
        <v>16795</v>
      </c>
      <c r="F2711" s="3" t="s">
        <v>6550</v>
      </c>
      <c r="G2711" s="15"/>
      <c r="H2711" s="3"/>
      <c r="I2711" s="3"/>
      <c r="J2711" s="16"/>
      <c r="K2711" s="16"/>
      <c r="L2711" s="16"/>
      <c r="M2711" s="3" t="s">
        <v>16796</v>
      </c>
      <c r="N2711" s="3" t="s">
        <v>16797</v>
      </c>
      <c r="O2711" s="15" t="s">
        <v>36</v>
      </c>
      <c r="P2711" s="3" t="s">
        <v>36</v>
      </c>
      <c r="Q2711" s="12" t="s">
        <v>16798</v>
      </c>
      <c r="R2711" s="4">
        <v>46062</v>
      </c>
      <c r="S2711" s="4">
        <v>46065</v>
      </c>
      <c r="T2711" s="15"/>
      <c r="U2711" s="15"/>
      <c r="V2711" s="15"/>
      <c r="W2711" s="14"/>
    </row>
    <row r="2712" spans="1:23" ht="15" customHeight="1" x14ac:dyDescent="0.25">
      <c r="A2712" s="8">
        <v>971502507364</v>
      </c>
      <c r="B2712" s="3" t="s">
        <v>19804</v>
      </c>
      <c r="C2712" s="3" t="s">
        <v>28</v>
      </c>
      <c r="D2712" s="3" t="s">
        <v>2816</v>
      </c>
      <c r="E2712" s="12" t="s">
        <v>16893</v>
      </c>
      <c r="F2712" s="3" t="s">
        <v>6551</v>
      </c>
      <c r="G2712" s="15"/>
      <c r="H2712" s="3"/>
      <c r="I2712" s="3"/>
      <c r="J2712" s="16"/>
      <c r="K2712" s="16"/>
      <c r="L2712" s="16"/>
      <c r="M2712" s="3" t="s">
        <v>16894</v>
      </c>
      <c r="N2712" s="3" t="s">
        <v>26</v>
      </c>
      <c r="O2712" s="15" t="s">
        <v>100</v>
      </c>
      <c r="P2712" s="3" t="s">
        <v>31</v>
      </c>
      <c r="Q2712" s="12" t="s">
        <v>16895</v>
      </c>
      <c r="R2712" s="4">
        <v>46062</v>
      </c>
      <c r="S2712" s="4">
        <v>46065</v>
      </c>
      <c r="T2712" s="15"/>
      <c r="U2712" s="15"/>
      <c r="V2712" s="15"/>
      <c r="W2712" s="14"/>
    </row>
    <row r="2713" spans="1:23" ht="15" customHeight="1" x14ac:dyDescent="0.25">
      <c r="A2713" s="8">
        <v>390317297111</v>
      </c>
      <c r="B2713" s="3" t="s">
        <v>19804</v>
      </c>
      <c r="C2713" s="3" t="s">
        <v>28</v>
      </c>
      <c r="D2713" s="3" t="s">
        <v>2817</v>
      </c>
      <c r="E2713" s="12" t="s">
        <v>16767</v>
      </c>
      <c r="F2713" s="3" t="s">
        <v>6552</v>
      </c>
      <c r="G2713" s="15"/>
      <c r="H2713" s="3"/>
      <c r="I2713" s="3"/>
      <c r="J2713" s="16"/>
      <c r="K2713" s="16"/>
      <c r="L2713" s="16"/>
      <c r="M2713" s="3" t="s">
        <v>16768</v>
      </c>
      <c r="N2713" s="3" t="s">
        <v>16769</v>
      </c>
      <c r="O2713" s="15" t="s">
        <v>104</v>
      </c>
      <c r="P2713" s="3" t="s">
        <v>40</v>
      </c>
      <c r="Q2713" s="12" t="s">
        <v>16770</v>
      </c>
      <c r="R2713" s="4">
        <v>46062</v>
      </c>
      <c r="S2713" s="4">
        <v>46065</v>
      </c>
      <c r="T2713" s="15"/>
      <c r="U2713" s="15"/>
      <c r="V2713" s="15"/>
      <c r="W2713" s="14"/>
    </row>
    <row r="2714" spans="1:23" ht="15" customHeight="1" x14ac:dyDescent="0.25">
      <c r="A2714" s="8">
        <v>97142621908</v>
      </c>
      <c r="B2714" s="3" t="s">
        <v>19804</v>
      </c>
      <c r="C2714" s="3" t="s">
        <v>28</v>
      </c>
      <c r="D2714" s="3" t="s">
        <v>2818</v>
      </c>
      <c r="E2714" s="12" t="s">
        <v>16896</v>
      </c>
      <c r="F2714" s="3" t="s">
        <v>6553</v>
      </c>
      <c r="G2714" s="15"/>
      <c r="H2714" s="3"/>
      <c r="I2714" s="3"/>
      <c r="J2714" s="16"/>
      <c r="K2714" s="16"/>
      <c r="L2714" s="16"/>
      <c r="M2714" s="3" t="s">
        <v>17444</v>
      </c>
      <c r="N2714" s="3" t="s">
        <v>26</v>
      </c>
      <c r="O2714" s="15" t="s">
        <v>100</v>
      </c>
      <c r="P2714" s="3" t="s">
        <v>31</v>
      </c>
      <c r="Q2714" s="3"/>
      <c r="R2714" s="4">
        <v>46062</v>
      </c>
      <c r="S2714" s="4">
        <v>46065</v>
      </c>
      <c r="T2714" s="15"/>
      <c r="U2714" s="15"/>
      <c r="V2714" s="15"/>
      <c r="W2714" s="14"/>
    </row>
    <row r="2715" spans="1:23" ht="15" customHeight="1" x14ac:dyDescent="0.25">
      <c r="A2715" s="8">
        <v>82427107315</v>
      </c>
      <c r="B2715" s="3" t="s">
        <v>19804</v>
      </c>
      <c r="C2715" s="3" t="s">
        <v>28</v>
      </c>
      <c r="D2715" s="3" t="s">
        <v>2819</v>
      </c>
      <c r="E2715" s="12" t="s">
        <v>16845</v>
      </c>
      <c r="F2715" s="3" t="s">
        <v>6554</v>
      </c>
      <c r="G2715" s="15"/>
      <c r="H2715" s="3"/>
      <c r="I2715" s="3"/>
      <c r="J2715" s="16"/>
      <c r="K2715" s="16"/>
      <c r="L2715" s="16"/>
      <c r="M2715" s="3" t="s">
        <v>16846</v>
      </c>
      <c r="N2715" s="3" t="s">
        <v>13250</v>
      </c>
      <c r="O2715" s="15" t="s">
        <v>99</v>
      </c>
      <c r="P2715" s="3" t="s">
        <v>39</v>
      </c>
      <c r="Q2715" s="12" t="s">
        <v>16847</v>
      </c>
      <c r="R2715" s="4">
        <v>46062</v>
      </c>
      <c r="S2715" s="4">
        <v>46065</v>
      </c>
      <c r="T2715" s="15"/>
      <c r="U2715" s="15"/>
      <c r="V2715" s="15"/>
      <c r="W2715" s="14"/>
    </row>
    <row r="2716" spans="1:23" ht="15" customHeight="1" x14ac:dyDescent="0.25">
      <c r="A2716" s="8">
        <v>4940181000410</v>
      </c>
      <c r="B2716" s="3" t="s">
        <v>19804</v>
      </c>
      <c r="C2716" s="3" t="s">
        <v>28</v>
      </c>
      <c r="D2716" s="3" t="s">
        <v>2820</v>
      </c>
      <c r="E2716" s="3" t="s">
        <v>8076</v>
      </c>
      <c r="F2716" s="3" t="s">
        <v>6555</v>
      </c>
      <c r="G2716" s="15"/>
      <c r="H2716" s="3"/>
      <c r="I2716" s="3"/>
      <c r="J2716" s="16"/>
      <c r="K2716" s="16"/>
      <c r="L2716" s="16"/>
      <c r="M2716" s="3" t="s">
        <v>8841</v>
      </c>
      <c r="N2716" s="3" t="s">
        <v>8584</v>
      </c>
      <c r="O2716" s="15" t="s">
        <v>36</v>
      </c>
      <c r="P2716" s="3" t="s">
        <v>36</v>
      </c>
      <c r="Q2716" s="3" t="s">
        <v>9507</v>
      </c>
      <c r="R2716" s="4">
        <v>46062</v>
      </c>
      <c r="S2716" s="4">
        <v>46065</v>
      </c>
      <c r="T2716" s="15"/>
      <c r="U2716" s="15"/>
      <c r="V2716" s="15"/>
      <c r="W2716" s="14"/>
    </row>
    <row r="2717" spans="1:23" ht="15" customHeight="1" x14ac:dyDescent="0.25">
      <c r="A2717" s="8">
        <v>862787001110</v>
      </c>
      <c r="B2717" s="3" t="s">
        <v>19804</v>
      </c>
      <c r="C2717" s="3" t="s">
        <v>28</v>
      </c>
      <c r="D2717" s="3" t="s">
        <v>2821</v>
      </c>
      <c r="E2717" s="3" t="s">
        <v>8077</v>
      </c>
      <c r="F2717" s="3" t="s">
        <v>6556</v>
      </c>
      <c r="G2717" s="15"/>
      <c r="H2717" s="3"/>
      <c r="I2717" s="3"/>
      <c r="J2717" s="16"/>
      <c r="K2717" s="16"/>
      <c r="L2717" s="16"/>
      <c r="M2717" s="3" t="s">
        <v>8842</v>
      </c>
      <c r="N2717" s="3" t="s">
        <v>8629</v>
      </c>
      <c r="O2717" s="15" t="s">
        <v>99</v>
      </c>
      <c r="P2717" s="3" t="s">
        <v>24</v>
      </c>
      <c r="Q2717" s="3" t="s">
        <v>9508</v>
      </c>
      <c r="R2717" s="4">
        <v>46062</v>
      </c>
      <c r="S2717" s="4">
        <v>46065</v>
      </c>
      <c r="T2717" s="15"/>
      <c r="U2717" s="15"/>
      <c r="V2717" s="15"/>
      <c r="W2717" s="14"/>
    </row>
    <row r="2718" spans="1:23" ht="15" customHeight="1" x14ac:dyDescent="0.25">
      <c r="A2718" s="8">
        <v>496103706400</v>
      </c>
      <c r="B2718" s="3" t="s">
        <v>19804</v>
      </c>
      <c r="C2718" s="3" t="s">
        <v>28</v>
      </c>
      <c r="D2718" s="3" t="s">
        <v>2822</v>
      </c>
      <c r="E2718" s="3" t="s">
        <v>8078</v>
      </c>
      <c r="F2718" s="3" t="s">
        <v>4636</v>
      </c>
      <c r="G2718" s="15"/>
      <c r="H2718" s="3"/>
      <c r="I2718" s="3"/>
      <c r="J2718" s="16"/>
      <c r="K2718" s="16"/>
      <c r="L2718" s="16"/>
      <c r="M2718" s="3" t="s">
        <v>17445</v>
      </c>
      <c r="N2718" s="3" t="s">
        <v>8843</v>
      </c>
      <c r="O2718" s="15" t="s">
        <v>36</v>
      </c>
      <c r="P2718" s="3" t="s">
        <v>36</v>
      </c>
      <c r="Q2718" s="3" t="s">
        <v>9509</v>
      </c>
      <c r="R2718" s="4">
        <v>46062</v>
      </c>
      <c r="S2718" s="4">
        <v>46065</v>
      </c>
      <c r="T2718" s="15"/>
      <c r="U2718" s="15"/>
      <c r="V2718" s="15"/>
      <c r="W2718" s="14"/>
    </row>
    <row r="2719" spans="1:23" ht="15" customHeight="1" x14ac:dyDescent="0.25">
      <c r="A2719" s="8">
        <v>33388302361</v>
      </c>
      <c r="B2719" s="3" t="s">
        <v>19804</v>
      </c>
      <c r="C2719" s="3" t="s">
        <v>28</v>
      </c>
      <c r="D2719" s="3" t="s">
        <v>2823</v>
      </c>
      <c r="E2719" s="3" t="s">
        <v>8079</v>
      </c>
      <c r="F2719" s="3" t="s">
        <v>6557</v>
      </c>
      <c r="G2719" s="15"/>
      <c r="H2719" s="3"/>
      <c r="I2719" s="3"/>
      <c r="J2719" s="16"/>
      <c r="K2719" s="16"/>
      <c r="L2719" s="16"/>
      <c r="M2719" s="3" t="s">
        <v>8844</v>
      </c>
      <c r="N2719" s="3" t="s">
        <v>8845</v>
      </c>
      <c r="O2719" s="15" t="s">
        <v>101</v>
      </c>
      <c r="P2719" s="3" t="s">
        <v>33</v>
      </c>
      <c r="Q2719" s="3"/>
      <c r="R2719" s="4">
        <v>46062</v>
      </c>
      <c r="S2719" s="4">
        <v>46065</v>
      </c>
      <c r="T2719" s="15"/>
      <c r="U2719" s="15"/>
      <c r="V2719" s="15"/>
      <c r="W2719" s="14"/>
    </row>
    <row r="2720" spans="1:23" ht="15" customHeight="1" x14ac:dyDescent="0.25">
      <c r="A2720" s="8">
        <v>862161136398</v>
      </c>
      <c r="B2720" s="3" t="s">
        <v>19804</v>
      </c>
      <c r="C2720" s="3" t="s">
        <v>28</v>
      </c>
      <c r="D2720" s="3" t="s">
        <v>2824</v>
      </c>
      <c r="E2720" s="12" t="s">
        <v>16811</v>
      </c>
      <c r="F2720" s="3" t="s">
        <v>6471</v>
      </c>
      <c r="G2720" s="15"/>
      <c r="H2720" s="3"/>
      <c r="I2720" s="3"/>
      <c r="J2720" s="16"/>
      <c r="K2720" s="16"/>
      <c r="L2720" s="16"/>
      <c r="M2720" s="3" t="s">
        <v>16813</v>
      </c>
      <c r="N2720" s="3" t="s">
        <v>95</v>
      </c>
      <c r="O2720" s="15" t="s">
        <v>99</v>
      </c>
      <c r="P2720" s="3" t="s">
        <v>24</v>
      </c>
      <c r="Q2720" s="12" t="s">
        <v>16812</v>
      </c>
      <c r="R2720" s="4">
        <v>46062</v>
      </c>
      <c r="S2720" s="4">
        <v>46065</v>
      </c>
      <c r="T2720" s="15"/>
      <c r="U2720" s="15"/>
      <c r="V2720" s="15"/>
      <c r="W2720" s="14"/>
    </row>
    <row r="2721" spans="1:23" ht="15" customHeight="1" x14ac:dyDescent="0.25">
      <c r="A2721" s="8">
        <v>358207795300</v>
      </c>
      <c r="B2721" s="3" t="s">
        <v>19804</v>
      </c>
      <c r="C2721" s="3" t="s">
        <v>28</v>
      </c>
      <c r="D2721" s="3" t="s">
        <v>2825</v>
      </c>
      <c r="E2721" s="12" t="s">
        <v>16809</v>
      </c>
      <c r="F2721" s="3" t="s">
        <v>6558</v>
      </c>
      <c r="G2721" s="15"/>
      <c r="H2721" s="3"/>
      <c r="I2721" s="3"/>
      <c r="J2721" s="16"/>
      <c r="K2721" s="16"/>
      <c r="L2721" s="16"/>
      <c r="M2721" s="3" t="s">
        <v>17446</v>
      </c>
      <c r="N2721" s="3" t="s">
        <v>16814</v>
      </c>
      <c r="O2721" s="15" t="s">
        <v>105</v>
      </c>
      <c r="P2721" s="3" t="s">
        <v>58</v>
      </c>
      <c r="Q2721" s="12" t="s">
        <v>16815</v>
      </c>
      <c r="R2721" s="4">
        <v>46062</v>
      </c>
      <c r="S2721" s="4">
        <v>46065</v>
      </c>
      <c r="T2721" s="15"/>
      <c r="U2721" s="15"/>
      <c r="V2721" s="15"/>
      <c r="W2721" s="14"/>
    </row>
    <row r="2722" spans="1:23" ht="15" customHeight="1" x14ac:dyDescent="0.25">
      <c r="A2722" s="8">
        <v>34932634565</v>
      </c>
      <c r="B2722" s="3" t="s">
        <v>19804</v>
      </c>
      <c r="C2722" s="3" t="s">
        <v>28</v>
      </c>
      <c r="D2722" s="3" t="s">
        <v>2826</v>
      </c>
      <c r="E2722" s="12" t="s">
        <v>16851</v>
      </c>
      <c r="F2722" s="3" t="s">
        <v>6559</v>
      </c>
      <c r="G2722" s="15"/>
      <c r="H2722" s="3"/>
      <c r="I2722" s="3"/>
      <c r="J2722" s="16"/>
      <c r="K2722" s="16"/>
      <c r="L2722" s="16"/>
      <c r="M2722" s="3" t="s">
        <v>17447</v>
      </c>
      <c r="N2722" s="3" t="s">
        <v>32</v>
      </c>
      <c r="O2722" s="15" t="s">
        <v>102</v>
      </c>
      <c r="P2722" s="3" t="s">
        <v>30</v>
      </c>
      <c r="Q2722" s="12" t="s">
        <v>16852</v>
      </c>
      <c r="R2722" s="4">
        <v>46062</v>
      </c>
      <c r="S2722" s="4">
        <v>46065</v>
      </c>
      <c r="T2722" s="15"/>
      <c r="U2722" s="15"/>
      <c r="V2722" s="15"/>
      <c r="W2722" s="14"/>
    </row>
    <row r="2723" spans="1:23" ht="15" customHeight="1" x14ac:dyDescent="0.25">
      <c r="A2723" s="8">
        <v>827050574404</v>
      </c>
      <c r="B2723" s="3" t="s">
        <v>19804</v>
      </c>
      <c r="C2723" s="3" t="s">
        <v>28</v>
      </c>
      <c r="D2723" s="3" t="s">
        <v>2827</v>
      </c>
      <c r="E2723" s="12" t="s">
        <v>16848</v>
      </c>
      <c r="F2723" s="3" t="s">
        <v>6560</v>
      </c>
      <c r="G2723" s="15"/>
      <c r="H2723" s="3"/>
      <c r="I2723" s="3"/>
      <c r="J2723" s="16"/>
      <c r="K2723" s="16"/>
      <c r="L2723" s="16"/>
      <c r="M2723" s="3" t="s">
        <v>16849</v>
      </c>
      <c r="N2723" s="3" t="s">
        <v>9815</v>
      </c>
      <c r="O2723" s="15" t="s">
        <v>99</v>
      </c>
      <c r="P2723" s="3" t="s">
        <v>39</v>
      </c>
      <c r="Q2723" s="12" t="s">
        <v>16850</v>
      </c>
      <c r="R2723" s="4">
        <v>46062</v>
      </c>
      <c r="S2723" s="4">
        <v>46065</v>
      </c>
      <c r="T2723" s="15"/>
      <c r="U2723" s="15"/>
      <c r="V2723" s="15"/>
      <c r="W2723" s="14"/>
    </row>
    <row r="2724" spans="1:23" ht="15" customHeight="1" x14ac:dyDescent="0.25">
      <c r="A2724" s="8">
        <v>902165910491</v>
      </c>
      <c r="B2724" s="3" t="s">
        <v>19804</v>
      </c>
      <c r="C2724" s="3" t="s">
        <v>28</v>
      </c>
      <c r="D2724" s="3" t="s">
        <v>2828</v>
      </c>
      <c r="E2724" s="12" t="s">
        <v>16874</v>
      </c>
      <c r="F2724" s="3" t="s">
        <v>6561</v>
      </c>
      <c r="G2724" s="15"/>
      <c r="H2724" s="3"/>
      <c r="I2724" s="3"/>
      <c r="J2724" s="16"/>
      <c r="K2724" s="16"/>
      <c r="L2724" s="16"/>
      <c r="M2724" s="3" t="s">
        <v>17448</v>
      </c>
      <c r="N2724" s="3" t="s">
        <v>49</v>
      </c>
      <c r="O2724" s="15" t="s">
        <v>99</v>
      </c>
      <c r="P2724" s="3" t="s">
        <v>37</v>
      </c>
      <c r="Q2724" s="12" t="s">
        <v>16875</v>
      </c>
      <c r="R2724" s="4">
        <v>46062</v>
      </c>
      <c r="S2724" s="4">
        <v>46065</v>
      </c>
      <c r="T2724" s="15"/>
      <c r="U2724" s="15"/>
      <c r="V2724" s="15"/>
      <c r="W2724" s="14"/>
    </row>
    <row r="2725" spans="1:23" ht="15" customHeight="1" x14ac:dyDescent="0.25">
      <c r="A2725" s="8">
        <v>922134750112</v>
      </c>
      <c r="B2725" s="3" t="s">
        <v>19804</v>
      </c>
      <c r="C2725" s="3" t="s">
        <v>28</v>
      </c>
      <c r="D2725" s="3" t="s">
        <v>2829</v>
      </c>
      <c r="E2725" s="12" t="s">
        <v>16842</v>
      </c>
      <c r="F2725" s="3" t="s">
        <v>6562</v>
      </c>
      <c r="G2725" s="15"/>
      <c r="H2725" s="3"/>
      <c r="I2725" s="3"/>
      <c r="J2725" s="16"/>
      <c r="K2725" s="16"/>
      <c r="L2725" s="16"/>
      <c r="M2725" s="3" t="s">
        <v>16844</v>
      </c>
      <c r="N2725" s="3" t="s">
        <v>8410</v>
      </c>
      <c r="O2725" s="15" t="s">
        <v>99</v>
      </c>
      <c r="P2725" s="3" t="s">
        <v>7613</v>
      </c>
      <c r="Q2725" s="12" t="s">
        <v>16843</v>
      </c>
      <c r="R2725" s="4">
        <v>46062</v>
      </c>
      <c r="S2725" s="4">
        <v>46065</v>
      </c>
      <c r="T2725" s="15"/>
      <c r="U2725" s="15"/>
      <c r="V2725" s="15"/>
      <c r="W2725" s="14"/>
    </row>
    <row r="2726" spans="1:23" ht="15" customHeight="1" x14ac:dyDescent="0.25">
      <c r="A2726" s="8">
        <v>441449767887</v>
      </c>
      <c r="B2726" s="3" t="s">
        <v>19804</v>
      </c>
      <c r="C2726" s="3" t="s">
        <v>28</v>
      </c>
      <c r="D2726" s="3" t="s">
        <v>2830</v>
      </c>
      <c r="E2726" s="12" t="s">
        <v>16889</v>
      </c>
      <c r="F2726" s="3" t="s">
        <v>6563</v>
      </c>
      <c r="G2726" s="15"/>
      <c r="H2726" s="3"/>
      <c r="I2726" s="3"/>
      <c r="J2726" s="16"/>
      <c r="K2726" s="16"/>
      <c r="L2726" s="16"/>
      <c r="M2726" s="3" t="s">
        <v>17449</v>
      </c>
      <c r="N2726" s="3" t="s">
        <v>15346</v>
      </c>
      <c r="O2726" s="15" t="s">
        <v>29</v>
      </c>
      <c r="P2726" s="3" t="s">
        <v>29</v>
      </c>
      <c r="Q2726" s="12" t="s">
        <v>16890</v>
      </c>
      <c r="R2726" s="4">
        <v>46062</v>
      </c>
      <c r="S2726" s="4">
        <v>46065</v>
      </c>
      <c r="T2726" s="15"/>
      <c r="U2726" s="15"/>
      <c r="V2726" s="15"/>
      <c r="W2726" s="14"/>
    </row>
    <row r="2727" spans="1:23" ht="15" customHeight="1" x14ac:dyDescent="0.25">
      <c r="A2727" s="8">
        <v>49577291020</v>
      </c>
      <c r="B2727" s="3" t="s">
        <v>19804</v>
      </c>
      <c r="C2727" s="3" t="s">
        <v>28</v>
      </c>
      <c r="D2727" s="3" t="s">
        <v>2831</v>
      </c>
      <c r="E2727" s="12" t="s">
        <v>16799</v>
      </c>
      <c r="F2727" s="3" t="s">
        <v>6564</v>
      </c>
      <c r="G2727" s="15"/>
      <c r="H2727" s="3"/>
      <c r="I2727" s="3"/>
      <c r="J2727" s="16"/>
      <c r="K2727" s="16"/>
      <c r="L2727" s="16"/>
      <c r="M2727" s="3" t="s">
        <v>16800</v>
      </c>
      <c r="N2727" s="3" t="s">
        <v>16801</v>
      </c>
      <c r="O2727" s="15" t="s">
        <v>36</v>
      </c>
      <c r="P2727" s="3" t="s">
        <v>36</v>
      </c>
      <c r="Q2727" s="12" t="s">
        <v>16802</v>
      </c>
      <c r="R2727" s="4">
        <v>46062</v>
      </c>
      <c r="S2727" s="4">
        <v>46065</v>
      </c>
      <c r="T2727" s="15"/>
      <c r="U2727" s="15"/>
      <c r="V2727" s="15"/>
      <c r="W2727" s="14"/>
    </row>
    <row r="2728" spans="1:23" ht="15" customHeight="1" x14ac:dyDescent="0.25">
      <c r="A2728" s="8">
        <v>903242387042</v>
      </c>
      <c r="B2728" s="3" t="s">
        <v>19804</v>
      </c>
      <c r="C2728" s="3" t="s">
        <v>28</v>
      </c>
      <c r="D2728" s="3" t="s">
        <v>2832</v>
      </c>
      <c r="E2728" s="12" t="s">
        <v>16876</v>
      </c>
      <c r="F2728" s="3" t="s">
        <v>6565</v>
      </c>
      <c r="G2728" s="15"/>
      <c r="H2728" s="3"/>
      <c r="I2728" s="3"/>
      <c r="J2728" s="16"/>
      <c r="K2728" s="16"/>
      <c r="L2728" s="16"/>
      <c r="M2728" s="3" t="s">
        <v>17450</v>
      </c>
      <c r="N2728" s="3" t="s">
        <v>8443</v>
      </c>
      <c r="O2728" s="15" t="s">
        <v>99</v>
      </c>
      <c r="P2728" s="3" t="s">
        <v>37</v>
      </c>
      <c r="Q2728" s="12" t="s">
        <v>16877</v>
      </c>
      <c r="R2728" s="4">
        <v>46062</v>
      </c>
      <c r="S2728" s="4">
        <v>46065</v>
      </c>
      <c r="T2728" s="15"/>
      <c r="U2728" s="15"/>
      <c r="V2728" s="15"/>
      <c r="W2728" s="14"/>
    </row>
    <row r="2729" spans="1:23" ht="15" customHeight="1" x14ac:dyDescent="0.25">
      <c r="A2729" s="8">
        <v>17206004753</v>
      </c>
      <c r="B2729" s="3" t="s">
        <v>19804</v>
      </c>
      <c r="C2729" s="3" t="s">
        <v>28</v>
      </c>
      <c r="D2729" s="3" t="s">
        <v>2833</v>
      </c>
      <c r="E2729" s="12" t="s">
        <v>16884</v>
      </c>
      <c r="F2729" s="3" t="s">
        <v>4817</v>
      </c>
      <c r="G2729" s="15"/>
      <c r="H2729" s="3"/>
      <c r="I2729" s="3"/>
      <c r="J2729" s="16"/>
      <c r="K2729" s="16"/>
      <c r="L2729" s="16"/>
      <c r="M2729" s="3" t="s">
        <v>16885</v>
      </c>
      <c r="N2729" s="3" t="s">
        <v>16886</v>
      </c>
      <c r="O2729" s="15" t="s">
        <v>25</v>
      </c>
      <c r="P2729" s="3" t="s">
        <v>25</v>
      </c>
      <c r="Q2729" s="12" t="s">
        <v>16887</v>
      </c>
      <c r="R2729" s="4">
        <v>46062</v>
      </c>
      <c r="S2729" s="4">
        <v>46065</v>
      </c>
      <c r="T2729" s="15"/>
      <c r="U2729" s="15"/>
      <c r="V2729" s="15"/>
      <c r="W2729" s="14"/>
    </row>
    <row r="2730" spans="1:23" ht="15" customHeight="1" x14ac:dyDescent="0.25">
      <c r="A2730" s="8">
        <v>48334887912</v>
      </c>
      <c r="B2730" s="3" t="s">
        <v>19804</v>
      </c>
      <c r="C2730" s="3" t="s">
        <v>28</v>
      </c>
      <c r="D2730" s="3" t="s">
        <v>2834</v>
      </c>
      <c r="E2730" s="12" t="s">
        <v>16853</v>
      </c>
      <c r="F2730" s="3" t="s">
        <v>5072</v>
      </c>
      <c r="G2730" s="15"/>
      <c r="H2730" s="3"/>
      <c r="I2730" s="3"/>
      <c r="J2730" s="16"/>
      <c r="K2730" s="16"/>
      <c r="L2730" s="16"/>
      <c r="M2730" s="3" t="s">
        <v>16854</v>
      </c>
      <c r="N2730" s="3" t="s">
        <v>16855</v>
      </c>
      <c r="O2730" s="15" t="s">
        <v>106</v>
      </c>
      <c r="P2730" s="3" t="s">
        <v>55</v>
      </c>
      <c r="Q2730" s="12" t="s">
        <v>17431</v>
      </c>
      <c r="R2730" s="4">
        <v>46062</v>
      </c>
      <c r="S2730" s="4">
        <v>46065</v>
      </c>
      <c r="T2730" s="15"/>
      <c r="U2730" s="15"/>
      <c r="V2730" s="15"/>
      <c r="W2730" s="14"/>
    </row>
    <row r="2731" spans="1:23" ht="15" customHeight="1" x14ac:dyDescent="0.25">
      <c r="A2731" s="8">
        <v>1294287053</v>
      </c>
      <c r="B2731" s="3" t="s">
        <v>19804</v>
      </c>
      <c r="C2731" s="3" t="s">
        <v>28</v>
      </c>
      <c r="D2731" s="3" t="s">
        <v>2835</v>
      </c>
      <c r="E2731" s="12" t="s">
        <v>16761</v>
      </c>
      <c r="F2731" s="3" t="s">
        <v>6566</v>
      </c>
      <c r="G2731" s="15"/>
      <c r="H2731" s="3"/>
      <c r="I2731" s="3"/>
      <c r="J2731" s="16"/>
      <c r="K2731" s="16"/>
      <c r="L2731" s="16"/>
      <c r="M2731" s="3" t="s">
        <v>16777</v>
      </c>
      <c r="N2731" s="3" t="s">
        <v>8382</v>
      </c>
      <c r="O2731" s="15" t="s">
        <v>103</v>
      </c>
      <c r="P2731" s="3" t="s">
        <v>23</v>
      </c>
      <c r="Q2731" s="12" t="s">
        <v>16776</v>
      </c>
      <c r="R2731" s="4">
        <v>46062</v>
      </c>
      <c r="S2731" s="4">
        <v>46065</v>
      </c>
      <c r="T2731" s="15"/>
      <c r="U2731" s="15"/>
      <c r="V2731" s="15"/>
      <c r="W2731" s="14"/>
    </row>
    <row r="2732" spans="1:23" ht="15" customHeight="1" x14ac:dyDescent="0.25">
      <c r="A2732" s="8">
        <v>12262135213</v>
      </c>
      <c r="B2732" s="3" t="s">
        <v>19804</v>
      </c>
      <c r="C2732" s="3" t="s">
        <v>28</v>
      </c>
      <c r="D2732" s="3" t="s">
        <v>2836</v>
      </c>
      <c r="E2732" s="12" t="s">
        <v>16816</v>
      </c>
      <c r="F2732" s="3" t="s">
        <v>4731</v>
      </c>
      <c r="G2732" s="15"/>
      <c r="H2732" s="3"/>
      <c r="I2732" s="3"/>
      <c r="J2732" s="16"/>
      <c r="K2732" s="16"/>
      <c r="L2732" s="16"/>
      <c r="M2732" s="3" t="s">
        <v>17451</v>
      </c>
      <c r="N2732" s="3" t="s">
        <v>9047</v>
      </c>
      <c r="O2732" s="15" t="s">
        <v>25</v>
      </c>
      <c r="P2732" s="3" t="s">
        <v>7618</v>
      </c>
      <c r="Q2732" s="12" t="s">
        <v>16817</v>
      </c>
      <c r="R2732" s="4">
        <v>46062</v>
      </c>
      <c r="S2732" s="4">
        <v>46065</v>
      </c>
      <c r="T2732" s="15"/>
      <c r="U2732" s="15"/>
      <c r="V2732" s="15"/>
      <c r="W2732" s="14"/>
    </row>
    <row r="2733" spans="1:23" ht="15" customHeight="1" x14ac:dyDescent="0.25">
      <c r="A2733" s="8">
        <v>2135691200</v>
      </c>
      <c r="B2733" s="3" t="s">
        <v>19804</v>
      </c>
      <c r="C2733" s="3" t="s">
        <v>28</v>
      </c>
      <c r="D2733" s="3" t="s">
        <v>2837</v>
      </c>
      <c r="E2733" s="12" t="s">
        <v>16762</v>
      </c>
      <c r="F2733" s="3" t="s">
        <v>6567</v>
      </c>
      <c r="G2733" s="15"/>
      <c r="H2733" s="3"/>
      <c r="I2733" s="3"/>
      <c r="J2733" s="16"/>
      <c r="K2733" s="16"/>
      <c r="L2733" s="16"/>
      <c r="M2733" s="3" t="s">
        <v>17452</v>
      </c>
      <c r="N2733" s="3" t="s">
        <v>8491</v>
      </c>
      <c r="O2733" s="15" t="s">
        <v>103</v>
      </c>
      <c r="P2733" s="3" t="s">
        <v>23</v>
      </c>
      <c r="Q2733" s="12" t="s">
        <v>16778</v>
      </c>
      <c r="R2733" s="4">
        <v>46062</v>
      </c>
      <c r="S2733" s="4">
        <v>46065</v>
      </c>
      <c r="T2733" s="15"/>
      <c r="U2733" s="15"/>
      <c r="V2733" s="15"/>
      <c r="W2733" s="14"/>
    </row>
    <row r="2734" spans="1:23" ht="15" customHeight="1" x14ac:dyDescent="0.25">
      <c r="A2734" s="8">
        <v>496821964770</v>
      </c>
      <c r="B2734" s="3" t="s">
        <v>19804</v>
      </c>
      <c r="C2734" s="3" t="s">
        <v>28</v>
      </c>
      <c r="D2734" s="3" t="s">
        <v>2838</v>
      </c>
      <c r="E2734" s="12" t="s">
        <v>16793</v>
      </c>
      <c r="F2734" s="3" t="s">
        <v>6568</v>
      </c>
      <c r="G2734" s="15"/>
      <c r="H2734" s="3"/>
      <c r="I2734" s="3"/>
      <c r="J2734" s="16"/>
      <c r="K2734" s="16"/>
      <c r="L2734" s="16"/>
      <c r="M2734" s="3" t="s">
        <v>17453</v>
      </c>
      <c r="N2734" s="3" t="s">
        <v>16803</v>
      </c>
      <c r="O2734" s="15" t="s">
        <v>36</v>
      </c>
      <c r="P2734" s="3" t="s">
        <v>36</v>
      </c>
      <c r="Q2734" s="12" t="s">
        <v>16804</v>
      </c>
      <c r="R2734" s="4">
        <v>46062</v>
      </c>
      <c r="S2734" s="4">
        <v>46065</v>
      </c>
      <c r="T2734" s="15"/>
      <c r="U2734" s="15"/>
      <c r="V2734" s="15"/>
      <c r="W2734" s="14"/>
    </row>
    <row r="2735" spans="1:23" ht="15" customHeight="1" x14ac:dyDescent="0.25">
      <c r="A2735" s="8">
        <v>48600816398</v>
      </c>
      <c r="B2735" s="3" t="s">
        <v>19804</v>
      </c>
      <c r="C2735" s="3" t="s">
        <v>28</v>
      </c>
      <c r="D2735" s="3" t="s">
        <v>2839</v>
      </c>
      <c r="E2735" s="12" t="s">
        <v>16856</v>
      </c>
      <c r="F2735" s="3" t="s">
        <v>5072</v>
      </c>
      <c r="G2735" s="15"/>
      <c r="H2735" s="3"/>
      <c r="I2735" s="3"/>
      <c r="J2735" s="16"/>
      <c r="K2735" s="16"/>
      <c r="L2735" s="16"/>
      <c r="M2735" s="3" t="s">
        <v>16857</v>
      </c>
      <c r="N2735" s="3" t="s">
        <v>16858</v>
      </c>
      <c r="O2735" s="15" t="s">
        <v>106</v>
      </c>
      <c r="P2735" s="3" t="s">
        <v>55</v>
      </c>
      <c r="Q2735" s="12" t="s">
        <v>16859</v>
      </c>
      <c r="R2735" s="4">
        <v>46062</v>
      </c>
      <c r="S2735" s="4">
        <v>46065</v>
      </c>
      <c r="T2735" s="15"/>
      <c r="U2735" s="15"/>
      <c r="V2735" s="15"/>
      <c r="W2735" s="14"/>
    </row>
    <row r="2736" spans="1:23" ht="15" customHeight="1" x14ac:dyDescent="0.25">
      <c r="A2736" s="8">
        <v>17706833855</v>
      </c>
      <c r="B2736" s="3" t="s">
        <v>19804</v>
      </c>
      <c r="C2736" s="3" t="s">
        <v>28</v>
      </c>
      <c r="D2736" s="3" t="s">
        <v>2840</v>
      </c>
      <c r="E2736" s="12" t="s">
        <v>16991</v>
      </c>
      <c r="F2736" s="3" t="s">
        <v>5223</v>
      </c>
      <c r="G2736" s="15"/>
      <c r="H2736" s="3"/>
      <c r="I2736" s="3"/>
      <c r="J2736" s="16"/>
      <c r="K2736" s="16"/>
      <c r="L2736" s="16"/>
      <c r="M2736" s="3" t="s">
        <v>16994</v>
      </c>
      <c r="N2736" s="3" t="s">
        <v>11450</v>
      </c>
      <c r="O2736" s="15" t="s">
        <v>25</v>
      </c>
      <c r="P2736" s="3" t="s">
        <v>25</v>
      </c>
      <c r="Q2736" s="12" t="s">
        <v>16995</v>
      </c>
      <c r="R2736" s="4">
        <v>46062</v>
      </c>
      <c r="S2736" s="4">
        <v>46065</v>
      </c>
      <c r="T2736" s="15"/>
      <c r="U2736" s="15"/>
      <c r="V2736" s="15"/>
      <c r="W2736" s="14"/>
    </row>
    <row r="2737" spans="1:23" ht="15" customHeight="1" x14ac:dyDescent="0.25">
      <c r="A2737" s="8">
        <v>82319069007</v>
      </c>
      <c r="B2737" s="3" t="s">
        <v>19804</v>
      </c>
      <c r="C2737" s="3" t="s">
        <v>28</v>
      </c>
      <c r="D2737" s="3" t="s">
        <v>2841</v>
      </c>
      <c r="E2737" s="12" t="s">
        <v>16963</v>
      </c>
      <c r="F2737" s="3" t="s">
        <v>6569</v>
      </c>
      <c r="G2737" s="15"/>
      <c r="H2737" s="3"/>
      <c r="I2737" s="3"/>
      <c r="J2737" s="16"/>
      <c r="K2737" s="16"/>
      <c r="L2737" s="16"/>
      <c r="M2737" s="3" t="s">
        <v>16965</v>
      </c>
      <c r="N2737" s="3" t="s">
        <v>9815</v>
      </c>
      <c r="O2737" s="15" t="s">
        <v>99</v>
      </c>
      <c r="P2737" s="3" t="s">
        <v>39</v>
      </c>
      <c r="Q2737" s="3"/>
      <c r="R2737" s="4">
        <v>46062</v>
      </c>
      <c r="S2737" s="4">
        <v>46065</v>
      </c>
      <c r="T2737" s="15"/>
      <c r="U2737" s="15"/>
      <c r="V2737" s="15"/>
      <c r="W2737" s="14"/>
    </row>
    <row r="2738" spans="1:23" ht="15" customHeight="1" x14ac:dyDescent="0.25">
      <c r="A2738" s="8">
        <v>31541584500</v>
      </c>
      <c r="B2738" s="3" t="s">
        <v>19804</v>
      </c>
      <c r="C2738" s="3" t="s">
        <v>28</v>
      </c>
      <c r="D2738" s="3" t="s">
        <v>2842</v>
      </c>
      <c r="E2738" s="12" t="s">
        <v>16971</v>
      </c>
      <c r="F2738" s="3" t="s">
        <v>5605</v>
      </c>
      <c r="G2738" s="15"/>
      <c r="H2738" s="3"/>
      <c r="I2738" s="3"/>
      <c r="J2738" s="16"/>
      <c r="K2738" s="16"/>
      <c r="L2738" s="16"/>
      <c r="M2738" s="3" t="s">
        <v>17454</v>
      </c>
      <c r="N2738" s="3" t="s">
        <v>16972</v>
      </c>
      <c r="O2738" s="15" t="s">
        <v>105</v>
      </c>
      <c r="P2738" s="3" t="s">
        <v>38</v>
      </c>
      <c r="Q2738" s="3"/>
      <c r="R2738" s="4">
        <v>46062</v>
      </c>
      <c r="S2738" s="4">
        <v>46065</v>
      </c>
      <c r="T2738" s="15"/>
      <c r="U2738" s="15"/>
      <c r="V2738" s="15"/>
      <c r="W2738" s="14"/>
    </row>
    <row r="2739" spans="1:23" ht="15" customHeight="1" x14ac:dyDescent="0.25">
      <c r="A2739" s="8">
        <v>8651262913368</v>
      </c>
      <c r="B2739" s="3" t="s">
        <v>19804</v>
      </c>
      <c r="C2739" s="3" t="s">
        <v>28</v>
      </c>
      <c r="D2739" s="3" t="s">
        <v>2843</v>
      </c>
      <c r="E2739" s="3" t="s">
        <v>8080</v>
      </c>
      <c r="F2739" s="3" t="s">
        <v>6570</v>
      </c>
      <c r="G2739" s="15"/>
      <c r="H2739" s="3"/>
      <c r="I2739" s="3"/>
      <c r="J2739" s="16"/>
      <c r="K2739" s="16"/>
      <c r="L2739" s="16"/>
      <c r="M2739" s="3" t="s">
        <v>8846</v>
      </c>
      <c r="N2739" s="3" t="s">
        <v>82</v>
      </c>
      <c r="O2739" s="15" t="s">
        <v>99</v>
      </c>
      <c r="P2739" s="3" t="s">
        <v>24</v>
      </c>
      <c r="Q2739" s="3" t="s">
        <v>9510</v>
      </c>
      <c r="R2739" s="4">
        <v>46062</v>
      </c>
      <c r="S2739" s="4">
        <v>46065</v>
      </c>
      <c r="T2739" s="15"/>
      <c r="U2739" s="15"/>
      <c r="V2739" s="15"/>
      <c r="W2739" s="14"/>
    </row>
    <row r="2740" spans="1:23" ht="15" customHeight="1" x14ac:dyDescent="0.25">
      <c r="A2740" s="8">
        <v>18667361413</v>
      </c>
      <c r="B2740" s="3" t="s">
        <v>19804</v>
      </c>
      <c r="C2740" s="3" t="s">
        <v>28</v>
      </c>
      <c r="D2740" s="3" t="s">
        <v>2844</v>
      </c>
      <c r="E2740" s="12" t="s">
        <v>16897</v>
      </c>
      <c r="F2740" s="3" t="s">
        <v>4731</v>
      </c>
      <c r="G2740" s="15"/>
      <c r="H2740" s="3" t="s">
        <v>16898</v>
      </c>
      <c r="I2740" s="3"/>
      <c r="J2740" s="16"/>
      <c r="K2740" s="16"/>
      <c r="L2740" s="16"/>
      <c r="M2740" s="3" t="s">
        <v>16899</v>
      </c>
      <c r="N2740" s="3" t="s">
        <v>9047</v>
      </c>
      <c r="O2740" s="15" t="s">
        <v>25</v>
      </c>
      <c r="P2740" s="3" t="s">
        <v>7618</v>
      </c>
      <c r="Q2740" s="3"/>
      <c r="R2740" s="4">
        <v>46062</v>
      </c>
      <c r="S2740" s="4">
        <v>46065</v>
      </c>
      <c r="T2740" s="15"/>
      <c r="U2740" s="15"/>
      <c r="V2740" s="15"/>
      <c r="W2740" s="14"/>
    </row>
    <row r="2741" spans="1:23" ht="15" customHeight="1" x14ac:dyDescent="0.25">
      <c r="A2741" s="8">
        <v>16304528848</v>
      </c>
      <c r="B2741" s="3" t="s">
        <v>19804</v>
      </c>
      <c r="C2741" s="3" t="s">
        <v>28</v>
      </c>
      <c r="D2741" s="3" t="s">
        <v>2845</v>
      </c>
      <c r="E2741" s="12" t="s">
        <v>16992</v>
      </c>
      <c r="F2741" s="3" t="s">
        <v>6571</v>
      </c>
      <c r="G2741" s="15"/>
      <c r="H2741" s="3"/>
      <c r="I2741" s="3"/>
      <c r="J2741" s="16"/>
      <c r="K2741" s="16"/>
      <c r="L2741" s="16"/>
      <c r="M2741" s="3" t="s">
        <v>16996</v>
      </c>
      <c r="N2741" s="3" t="s">
        <v>50</v>
      </c>
      <c r="O2741" s="15" t="s">
        <v>25</v>
      </c>
      <c r="P2741" s="3" t="s">
        <v>25</v>
      </c>
      <c r="Q2741" s="12" t="s">
        <v>16997</v>
      </c>
      <c r="R2741" s="4">
        <v>46062</v>
      </c>
      <c r="S2741" s="4">
        <v>46065</v>
      </c>
      <c r="T2741" s="15"/>
      <c r="U2741" s="15"/>
      <c r="V2741" s="15"/>
      <c r="W2741" s="14"/>
    </row>
    <row r="2742" spans="1:23" ht="15" customHeight="1" x14ac:dyDescent="0.25">
      <c r="A2742" s="8">
        <v>9821111045</v>
      </c>
      <c r="B2742" s="3" t="s">
        <v>19804</v>
      </c>
      <c r="C2742" s="3" t="s">
        <v>28</v>
      </c>
      <c r="D2742" s="3" t="s">
        <v>2846</v>
      </c>
      <c r="E2742" s="12" t="s">
        <v>16903</v>
      </c>
      <c r="F2742" s="3" t="s">
        <v>6572</v>
      </c>
      <c r="G2742" s="15"/>
      <c r="H2742" s="3"/>
      <c r="I2742" s="3"/>
      <c r="J2742" s="16"/>
      <c r="K2742" s="16"/>
      <c r="L2742" s="16"/>
      <c r="M2742" s="3" t="s">
        <v>17455</v>
      </c>
      <c r="N2742" s="3" t="s">
        <v>8448</v>
      </c>
      <c r="O2742" s="15" t="s">
        <v>103</v>
      </c>
      <c r="P2742" s="3" t="s">
        <v>23</v>
      </c>
      <c r="Q2742" s="12" t="s">
        <v>16904</v>
      </c>
      <c r="R2742" s="4">
        <v>46062</v>
      </c>
      <c r="S2742" s="4">
        <v>46065</v>
      </c>
      <c r="T2742" s="15"/>
      <c r="U2742" s="15"/>
      <c r="V2742" s="15"/>
      <c r="W2742" s="14"/>
    </row>
    <row r="2743" spans="1:23" ht="15" customHeight="1" x14ac:dyDescent="0.25">
      <c r="A2743" s="8">
        <v>33474009811</v>
      </c>
      <c r="B2743" s="3" t="s">
        <v>19804</v>
      </c>
      <c r="C2743" s="3" t="s">
        <v>28</v>
      </c>
      <c r="D2743" s="3" t="s">
        <v>2847</v>
      </c>
      <c r="E2743" s="12" t="s">
        <v>16917</v>
      </c>
      <c r="F2743" s="3" t="s">
        <v>6573</v>
      </c>
      <c r="G2743" s="15"/>
      <c r="H2743" s="3"/>
      <c r="I2743" s="3"/>
      <c r="J2743" s="16"/>
      <c r="K2743" s="16"/>
      <c r="L2743" s="16"/>
      <c r="M2743" s="3" t="s">
        <v>17456</v>
      </c>
      <c r="N2743" s="3" t="s">
        <v>16922</v>
      </c>
      <c r="O2743" s="15" t="s">
        <v>101</v>
      </c>
      <c r="P2743" s="3" t="s">
        <v>33</v>
      </c>
      <c r="Q2743" s="12" t="s">
        <v>16923</v>
      </c>
      <c r="R2743" s="4">
        <v>46062</v>
      </c>
      <c r="S2743" s="4">
        <v>46065</v>
      </c>
      <c r="T2743" s="15"/>
      <c r="U2743" s="15"/>
      <c r="V2743" s="15"/>
      <c r="W2743" s="14"/>
    </row>
    <row r="2744" spans="1:23" ht="15" customHeight="1" x14ac:dyDescent="0.25">
      <c r="A2744" s="8">
        <v>8651986538970</v>
      </c>
      <c r="B2744" s="3" t="s">
        <v>19804</v>
      </c>
      <c r="C2744" s="3" t="s">
        <v>28</v>
      </c>
      <c r="D2744" s="3" t="s">
        <v>2848</v>
      </c>
      <c r="E2744" s="3" t="s">
        <v>8081</v>
      </c>
      <c r="F2744" s="3" t="s">
        <v>6574</v>
      </c>
      <c r="G2744" s="15"/>
      <c r="H2744" s="3"/>
      <c r="I2744" s="3"/>
      <c r="J2744" s="16"/>
      <c r="K2744" s="16"/>
      <c r="L2744" s="16"/>
      <c r="M2744" s="3" t="s">
        <v>8847</v>
      </c>
      <c r="N2744" s="3" t="s">
        <v>8466</v>
      </c>
      <c r="O2744" s="15" t="s">
        <v>99</v>
      </c>
      <c r="P2744" s="3" t="s">
        <v>24</v>
      </c>
      <c r="Q2744" s="3" t="s">
        <v>9511</v>
      </c>
      <c r="R2744" s="4">
        <v>46062</v>
      </c>
      <c r="S2744" s="4">
        <v>46065</v>
      </c>
      <c r="T2744" s="15"/>
      <c r="U2744" s="15"/>
      <c r="V2744" s="15"/>
      <c r="W2744" s="14"/>
    </row>
    <row r="2745" spans="1:23" ht="15" customHeight="1" x14ac:dyDescent="0.25">
      <c r="A2745" s="8">
        <v>16102626090</v>
      </c>
      <c r="B2745" s="3" t="s">
        <v>19804</v>
      </c>
      <c r="C2745" s="3" t="s">
        <v>28</v>
      </c>
      <c r="D2745" s="3" t="s">
        <v>2849</v>
      </c>
      <c r="E2745" s="12" t="s">
        <v>16998</v>
      </c>
      <c r="F2745" s="3" t="s">
        <v>6575</v>
      </c>
      <c r="G2745" s="15"/>
      <c r="H2745" s="3"/>
      <c r="I2745" s="3"/>
      <c r="J2745" s="16"/>
      <c r="K2745" s="16"/>
      <c r="L2745" s="16"/>
      <c r="M2745" s="3" t="s">
        <v>16999</v>
      </c>
      <c r="N2745" s="3" t="s">
        <v>8601</v>
      </c>
      <c r="O2745" s="15" t="s">
        <v>25</v>
      </c>
      <c r="P2745" s="3" t="s">
        <v>25</v>
      </c>
      <c r="Q2745" s="12" t="s">
        <v>17000</v>
      </c>
      <c r="R2745" s="4">
        <v>46062</v>
      </c>
      <c r="S2745" s="4">
        <v>46065</v>
      </c>
      <c r="T2745" s="15"/>
      <c r="U2745" s="15"/>
      <c r="V2745" s="15"/>
      <c r="W2745" s="14"/>
    </row>
    <row r="2746" spans="1:23" ht="15" customHeight="1" x14ac:dyDescent="0.25">
      <c r="A2746" s="8">
        <v>441614872822</v>
      </c>
      <c r="B2746" s="3" t="s">
        <v>19804</v>
      </c>
      <c r="C2746" s="3" t="s">
        <v>28</v>
      </c>
      <c r="D2746" s="3" t="s">
        <v>2850</v>
      </c>
      <c r="E2746" s="12" t="s">
        <v>17008</v>
      </c>
      <c r="F2746" s="3" t="s">
        <v>6576</v>
      </c>
      <c r="G2746" s="15"/>
      <c r="H2746" s="3"/>
      <c r="I2746" s="3"/>
      <c r="J2746" s="16"/>
      <c r="K2746" s="16"/>
      <c r="L2746" s="16"/>
      <c r="M2746" s="3" t="s">
        <v>17009</v>
      </c>
      <c r="N2746" s="3" t="s">
        <v>16206</v>
      </c>
      <c r="O2746" s="15" t="s">
        <v>29</v>
      </c>
      <c r="P2746" s="3" t="s">
        <v>29</v>
      </c>
      <c r="Q2746" s="12" t="s">
        <v>17010</v>
      </c>
      <c r="R2746" s="4">
        <v>46062</v>
      </c>
      <c r="S2746" s="4">
        <v>46065</v>
      </c>
      <c r="T2746" s="15"/>
      <c r="U2746" s="15"/>
      <c r="V2746" s="15"/>
      <c r="W2746" s="14"/>
    </row>
    <row r="2747" spans="1:23" ht="15" customHeight="1" x14ac:dyDescent="0.25">
      <c r="A2747" s="8">
        <v>97180077276</v>
      </c>
      <c r="B2747" s="3" t="s">
        <v>19804</v>
      </c>
      <c r="C2747" s="3" t="s">
        <v>28</v>
      </c>
      <c r="D2747" s="3" t="s">
        <v>2851</v>
      </c>
      <c r="E2747" s="12" t="s">
        <v>17026</v>
      </c>
      <c r="F2747" s="3" t="s">
        <v>4305</v>
      </c>
      <c r="G2747" s="15"/>
      <c r="H2747" s="3"/>
      <c r="I2747" s="3"/>
      <c r="J2747" s="16"/>
      <c r="K2747" s="16"/>
      <c r="L2747" s="16"/>
      <c r="M2747" s="3" t="s">
        <v>17027</v>
      </c>
      <c r="N2747" s="3" t="s">
        <v>26</v>
      </c>
      <c r="O2747" s="15" t="s">
        <v>100</v>
      </c>
      <c r="P2747" s="3" t="s">
        <v>31</v>
      </c>
      <c r="Q2747" s="12" t="s">
        <v>17028</v>
      </c>
      <c r="R2747" s="4">
        <v>46062</v>
      </c>
      <c r="S2747" s="4">
        <v>46065</v>
      </c>
      <c r="T2747" s="15"/>
      <c r="U2747" s="15"/>
      <c r="V2747" s="15"/>
      <c r="W2747" s="14"/>
    </row>
    <row r="2748" spans="1:23" ht="15" customHeight="1" x14ac:dyDescent="0.25">
      <c r="A2748" s="8">
        <v>442476422050</v>
      </c>
      <c r="B2748" s="3" t="s">
        <v>19804</v>
      </c>
      <c r="C2748" s="3" t="s">
        <v>28</v>
      </c>
      <c r="D2748" s="3" t="s">
        <v>2852</v>
      </c>
      <c r="E2748" s="12" t="s">
        <v>17011</v>
      </c>
      <c r="F2748" s="3" t="s">
        <v>6577</v>
      </c>
      <c r="G2748" s="15"/>
      <c r="H2748" s="3"/>
      <c r="I2748" s="3"/>
      <c r="J2748" s="16"/>
      <c r="K2748" s="16"/>
      <c r="L2748" s="16"/>
      <c r="M2748" s="3" t="s">
        <v>17457</v>
      </c>
      <c r="N2748" s="3" t="s">
        <v>17017</v>
      </c>
      <c r="O2748" s="15" t="s">
        <v>29</v>
      </c>
      <c r="P2748" s="3" t="s">
        <v>29</v>
      </c>
      <c r="Q2748" s="3"/>
      <c r="R2748" s="4">
        <v>46062</v>
      </c>
      <c r="S2748" s="4">
        <v>46065</v>
      </c>
      <c r="T2748" s="15"/>
      <c r="U2748" s="15"/>
      <c r="V2748" s="15"/>
      <c r="W2748" s="14"/>
    </row>
    <row r="2749" spans="1:23" ht="15" customHeight="1" x14ac:dyDescent="0.25">
      <c r="A2749" s="8" t="s">
        <v>27</v>
      </c>
      <c r="B2749" s="3" t="s">
        <v>19804</v>
      </c>
      <c r="C2749" s="3" t="s">
        <v>28</v>
      </c>
      <c r="D2749" s="3" t="s">
        <v>2853</v>
      </c>
      <c r="E2749" s="3"/>
      <c r="F2749" s="3" t="s">
        <v>6578</v>
      </c>
      <c r="G2749" s="15"/>
      <c r="H2749" s="3"/>
      <c r="I2749" s="3"/>
      <c r="J2749" s="16"/>
      <c r="K2749" s="16"/>
      <c r="L2749" s="16"/>
      <c r="M2749" s="8" t="s">
        <v>27</v>
      </c>
      <c r="N2749" s="3"/>
      <c r="O2749" s="15" t="s">
        <v>29</v>
      </c>
      <c r="P2749" s="3" t="s">
        <v>29</v>
      </c>
      <c r="Q2749" s="3"/>
      <c r="R2749" s="4">
        <v>46062</v>
      </c>
      <c r="S2749" s="4">
        <v>46065</v>
      </c>
      <c r="T2749" s="15"/>
      <c r="U2749" s="15"/>
      <c r="V2749" s="15"/>
      <c r="W2749" s="14"/>
    </row>
    <row r="2750" spans="1:23" ht="15" customHeight="1" x14ac:dyDescent="0.25">
      <c r="A2750" s="8">
        <v>390119688055</v>
      </c>
      <c r="B2750" s="3" t="s">
        <v>19804</v>
      </c>
      <c r="C2750" s="3" t="s">
        <v>28</v>
      </c>
      <c r="D2750" s="3" t="s">
        <v>2854</v>
      </c>
      <c r="E2750" s="12" t="s">
        <v>16924</v>
      </c>
      <c r="F2750" s="3" t="s">
        <v>6579</v>
      </c>
      <c r="G2750" s="15"/>
      <c r="H2750" s="3"/>
      <c r="I2750" s="3"/>
      <c r="J2750" s="16"/>
      <c r="K2750" s="16"/>
      <c r="L2750" s="16"/>
      <c r="M2750" s="3" t="s">
        <v>16926</v>
      </c>
      <c r="N2750" s="3" t="s">
        <v>16927</v>
      </c>
      <c r="O2750" s="15" t="s">
        <v>104</v>
      </c>
      <c r="P2750" s="3" t="s">
        <v>40</v>
      </c>
      <c r="Q2750" s="3"/>
      <c r="R2750" s="4">
        <v>46062</v>
      </c>
      <c r="S2750" s="4">
        <v>46065</v>
      </c>
      <c r="T2750" s="15"/>
      <c r="U2750" s="15"/>
      <c r="V2750" s="15"/>
      <c r="W2750" s="14"/>
    </row>
    <row r="2751" spans="1:23" ht="15" customHeight="1" x14ac:dyDescent="0.25">
      <c r="A2751" s="8">
        <v>16042784604</v>
      </c>
      <c r="B2751" s="3" t="s">
        <v>19804</v>
      </c>
      <c r="C2751" s="3" t="s">
        <v>28</v>
      </c>
      <c r="D2751" s="3" t="s">
        <v>2855</v>
      </c>
      <c r="E2751" s="3" t="s">
        <v>8082</v>
      </c>
      <c r="F2751" s="3" t="s">
        <v>6580</v>
      </c>
      <c r="G2751" s="15"/>
      <c r="H2751" s="3"/>
      <c r="I2751" s="3"/>
      <c r="J2751" s="16"/>
      <c r="K2751" s="16"/>
      <c r="L2751" s="16"/>
      <c r="M2751" s="3" t="s">
        <v>8848</v>
      </c>
      <c r="N2751" s="3" t="s">
        <v>8849</v>
      </c>
      <c r="O2751" s="15" t="s">
        <v>25</v>
      </c>
      <c r="P2751" s="3" t="s">
        <v>7618</v>
      </c>
      <c r="Q2751" s="3" t="s">
        <v>9512</v>
      </c>
      <c r="R2751" s="4">
        <v>46062</v>
      </c>
      <c r="S2751" s="4">
        <v>46065</v>
      </c>
      <c r="T2751" s="15"/>
      <c r="U2751" s="15"/>
      <c r="V2751" s="15"/>
      <c r="W2751" s="14"/>
    </row>
    <row r="2752" spans="1:23" ht="15" customHeight="1" x14ac:dyDescent="0.25">
      <c r="A2752" s="8">
        <v>390445490946</v>
      </c>
      <c r="B2752" s="3" t="s">
        <v>19804</v>
      </c>
      <c r="C2752" s="3" t="s">
        <v>28</v>
      </c>
      <c r="D2752" s="3" t="s">
        <v>2856</v>
      </c>
      <c r="E2752" s="3" t="s">
        <v>8083</v>
      </c>
      <c r="F2752" s="3" t="s">
        <v>6581</v>
      </c>
      <c r="G2752" s="15"/>
      <c r="H2752" s="3"/>
      <c r="I2752" s="3"/>
      <c r="J2752" s="16"/>
      <c r="K2752" s="16"/>
      <c r="L2752" s="16"/>
      <c r="M2752" s="3" t="s">
        <v>8850</v>
      </c>
      <c r="N2752" s="3" t="s">
        <v>8851</v>
      </c>
      <c r="O2752" s="15" t="s">
        <v>104</v>
      </c>
      <c r="P2752" s="3" t="s">
        <v>40</v>
      </c>
      <c r="Q2752" s="3" t="s">
        <v>9513</v>
      </c>
      <c r="R2752" s="4">
        <v>46062</v>
      </c>
      <c r="S2752" s="4">
        <v>46065</v>
      </c>
      <c r="T2752" s="15"/>
      <c r="U2752" s="15"/>
      <c r="V2752" s="15"/>
      <c r="W2752" s="14"/>
    </row>
    <row r="2753" spans="1:23" ht="15" customHeight="1" x14ac:dyDescent="0.25">
      <c r="A2753" s="8">
        <v>8652381150518</v>
      </c>
      <c r="B2753" s="3" t="s">
        <v>19804</v>
      </c>
      <c r="C2753" s="3" t="s">
        <v>28</v>
      </c>
      <c r="D2753" s="3" t="s">
        <v>2857</v>
      </c>
      <c r="E2753" s="12" t="s">
        <v>16937</v>
      </c>
      <c r="F2753" s="3" t="s">
        <v>6256</v>
      </c>
      <c r="G2753" s="15"/>
      <c r="H2753" s="3"/>
      <c r="I2753" s="3"/>
      <c r="J2753" s="16"/>
      <c r="K2753" s="16"/>
      <c r="L2753" s="16"/>
      <c r="M2753" s="3" t="s">
        <v>16938</v>
      </c>
      <c r="N2753" s="3" t="s">
        <v>82</v>
      </c>
      <c r="O2753" s="15" t="s">
        <v>99</v>
      </c>
      <c r="P2753" s="3" t="s">
        <v>24</v>
      </c>
      <c r="Q2753" s="12" t="s">
        <v>16939</v>
      </c>
      <c r="R2753" s="4">
        <v>46062</v>
      </c>
      <c r="S2753" s="4">
        <v>46065</v>
      </c>
      <c r="T2753" s="15"/>
      <c r="U2753" s="15"/>
      <c r="V2753" s="15"/>
      <c r="W2753" s="14"/>
    </row>
    <row r="2754" spans="1:23" ht="15" customHeight="1" x14ac:dyDescent="0.25">
      <c r="A2754" s="8">
        <v>34913342400</v>
      </c>
      <c r="B2754" s="3" t="s">
        <v>19804</v>
      </c>
      <c r="C2754" s="3" t="s">
        <v>28</v>
      </c>
      <c r="D2754" s="3" t="s">
        <v>2858</v>
      </c>
      <c r="E2754" s="12" t="s">
        <v>16973</v>
      </c>
      <c r="F2754" s="3" t="s">
        <v>6582</v>
      </c>
      <c r="G2754" s="15"/>
      <c r="H2754" s="3"/>
      <c r="I2754" s="3"/>
      <c r="J2754" s="16"/>
      <c r="K2754" s="16"/>
      <c r="L2754" s="16"/>
      <c r="M2754" s="3" t="s">
        <v>16975</v>
      </c>
      <c r="N2754" s="3" t="s">
        <v>72</v>
      </c>
      <c r="O2754" s="15" t="s">
        <v>102</v>
      </c>
      <c r="P2754" s="3" t="s">
        <v>30</v>
      </c>
      <c r="Q2754" s="12" t="s">
        <v>16974</v>
      </c>
      <c r="R2754" s="4">
        <v>46062</v>
      </c>
      <c r="S2754" s="4">
        <v>46065</v>
      </c>
      <c r="T2754" s="15"/>
      <c r="U2754" s="15"/>
      <c r="V2754" s="15"/>
      <c r="W2754" s="14"/>
    </row>
    <row r="2755" spans="1:23" ht="15" customHeight="1" x14ac:dyDescent="0.25">
      <c r="A2755" s="8">
        <v>441453707671</v>
      </c>
      <c r="B2755" s="3" t="s">
        <v>19804</v>
      </c>
      <c r="C2755" s="3" t="s">
        <v>28</v>
      </c>
      <c r="D2755" s="3" t="s">
        <v>2859</v>
      </c>
      <c r="E2755" s="12" t="s">
        <v>17012</v>
      </c>
      <c r="F2755" s="3" t="s">
        <v>6583</v>
      </c>
      <c r="G2755" s="15"/>
      <c r="H2755" s="3"/>
      <c r="I2755" s="3"/>
      <c r="J2755" s="16"/>
      <c r="K2755" s="16"/>
      <c r="L2755" s="16"/>
      <c r="M2755" s="3" t="s">
        <v>17458</v>
      </c>
      <c r="N2755" s="3" t="s">
        <v>17015</v>
      </c>
      <c r="O2755" s="15" t="s">
        <v>29</v>
      </c>
      <c r="P2755" s="3" t="s">
        <v>29</v>
      </c>
      <c r="Q2755" s="12" t="s">
        <v>17016</v>
      </c>
      <c r="R2755" s="4">
        <v>46062</v>
      </c>
      <c r="S2755" s="4">
        <v>46065</v>
      </c>
      <c r="T2755" s="15"/>
      <c r="U2755" s="15"/>
      <c r="V2755" s="15"/>
      <c r="W2755" s="14"/>
    </row>
    <row r="2756" spans="1:23" ht="15" customHeight="1" x14ac:dyDescent="0.25">
      <c r="A2756" s="8">
        <v>390354500002</v>
      </c>
      <c r="B2756" s="3" t="s">
        <v>19804</v>
      </c>
      <c r="C2756" s="3" t="s">
        <v>28</v>
      </c>
      <c r="D2756" s="3" t="s">
        <v>2860</v>
      </c>
      <c r="E2756" s="12" t="s">
        <v>16928</v>
      </c>
      <c r="F2756" s="3" t="s">
        <v>6584</v>
      </c>
      <c r="G2756" s="15"/>
      <c r="H2756" s="3"/>
      <c r="I2756" s="3"/>
      <c r="J2756" s="16"/>
      <c r="K2756" s="16"/>
      <c r="L2756" s="16"/>
      <c r="M2756" s="3" t="s">
        <v>16929</v>
      </c>
      <c r="N2756" s="3" t="s">
        <v>16930</v>
      </c>
      <c r="O2756" s="15" t="s">
        <v>104</v>
      </c>
      <c r="P2756" s="3" t="s">
        <v>40</v>
      </c>
      <c r="Q2756" s="12" t="s">
        <v>16931</v>
      </c>
      <c r="R2756" s="4">
        <v>46062</v>
      </c>
      <c r="S2756" s="4">
        <v>46065</v>
      </c>
      <c r="T2756" s="15"/>
      <c r="U2756" s="15"/>
      <c r="V2756" s="15"/>
      <c r="W2756" s="14"/>
    </row>
    <row r="2757" spans="1:23" ht="15" customHeight="1" x14ac:dyDescent="0.25">
      <c r="A2757" s="8">
        <v>85294948591</v>
      </c>
      <c r="B2757" s="3" t="s">
        <v>19804</v>
      </c>
      <c r="C2757" s="3" t="s">
        <v>28</v>
      </c>
      <c r="D2757" s="3" t="s">
        <v>2861</v>
      </c>
      <c r="E2757" s="12" t="s">
        <v>16925</v>
      </c>
      <c r="F2757" s="3" t="s">
        <v>6585</v>
      </c>
      <c r="G2757" s="15"/>
      <c r="H2757" s="3"/>
      <c r="I2757" s="3"/>
      <c r="J2757" s="16"/>
      <c r="K2757" s="16"/>
      <c r="L2757" s="16"/>
      <c r="M2757" s="3" t="s">
        <v>16940</v>
      </c>
      <c r="N2757" s="3" t="s">
        <v>16941</v>
      </c>
      <c r="O2757" s="15" t="s">
        <v>99</v>
      </c>
      <c r="P2757" s="3" t="s">
        <v>41</v>
      </c>
      <c r="Q2757" s="3"/>
      <c r="R2757" s="4">
        <v>46062</v>
      </c>
      <c r="S2757" s="4">
        <v>46065</v>
      </c>
      <c r="T2757" s="15"/>
      <c r="U2757" s="15"/>
      <c r="V2757" s="15"/>
      <c r="W2757" s="14"/>
    </row>
    <row r="2758" spans="1:23" ht="15" customHeight="1" x14ac:dyDescent="0.25">
      <c r="A2758" s="8">
        <v>16049456744</v>
      </c>
      <c r="B2758" s="3" t="s">
        <v>19804</v>
      </c>
      <c r="C2758" s="3" t="s">
        <v>28</v>
      </c>
      <c r="D2758" s="3" t="s">
        <v>2862</v>
      </c>
      <c r="E2758" s="3" t="s">
        <v>8084</v>
      </c>
      <c r="F2758" s="3" t="s">
        <v>6586</v>
      </c>
      <c r="G2758" s="15"/>
      <c r="H2758" s="3"/>
      <c r="I2758" s="3"/>
      <c r="J2758" s="16"/>
      <c r="K2758" s="16"/>
      <c r="L2758" s="16"/>
      <c r="M2758" s="3" t="s">
        <v>8852</v>
      </c>
      <c r="N2758" s="3" t="s">
        <v>8853</v>
      </c>
      <c r="O2758" s="15" t="s">
        <v>25</v>
      </c>
      <c r="P2758" s="3" t="s">
        <v>7618</v>
      </c>
      <c r="Q2758" s="3" t="s">
        <v>9514</v>
      </c>
      <c r="R2758" s="4">
        <v>46062</v>
      </c>
      <c r="S2758" s="4">
        <v>46065</v>
      </c>
      <c r="T2758" s="15"/>
      <c r="U2758" s="15"/>
      <c r="V2758" s="15"/>
      <c r="W2758" s="14"/>
    </row>
    <row r="2759" spans="1:23" ht="15" customHeight="1" x14ac:dyDescent="0.25">
      <c r="A2759" s="8">
        <v>16049297019</v>
      </c>
      <c r="B2759" s="3" t="s">
        <v>19804</v>
      </c>
      <c r="C2759" s="3" t="s">
        <v>28</v>
      </c>
      <c r="D2759" s="3" t="s">
        <v>2863</v>
      </c>
      <c r="E2759" s="12" t="s">
        <v>16900</v>
      </c>
      <c r="F2759" s="3" t="s">
        <v>6587</v>
      </c>
      <c r="G2759" s="15"/>
      <c r="H2759" s="3"/>
      <c r="I2759" s="3"/>
      <c r="J2759" s="16"/>
      <c r="K2759" s="16"/>
      <c r="L2759" s="16"/>
      <c r="M2759" s="3" t="s">
        <v>17459</v>
      </c>
      <c r="N2759" s="3" t="s">
        <v>16901</v>
      </c>
      <c r="O2759" s="15" t="s">
        <v>25</v>
      </c>
      <c r="P2759" s="3" t="s">
        <v>7618</v>
      </c>
      <c r="Q2759" s="12" t="s">
        <v>16902</v>
      </c>
      <c r="R2759" s="4">
        <v>46062</v>
      </c>
      <c r="S2759" s="4">
        <v>46065</v>
      </c>
      <c r="T2759" s="15"/>
      <c r="U2759" s="15"/>
      <c r="V2759" s="15"/>
      <c r="W2759" s="14"/>
    </row>
    <row r="2760" spans="1:23" ht="15" customHeight="1" x14ac:dyDescent="0.25">
      <c r="A2760" s="8">
        <v>442089521603</v>
      </c>
      <c r="B2760" s="3" t="s">
        <v>19804</v>
      </c>
      <c r="C2760" s="3" t="s">
        <v>28</v>
      </c>
      <c r="D2760" s="3" t="s">
        <v>2864</v>
      </c>
      <c r="E2760" s="12" t="s">
        <v>17013</v>
      </c>
      <c r="F2760" s="3" t="s">
        <v>6588</v>
      </c>
      <c r="G2760" s="15"/>
      <c r="H2760" s="3"/>
      <c r="I2760" s="3"/>
      <c r="J2760" s="16"/>
      <c r="K2760" s="16"/>
      <c r="L2760" s="16"/>
      <c r="M2760" s="3" t="s">
        <v>17460</v>
      </c>
      <c r="N2760" s="3" t="s">
        <v>45</v>
      </c>
      <c r="O2760" s="15" t="s">
        <v>29</v>
      </c>
      <c r="P2760" s="3" t="s">
        <v>29</v>
      </c>
      <c r="Q2760" s="12" t="s">
        <v>17014</v>
      </c>
      <c r="R2760" s="4">
        <v>46062</v>
      </c>
      <c r="S2760" s="4">
        <v>46065</v>
      </c>
      <c r="T2760" s="15"/>
      <c r="U2760" s="15"/>
      <c r="V2760" s="15"/>
      <c r="W2760" s="14"/>
    </row>
    <row r="2761" spans="1:23" ht="15" customHeight="1" x14ac:dyDescent="0.25">
      <c r="A2761" s="8">
        <v>82314783105</v>
      </c>
      <c r="B2761" s="3" t="s">
        <v>19804</v>
      </c>
      <c r="C2761" s="3" t="s">
        <v>28</v>
      </c>
      <c r="D2761" s="3" t="s">
        <v>2865</v>
      </c>
      <c r="E2761" s="12" t="s">
        <v>16964</v>
      </c>
      <c r="F2761" s="3" t="s">
        <v>6589</v>
      </c>
      <c r="G2761" s="15"/>
      <c r="H2761" s="3"/>
      <c r="I2761" s="3"/>
      <c r="J2761" s="16"/>
      <c r="K2761" s="16"/>
      <c r="L2761" s="16"/>
      <c r="M2761" s="3" t="s">
        <v>16966</v>
      </c>
      <c r="N2761" s="3" t="s">
        <v>9815</v>
      </c>
      <c r="O2761" s="15" t="s">
        <v>99</v>
      </c>
      <c r="P2761" s="3" t="s">
        <v>39</v>
      </c>
      <c r="Q2761" s="12" t="s">
        <v>16967</v>
      </c>
      <c r="R2761" s="4">
        <v>46062</v>
      </c>
      <c r="S2761" s="4">
        <v>46065</v>
      </c>
      <c r="T2761" s="15"/>
      <c r="U2761" s="15"/>
      <c r="V2761" s="15"/>
      <c r="W2761" s="14"/>
    </row>
    <row r="2762" spans="1:23" ht="15" customHeight="1" x14ac:dyDescent="0.25">
      <c r="A2762" s="8">
        <v>4842413063</v>
      </c>
      <c r="B2762" s="3" t="s">
        <v>19804</v>
      </c>
      <c r="C2762" s="3" t="s">
        <v>28</v>
      </c>
      <c r="D2762" s="3" t="s">
        <v>2866</v>
      </c>
      <c r="E2762" s="12" t="s">
        <v>16905</v>
      </c>
      <c r="F2762" s="3" t="s">
        <v>5425</v>
      </c>
      <c r="G2762" s="15"/>
      <c r="H2762" s="3"/>
      <c r="I2762" s="3"/>
      <c r="J2762" s="16"/>
      <c r="K2762" s="16"/>
      <c r="L2762" s="16"/>
      <c r="M2762" s="3" t="s">
        <v>16908</v>
      </c>
      <c r="N2762" s="3" t="s">
        <v>13478</v>
      </c>
      <c r="O2762" s="15" t="s">
        <v>103</v>
      </c>
      <c r="P2762" s="3" t="s">
        <v>23</v>
      </c>
      <c r="Q2762" s="12" t="s">
        <v>16909</v>
      </c>
      <c r="R2762" s="4">
        <v>46062</v>
      </c>
      <c r="S2762" s="4">
        <v>46065</v>
      </c>
      <c r="T2762" s="15"/>
      <c r="U2762" s="15"/>
      <c r="V2762" s="15"/>
      <c r="W2762" s="14"/>
    </row>
    <row r="2763" spans="1:23" ht="15" customHeight="1" x14ac:dyDescent="0.25">
      <c r="A2763" s="8">
        <v>8657389179328</v>
      </c>
      <c r="B2763" s="3" t="s">
        <v>19804</v>
      </c>
      <c r="C2763" s="3" t="s">
        <v>28</v>
      </c>
      <c r="D2763" s="3" t="s">
        <v>2867</v>
      </c>
      <c r="E2763" s="12" t="s">
        <v>16942</v>
      </c>
      <c r="F2763" s="3" t="s">
        <v>6590</v>
      </c>
      <c r="G2763" s="15"/>
      <c r="H2763" s="3"/>
      <c r="I2763" s="3"/>
      <c r="J2763" s="16"/>
      <c r="K2763" s="16"/>
      <c r="L2763" s="16"/>
      <c r="M2763" s="3" t="s">
        <v>16943</v>
      </c>
      <c r="N2763" s="3" t="s">
        <v>51</v>
      </c>
      <c r="O2763" s="15" t="s">
        <v>99</v>
      </c>
      <c r="P2763" s="3" t="s">
        <v>24</v>
      </c>
      <c r="Q2763" s="12" t="s">
        <v>16944</v>
      </c>
      <c r="R2763" s="4">
        <v>46062</v>
      </c>
      <c r="S2763" s="4">
        <v>46065</v>
      </c>
      <c r="T2763" s="15"/>
      <c r="U2763" s="15"/>
      <c r="V2763" s="15"/>
      <c r="W2763" s="14"/>
    </row>
    <row r="2764" spans="1:23" ht="15" customHeight="1" x14ac:dyDescent="0.25">
      <c r="A2764" s="8">
        <v>39069770590</v>
      </c>
      <c r="B2764" s="3" t="s">
        <v>19804</v>
      </c>
      <c r="C2764" s="3" t="s">
        <v>28</v>
      </c>
      <c r="D2764" s="3" t="s">
        <v>2868</v>
      </c>
      <c r="E2764" s="12" t="s">
        <v>16906</v>
      </c>
      <c r="F2764" s="3" t="s">
        <v>6591</v>
      </c>
      <c r="G2764" s="15"/>
      <c r="H2764" s="3"/>
      <c r="I2764" s="3"/>
      <c r="J2764" s="16"/>
      <c r="K2764" s="16"/>
      <c r="L2764" s="16"/>
      <c r="M2764" s="3" t="s">
        <v>16932</v>
      </c>
      <c r="N2764" s="3" t="s">
        <v>8578</v>
      </c>
      <c r="O2764" s="15" t="s">
        <v>104</v>
      </c>
      <c r="P2764" s="3" t="s">
        <v>40</v>
      </c>
      <c r="Q2764" s="12" t="s">
        <v>16933</v>
      </c>
      <c r="R2764" s="4">
        <v>46062</v>
      </c>
      <c r="S2764" s="4">
        <v>46065</v>
      </c>
      <c r="T2764" s="15"/>
      <c r="U2764" s="15"/>
      <c r="V2764" s="15"/>
      <c r="W2764" s="14"/>
    </row>
    <row r="2765" spans="1:23" ht="15" customHeight="1" x14ac:dyDescent="0.25">
      <c r="A2765" s="8">
        <v>443308289628</v>
      </c>
      <c r="B2765" s="3" t="s">
        <v>19804</v>
      </c>
      <c r="C2765" s="3" t="s">
        <v>28</v>
      </c>
      <c r="D2765" s="3" t="s">
        <v>2869</v>
      </c>
      <c r="E2765" s="12" t="s">
        <v>17018</v>
      </c>
      <c r="F2765" s="3" t="s">
        <v>6592</v>
      </c>
      <c r="G2765" s="15"/>
      <c r="H2765" s="3"/>
      <c r="I2765" s="3"/>
      <c r="J2765" s="16"/>
      <c r="K2765" s="16"/>
      <c r="L2765" s="16"/>
      <c r="M2765" s="3" t="s">
        <v>17022</v>
      </c>
      <c r="N2765" s="3" t="s">
        <v>45</v>
      </c>
      <c r="O2765" s="15" t="s">
        <v>29</v>
      </c>
      <c r="P2765" s="3" t="s">
        <v>29</v>
      </c>
      <c r="Q2765" s="12" t="s">
        <v>17021</v>
      </c>
      <c r="R2765" s="4">
        <v>46062</v>
      </c>
      <c r="S2765" s="4">
        <v>46065</v>
      </c>
      <c r="T2765" s="15"/>
      <c r="U2765" s="15"/>
      <c r="V2765" s="15"/>
      <c r="W2765" s="14"/>
    </row>
    <row r="2766" spans="1:23" ht="15" customHeight="1" x14ac:dyDescent="0.25">
      <c r="A2766" s="8">
        <v>4961423019792</v>
      </c>
      <c r="B2766" s="3" t="s">
        <v>19804</v>
      </c>
      <c r="C2766" s="3" t="s">
        <v>28</v>
      </c>
      <c r="D2766" s="3" t="s">
        <v>2870</v>
      </c>
      <c r="E2766" s="3" t="s">
        <v>8085</v>
      </c>
      <c r="F2766" s="3" t="s">
        <v>6593</v>
      </c>
      <c r="G2766" s="15"/>
      <c r="H2766" s="3"/>
      <c r="I2766" s="3"/>
      <c r="J2766" s="16"/>
      <c r="K2766" s="16"/>
      <c r="L2766" s="16"/>
      <c r="M2766" s="3" t="s">
        <v>17461</v>
      </c>
      <c r="N2766" s="3" t="s">
        <v>8854</v>
      </c>
      <c r="O2766" s="15" t="s">
        <v>36</v>
      </c>
      <c r="P2766" s="3" t="s">
        <v>36</v>
      </c>
      <c r="Q2766" s="3" t="s">
        <v>9515</v>
      </c>
      <c r="R2766" s="4">
        <v>46062</v>
      </c>
      <c r="S2766" s="4">
        <v>46065</v>
      </c>
      <c r="T2766" s="15"/>
      <c r="U2766" s="15"/>
      <c r="V2766" s="15"/>
      <c r="W2766" s="14"/>
    </row>
    <row r="2767" spans="1:23" ht="15" customHeight="1" x14ac:dyDescent="0.25">
      <c r="A2767" s="8">
        <v>4921197632861</v>
      </c>
      <c r="B2767" s="3" t="s">
        <v>19804</v>
      </c>
      <c r="C2767" s="3" t="s">
        <v>28</v>
      </c>
      <c r="D2767" s="3" t="s">
        <v>2871</v>
      </c>
      <c r="E2767" s="3" t="s">
        <v>8086</v>
      </c>
      <c r="F2767" s="3" t="s">
        <v>6594</v>
      </c>
      <c r="G2767" s="15"/>
      <c r="H2767" s="3"/>
      <c r="I2767" s="3"/>
      <c r="J2767" s="16"/>
      <c r="K2767" s="16"/>
      <c r="L2767" s="16"/>
      <c r="M2767" s="3" t="s">
        <v>8855</v>
      </c>
      <c r="N2767" s="3" t="s">
        <v>87</v>
      </c>
      <c r="O2767" s="15" t="s">
        <v>36</v>
      </c>
      <c r="P2767" s="3" t="s">
        <v>36</v>
      </c>
      <c r="Q2767" s="3" t="s">
        <v>9516</v>
      </c>
      <c r="R2767" s="4">
        <v>46062</v>
      </c>
      <c r="S2767" s="4">
        <v>46065</v>
      </c>
      <c r="T2767" s="15"/>
      <c r="U2767" s="15"/>
      <c r="V2767" s="15"/>
      <c r="W2767" s="14"/>
    </row>
    <row r="2768" spans="1:23" ht="15" customHeight="1" x14ac:dyDescent="0.25">
      <c r="A2768" s="8">
        <v>380445663512</v>
      </c>
      <c r="B2768" s="3" t="s">
        <v>19804</v>
      </c>
      <c r="C2768" s="3" t="s">
        <v>28</v>
      </c>
      <c r="D2768" s="3" t="s">
        <v>2872</v>
      </c>
      <c r="E2768" s="12" t="s">
        <v>17023</v>
      </c>
      <c r="F2768" s="3" t="s">
        <v>6595</v>
      </c>
      <c r="G2768" s="15"/>
      <c r="H2768" s="3"/>
      <c r="I2768" s="3"/>
      <c r="J2768" s="16"/>
      <c r="K2768" s="16"/>
      <c r="L2768" s="16"/>
      <c r="M2768" s="3" t="s">
        <v>17024</v>
      </c>
      <c r="N2768" s="3" t="s">
        <v>8496</v>
      </c>
      <c r="O2768" s="15" t="s">
        <v>99</v>
      </c>
      <c r="P2768" s="3" t="s">
        <v>7636</v>
      </c>
      <c r="Q2768" s="12" t="s">
        <v>17025</v>
      </c>
      <c r="R2768" s="4">
        <v>46062</v>
      </c>
      <c r="S2768" s="4">
        <v>46065</v>
      </c>
      <c r="T2768" s="15"/>
      <c r="U2768" s="15"/>
      <c r="V2768" s="15"/>
      <c r="W2768" s="14"/>
    </row>
    <row r="2769" spans="1:23" ht="15" customHeight="1" x14ac:dyDescent="0.25">
      <c r="A2769" s="8">
        <v>97148807435</v>
      </c>
      <c r="B2769" s="3" t="s">
        <v>19804</v>
      </c>
      <c r="C2769" s="3" t="s">
        <v>28</v>
      </c>
      <c r="D2769" s="3" t="s">
        <v>2873</v>
      </c>
      <c r="E2769" s="3"/>
      <c r="F2769" s="3" t="s">
        <v>6596</v>
      </c>
      <c r="G2769" s="15"/>
      <c r="H2769" s="3"/>
      <c r="I2769" s="3"/>
      <c r="J2769" s="16"/>
      <c r="K2769" s="16"/>
      <c r="L2769" s="16"/>
      <c r="M2769" s="3" t="s">
        <v>17029</v>
      </c>
      <c r="N2769" s="3" t="s">
        <v>26</v>
      </c>
      <c r="O2769" s="15" t="s">
        <v>100</v>
      </c>
      <c r="P2769" s="3" t="s">
        <v>31</v>
      </c>
      <c r="Q2769" s="3"/>
      <c r="R2769" s="4">
        <v>46062</v>
      </c>
      <c r="S2769" s="4">
        <v>46065</v>
      </c>
      <c r="T2769" s="15"/>
      <c r="U2769" s="15"/>
      <c r="V2769" s="15"/>
      <c r="W2769" s="14"/>
    </row>
    <row r="2770" spans="1:23" ht="15" customHeight="1" x14ac:dyDescent="0.25">
      <c r="A2770" s="8">
        <v>497462204240</v>
      </c>
      <c r="B2770" s="3" t="s">
        <v>19804</v>
      </c>
      <c r="C2770" s="3" t="s">
        <v>28</v>
      </c>
      <c r="D2770" s="3" t="s">
        <v>2874</v>
      </c>
      <c r="E2770" s="12" t="s">
        <v>16945</v>
      </c>
      <c r="F2770" s="3" t="s">
        <v>6597</v>
      </c>
      <c r="G2770" s="15"/>
      <c r="H2770" s="3"/>
      <c r="I2770" s="3"/>
      <c r="J2770" s="16"/>
      <c r="K2770" s="16"/>
      <c r="L2770" s="16"/>
      <c r="M2770" s="3" t="s">
        <v>17462</v>
      </c>
      <c r="N2770" s="3" t="s">
        <v>8541</v>
      </c>
      <c r="O2770" s="15" t="s">
        <v>36</v>
      </c>
      <c r="P2770" s="3" t="s">
        <v>36</v>
      </c>
      <c r="Q2770" s="12" t="s">
        <v>16946</v>
      </c>
      <c r="R2770" s="4">
        <v>46062</v>
      </c>
      <c r="S2770" s="4">
        <v>46065</v>
      </c>
      <c r="T2770" s="15"/>
      <c r="U2770" s="15"/>
      <c r="V2770" s="15"/>
      <c r="W2770" s="14"/>
    </row>
    <row r="2771" spans="1:23" ht="15" customHeight="1" x14ac:dyDescent="0.25">
      <c r="A2771" s="8">
        <v>443330047657</v>
      </c>
      <c r="B2771" s="3" t="s">
        <v>19804</v>
      </c>
      <c r="C2771" s="3" t="s">
        <v>28</v>
      </c>
      <c r="D2771" s="3" t="s">
        <v>2875</v>
      </c>
      <c r="E2771" s="12" t="s">
        <v>17019</v>
      </c>
      <c r="F2771" s="3" t="s">
        <v>6598</v>
      </c>
      <c r="G2771" s="15"/>
      <c r="H2771" s="3"/>
      <c r="I2771" s="3"/>
      <c r="J2771" s="16"/>
      <c r="K2771" s="16"/>
      <c r="L2771" s="16"/>
      <c r="M2771" s="3" t="s">
        <v>17463</v>
      </c>
      <c r="N2771" s="3" t="s">
        <v>14502</v>
      </c>
      <c r="O2771" s="15" t="s">
        <v>29</v>
      </c>
      <c r="P2771" s="3" t="s">
        <v>29</v>
      </c>
      <c r="Q2771" s="12" t="s">
        <v>17020</v>
      </c>
      <c r="R2771" s="4">
        <v>46062</v>
      </c>
      <c r="S2771" s="4">
        <v>46065</v>
      </c>
      <c r="T2771" s="15"/>
      <c r="U2771" s="15"/>
      <c r="V2771" s="15"/>
      <c r="W2771" s="14"/>
    </row>
    <row r="2772" spans="1:23" ht="15" customHeight="1" x14ac:dyDescent="0.25">
      <c r="A2772" s="8">
        <v>966508983320</v>
      </c>
      <c r="B2772" s="3" t="s">
        <v>19804</v>
      </c>
      <c r="C2772" s="3" t="s">
        <v>28</v>
      </c>
      <c r="D2772" s="3" t="s">
        <v>2876</v>
      </c>
      <c r="E2772" s="12" t="s">
        <v>16976</v>
      </c>
      <c r="F2772" s="3" t="s">
        <v>6599</v>
      </c>
      <c r="G2772" s="15"/>
      <c r="H2772" s="3"/>
      <c r="I2772" s="3"/>
      <c r="J2772" s="16"/>
      <c r="K2772" s="16"/>
      <c r="L2772" s="16"/>
      <c r="M2772" s="3" t="s">
        <v>16977</v>
      </c>
      <c r="N2772" s="3" t="s">
        <v>10302</v>
      </c>
      <c r="O2772" s="15" t="s">
        <v>100</v>
      </c>
      <c r="P2772" s="3" t="s">
        <v>34</v>
      </c>
      <c r="Q2772" s="12" t="s">
        <v>16978</v>
      </c>
      <c r="R2772" s="4">
        <v>46062</v>
      </c>
      <c r="S2772" s="4">
        <v>46065</v>
      </c>
      <c r="T2772" s="15"/>
      <c r="U2772" s="15"/>
      <c r="V2772" s="15"/>
      <c r="W2772" s="14"/>
    </row>
    <row r="2773" spans="1:23" ht="15" customHeight="1" x14ac:dyDescent="0.25">
      <c r="A2773" s="8">
        <v>15148006391</v>
      </c>
      <c r="B2773" s="3" t="s">
        <v>19804</v>
      </c>
      <c r="C2773" s="3" t="s">
        <v>28</v>
      </c>
      <c r="D2773" s="3" t="s">
        <v>2877</v>
      </c>
      <c r="E2773" s="12" t="s">
        <v>16951</v>
      </c>
      <c r="F2773" s="3" t="s">
        <v>6600</v>
      </c>
      <c r="G2773" s="15"/>
      <c r="H2773" s="3"/>
      <c r="I2773" s="3"/>
      <c r="J2773" s="16"/>
      <c r="K2773" s="16"/>
      <c r="L2773" s="16"/>
      <c r="M2773" s="3" t="s">
        <v>16953</v>
      </c>
      <c r="N2773" s="3" t="s">
        <v>8956</v>
      </c>
      <c r="O2773" s="15" t="s">
        <v>25</v>
      </c>
      <c r="P2773" s="3" t="s">
        <v>7618</v>
      </c>
      <c r="Q2773" s="12" t="s">
        <v>16952</v>
      </c>
      <c r="R2773" s="4">
        <v>46062</v>
      </c>
      <c r="S2773" s="4">
        <v>46065</v>
      </c>
      <c r="T2773" s="15"/>
      <c r="U2773" s="15"/>
      <c r="V2773" s="15"/>
      <c r="W2773" s="14"/>
    </row>
    <row r="2774" spans="1:23" ht="15" customHeight="1" x14ac:dyDescent="0.25">
      <c r="A2774" s="8">
        <v>6058911417</v>
      </c>
      <c r="B2774" s="3" t="s">
        <v>19804</v>
      </c>
      <c r="C2774" s="3" t="s">
        <v>28</v>
      </c>
      <c r="D2774" s="3" t="s">
        <v>2878</v>
      </c>
      <c r="E2774" s="12" t="s">
        <v>16980</v>
      </c>
      <c r="F2774" s="3" t="s">
        <v>6601</v>
      </c>
      <c r="G2774" s="15"/>
      <c r="H2774" s="3"/>
      <c r="I2774" s="3"/>
      <c r="J2774" s="16"/>
      <c r="K2774" s="16"/>
      <c r="L2774" s="16"/>
      <c r="M2774" s="3" t="s">
        <v>16979</v>
      </c>
      <c r="N2774" s="3" t="s">
        <v>8907</v>
      </c>
      <c r="O2774" s="15" t="s">
        <v>99</v>
      </c>
      <c r="P2774" s="3" t="s">
        <v>7611</v>
      </c>
      <c r="Q2774" s="3"/>
      <c r="R2774" s="4">
        <v>46062</v>
      </c>
      <c r="S2774" s="4">
        <v>46065</v>
      </c>
      <c r="T2774" s="15"/>
      <c r="U2774" s="15"/>
      <c r="V2774" s="15"/>
      <c r="W2774" s="14"/>
    </row>
    <row r="2775" spans="1:23" ht="15" customHeight="1" x14ac:dyDescent="0.25">
      <c r="A2775" s="8">
        <v>49213140180</v>
      </c>
      <c r="B2775" s="3" t="s">
        <v>19804</v>
      </c>
      <c r="C2775" s="3" t="s">
        <v>28</v>
      </c>
      <c r="D2775" s="3" t="s">
        <v>2879</v>
      </c>
      <c r="E2775" s="12" t="s">
        <v>16947</v>
      </c>
      <c r="F2775" s="3" t="s">
        <v>6602</v>
      </c>
      <c r="G2775" s="15"/>
      <c r="H2775" s="3"/>
      <c r="I2775" s="3"/>
      <c r="J2775" s="16"/>
      <c r="K2775" s="16"/>
      <c r="L2775" s="16"/>
      <c r="M2775" s="3" t="s">
        <v>17464</v>
      </c>
      <c r="N2775" s="3" t="s">
        <v>8761</v>
      </c>
      <c r="O2775" s="15" t="s">
        <v>36</v>
      </c>
      <c r="P2775" s="3" t="s">
        <v>36</v>
      </c>
      <c r="Q2775" s="12" t="s">
        <v>16949</v>
      </c>
      <c r="R2775" s="4">
        <v>46062</v>
      </c>
      <c r="S2775" s="4">
        <v>46065</v>
      </c>
      <c r="T2775" s="15"/>
      <c r="U2775" s="15"/>
      <c r="V2775" s="15"/>
      <c r="W2775" s="14"/>
    </row>
    <row r="2776" spans="1:23" ht="15" customHeight="1" x14ac:dyDescent="0.25">
      <c r="A2776" s="8">
        <v>39011644738</v>
      </c>
      <c r="B2776" s="3" t="s">
        <v>19804</v>
      </c>
      <c r="C2776" s="3" t="s">
        <v>28</v>
      </c>
      <c r="D2776" s="3" t="s">
        <v>2880</v>
      </c>
      <c r="E2776" s="3" t="s">
        <v>8087</v>
      </c>
      <c r="F2776" s="3" t="s">
        <v>6603</v>
      </c>
      <c r="G2776" s="15"/>
      <c r="H2776" s="3"/>
      <c r="I2776" s="3"/>
      <c r="J2776" s="16"/>
      <c r="K2776" s="16"/>
      <c r="L2776" s="16"/>
      <c r="M2776" s="3" t="s">
        <v>8856</v>
      </c>
      <c r="N2776" s="3" t="s">
        <v>8857</v>
      </c>
      <c r="O2776" s="15" t="s">
        <v>104</v>
      </c>
      <c r="P2776" s="3" t="s">
        <v>40</v>
      </c>
      <c r="Q2776" s="3" t="s">
        <v>9517</v>
      </c>
      <c r="R2776" s="4">
        <v>46062</v>
      </c>
      <c r="S2776" s="4">
        <v>46065</v>
      </c>
      <c r="T2776" s="15"/>
      <c r="U2776" s="15"/>
      <c r="V2776" s="15"/>
      <c r="W2776" s="14"/>
    </row>
    <row r="2777" spans="1:23" ht="15" customHeight="1" x14ac:dyDescent="0.25">
      <c r="A2777" s="8">
        <v>8049325700</v>
      </c>
      <c r="B2777" s="3" t="s">
        <v>19804</v>
      </c>
      <c r="C2777" s="3" t="s">
        <v>28</v>
      </c>
      <c r="D2777" s="3" t="s">
        <v>2881</v>
      </c>
      <c r="E2777" s="12" t="s">
        <v>16910</v>
      </c>
      <c r="F2777" s="3" t="s">
        <v>6604</v>
      </c>
      <c r="G2777" s="15"/>
      <c r="H2777" s="3"/>
      <c r="I2777" s="3"/>
      <c r="J2777" s="16"/>
      <c r="K2777" s="16"/>
      <c r="L2777" s="16"/>
      <c r="M2777" s="3" t="s">
        <v>16911</v>
      </c>
      <c r="N2777" s="3" t="s">
        <v>8754</v>
      </c>
      <c r="O2777" s="15" t="s">
        <v>103</v>
      </c>
      <c r="P2777" s="3" t="s">
        <v>23</v>
      </c>
      <c r="Q2777" s="12" t="s">
        <v>16912</v>
      </c>
      <c r="R2777" s="4">
        <v>46062</v>
      </c>
      <c r="S2777" s="4">
        <v>46065</v>
      </c>
      <c r="T2777" s="15"/>
      <c r="U2777" s="15"/>
      <c r="V2777" s="15"/>
      <c r="W2777" s="14"/>
    </row>
    <row r="2778" spans="1:23" ht="15" customHeight="1" x14ac:dyDescent="0.25">
      <c r="A2778" s="8">
        <v>351229059170</v>
      </c>
      <c r="B2778" s="3" t="s">
        <v>19804</v>
      </c>
      <c r="C2778" s="3" t="s">
        <v>28</v>
      </c>
      <c r="D2778" s="3" t="s">
        <v>2882</v>
      </c>
      <c r="E2778" s="12" t="s">
        <v>16981</v>
      </c>
      <c r="F2778" s="3" t="s">
        <v>6605</v>
      </c>
      <c r="G2778" s="15"/>
      <c r="H2778" s="3"/>
      <c r="I2778" s="3"/>
      <c r="J2778" s="16"/>
      <c r="K2778" s="16"/>
      <c r="L2778" s="16"/>
      <c r="M2778" s="3" t="s">
        <v>17465</v>
      </c>
      <c r="N2778" s="3" t="s">
        <v>16982</v>
      </c>
      <c r="O2778" s="15" t="s">
        <v>99</v>
      </c>
      <c r="P2778" s="3" t="s">
        <v>35</v>
      </c>
      <c r="Q2778" s="12" t="s">
        <v>16983</v>
      </c>
      <c r="R2778" s="4">
        <v>46062</v>
      </c>
      <c r="S2778" s="4">
        <v>46065</v>
      </c>
      <c r="T2778" s="15"/>
      <c r="U2778" s="15"/>
      <c r="V2778" s="15"/>
      <c r="W2778" s="14"/>
    </row>
    <row r="2779" spans="1:23" ht="15" customHeight="1" x14ac:dyDescent="0.25">
      <c r="A2779" s="8">
        <v>420491112233</v>
      </c>
      <c r="B2779" s="3" t="s">
        <v>19804</v>
      </c>
      <c r="C2779" s="3" t="s">
        <v>28</v>
      </c>
      <c r="D2779" s="3" t="s">
        <v>2883</v>
      </c>
      <c r="E2779" s="12" t="s">
        <v>16954</v>
      </c>
      <c r="F2779" s="3" t="s">
        <v>6606</v>
      </c>
      <c r="G2779" s="15"/>
      <c r="H2779" s="3"/>
      <c r="I2779" s="3"/>
      <c r="J2779" s="16"/>
      <c r="K2779" s="16"/>
      <c r="L2779" s="16"/>
      <c r="M2779" s="3" t="s">
        <v>17466</v>
      </c>
      <c r="N2779" s="3" t="s">
        <v>16955</v>
      </c>
      <c r="O2779" s="15" t="s">
        <v>99</v>
      </c>
      <c r="P2779" s="3" t="s">
        <v>42</v>
      </c>
      <c r="Q2779" s="12" t="s">
        <v>16956</v>
      </c>
      <c r="R2779" s="4">
        <v>46062</v>
      </c>
      <c r="S2779" s="4">
        <v>46065</v>
      </c>
      <c r="T2779" s="15"/>
      <c r="U2779" s="15"/>
      <c r="V2779" s="15"/>
      <c r="W2779" s="14"/>
    </row>
    <row r="2780" spans="1:23" ht="15" customHeight="1" x14ac:dyDescent="0.25">
      <c r="A2780" s="8">
        <v>212522909017</v>
      </c>
      <c r="B2780" s="3" t="s">
        <v>19804</v>
      </c>
      <c r="C2780" s="3" t="s">
        <v>28</v>
      </c>
      <c r="D2780" s="3" t="s">
        <v>2884</v>
      </c>
      <c r="E2780" s="12" t="s">
        <v>16984</v>
      </c>
      <c r="F2780" s="3" t="s">
        <v>4580</v>
      </c>
      <c r="G2780" s="15"/>
      <c r="H2780" s="3"/>
      <c r="I2780" s="3"/>
      <c r="J2780" s="16"/>
      <c r="K2780" s="16"/>
      <c r="L2780" s="16"/>
      <c r="M2780" s="3" t="s">
        <v>16985</v>
      </c>
      <c r="N2780" s="3" t="s">
        <v>10169</v>
      </c>
      <c r="O2780" s="15" t="s">
        <v>99</v>
      </c>
      <c r="P2780" s="3" t="s">
        <v>7632</v>
      </c>
      <c r="Q2780" s="12" t="s">
        <v>16986</v>
      </c>
      <c r="R2780" s="4">
        <v>46062</v>
      </c>
      <c r="S2780" s="4">
        <v>46065</v>
      </c>
      <c r="T2780" s="15"/>
      <c r="U2780" s="15"/>
      <c r="V2780" s="15"/>
      <c r="W2780" s="14"/>
    </row>
    <row r="2781" spans="1:23" ht="15" customHeight="1" x14ac:dyDescent="0.25">
      <c r="A2781" s="8">
        <v>97126341611</v>
      </c>
      <c r="B2781" s="3" t="s">
        <v>19804</v>
      </c>
      <c r="C2781" s="3" t="s">
        <v>28</v>
      </c>
      <c r="D2781" s="3" t="s">
        <v>2885</v>
      </c>
      <c r="E2781" s="12" t="s">
        <v>17030</v>
      </c>
      <c r="F2781" s="3" t="s">
        <v>6607</v>
      </c>
      <c r="G2781" s="15"/>
      <c r="H2781" s="3"/>
      <c r="I2781" s="3"/>
      <c r="J2781" s="16"/>
      <c r="K2781" s="16"/>
      <c r="L2781" s="16"/>
      <c r="M2781" s="3" t="s">
        <v>17467</v>
      </c>
      <c r="N2781" s="3" t="s">
        <v>8377</v>
      </c>
      <c r="O2781" s="15" t="s">
        <v>100</v>
      </c>
      <c r="P2781" s="3" t="s">
        <v>31</v>
      </c>
      <c r="Q2781" s="12" t="s">
        <v>17031</v>
      </c>
      <c r="R2781" s="4">
        <v>46062</v>
      </c>
      <c r="S2781" s="4">
        <v>46065</v>
      </c>
      <c r="T2781" s="15"/>
      <c r="U2781" s="15"/>
      <c r="V2781" s="15"/>
      <c r="W2781" s="14"/>
    </row>
    <row r="2782" spans="1:23" ht="15" customHeight="1" x14ac:dyDescent="0.25">
      <c r="A2782" s="8">
        <v>18554269500</v>
      </c>
      <c r="B2782" s="3" t="s">
        <v>19804</v>
      </c>
      <c r="C2782" s="3" t="s">
        <v>28</v>
      </c>
      <c r="D2782" s="3" t="s">
        <v>2886</v>
      </c>
      <c r="E2782" s="12" t="s">
        <v>16957</v>
      </c>
      <c r="F2782" s="3" t="s">
        <v>6608</v>
      </c>
      <c r="G2782" s="15"/>
      <c r="H2782" s="3"/>
      <c r="I2782" s="3"/>
      <c r="J2782" s="16"/>
      <c r="K2782" s="16"/>
      <c r="L2782" s="16"/>
      <c r="M2782" s="3" t="s">
        <v>17468</v>
      </c>
      <c r="N2782" s="3" t="s">
        <v>16958</v>
      </c>
      <c r="O2782" s="15" t="s">
        <v>25</v>
      </c>
      <c r="P2782" s="3" t="s">
        <v>25</v>
      </c>
      <c r="Q2782" s="12" t="s">
        <v>16959</v>
      </c>
      <c r="R2782" s="4">
        <v>46062</v>
      </c>
      <c r="S2782" s="4">
        <v>46065</v>
      </c>
      <c r="T2782" s="15"/>
      <c r="U2782" s="15"/>
      <c r="V2782" s="15"/>
      <c r="W2782" s="14"/>
    </row>
    <row r="2783" spans="1:23" ht="15" customHeight="1" x14ac:dyDescent="0.25">
      <c r="A2783" s="8">
        <v>18303597366</v>
      </c>
      <c r="B2783" s="3" t="s">
        <v>19804</v>
      </c>
      <c r="C2783" s="3" t="s">
        <v>28</v>
      </c>
      <c r="D2783" s="3" t="s">
        <v>2887</v>
      </c>
      <c r="E2783" s="12" t="s">
        <v>17001</v>
      </c>
      <c r="F2783" s="3" t="s">
        <v>6609</v>
      </c>
      <c r="G2783" s="15"/>
      <c r="H2783" s="3"/>
      <c r="I2783" s="3"/>
      <c r="J2783" s="16"/>
      <c r="K2783" s="16"/>
      <c r="L2783" s="16"/>
      <c r="M2783" s="3" t="s">
        <v>17002</v>
      </c>
      <c r="N2783" s="3" t="s">
        <v>8656</v>
      </c>
      <c r="O2783" s="15" t="s">
        <v>25</v>
      </c>
      <c r="P2783" s="3" t="s">
        <v>25</v>
      </c>
      <c r="Q2783" s="12" t="s">
        <v>17003</v>
      </c>
      <c r="R2783" s="4">
        <v>46062</v>
      </c>
      <c r="S2783" s="4">
        <v>46065</v>
      </c>
      <c r="T2783" s="15"/>
      <c r="U2783" s="15"/>
      <c r="V2783" s="15"/>
      <c r="W2783" s="14"/>
    </row>
    <row r="2784" spans="1:23" ht="15" customHeight="1" x14ac:dyDescent="0.25">
      <c r="A2784" s="8">
        <v>390267077226</v>
      </c>
      <c r="B2784" s="3" t="s">
        <v>19804</v>
      </c>
      <c r="C2784" s="3" t="s">
        <v>28</v>
      </c>
      <c r="D2784" s="3" t="s">
        <v>2888</v>
      </c>
      <c r="E2784" s="12" t="s">
        <v>16934</v>
      </c>
      <c r="F2784" s="3" t="s">
        <v>6610</v>
      </c>
      <c r="G2784" s="15"/>
      <c r="H2784" s="3"/>
      <c r="I2784" s="3"/>
      <c r="J2784" s="16"/>
      <c r="K2784" s="16"/>
      <c r="L2784" s="16"/>
      <c r="M2784" s="3" t="s">
        <v>17469</v>
      </c>
      <c r="N2784" s="3" t="s">
        <v>71</v>
      </c>
      <c r="O2784" s="15" t="s">
        <v>104</v>
      </c>
      <c r="P2784" s="3" t="s">
        <v>40</v>
      </c>
      <c r="Q2784" s="12" t="s">
        <v>16935</v>
      </c>
      <c r="R2784" s="4">
        <v>46062</v>
      </c>
      <c r="S2784" s="4">
        <v>46065</v>
      </c>
      <c r="T2784" s="15"/>
      <c r="U2784" s="15"/>
      <c r="V2784" s="15"/>
      <c r="W2784" s="14"/>
    </row>
    <row r="2785" spans="1:23" ht="15" customHeight="1" x14ac:dyDescent="0.25">
      <c r="A2785" s="8">
        <v>378800142701</v>
      </c>
      <c r="B2785" s="3" t="s">
        <v>19804</v>
      </c>
      <c r="C2785" s="3" t="s">
        <v>28</v>
      </c>
      <c r="D2785" s="3" t="s">
        <v>2889</v>
      </c>
      <c r="E2785" s="12" t="s">
        <v>16987</v>
      </c>
      <c r="F2785" s="3" t="s">
        <v>6611</v>
      </c>
      <c r="G2785" s="15"/>
      <c r="H2785" s="3"/>
      <c r="I2785" s="3"/>
      <c r="J2785" s="16"/>
      <c r="K2785" s="16"/>
      <c r="L2785" s="16"/>
      <c r="M2785" s="3" t="s">
        <v>16988</v>
      </c>
      <c r="N2785" s="3" t="s">
        <v>16989</v>
      </c>
      <c r="O2785" s="15" t="s">
        <v>99</v>
      </c>
      <c r="P2785" s="3" t="s">
        <v>7651</v>
      </c>
      <c r="Q2785" s="12" t="s">
        <v>16990</v>
      </c>
      <c r="R2785" s="4">
        <v>46062</v>
      </c>
      <c r="S2785" s="4">
        <v>46065</v>
      </c>
      <c r="T2785" s="15"/>
      <c r="U2785" s="15"/>
      <c r="V2785" s="15"/>
      <c r="W2785" s="14"/>
    </row>
    <row r="2786" spans="1:23" ht="15" customHeight="1" x14ac:dyDescent="0.25">
      <c r="A2786" s="8">
        <v>33243056895</v>
      </c>
      <c r="B2786" s="3" t="s">
        <v>19804</v>
      </c>
      <c r="C2786" s="3" t="s">
        <v>28</v>
      </c>
      <c r="D2786" s="3" t="s">
        <v>2890</v>
      </c>
      <c r="E2786" s="12" t="s">
        <v>16918</v>
      </c>
      <c r="F2786" s="3" t="s">
        <v>6612</v>
      </c>
      <c r="G2786" s="15"/>
      <c r="H2786" s="3"/>
      <c r="I2786" s="3"/>
      <c r="J2786" s="16"/>
      <c r="K2786" s="16"/>
      <c r="L2786" s="16"/>
      <c r="M2786" s="3" t="s">
        <v>16920</v>
      </c>
      <c r="N2786" s="3" t="s">
        <v>16921</v>
      </c>
      <c r="O2786" s="15" t="s">
        <v>101</v>
      </c>
      <c r="P2786" s="3" t="s">
        <v>33</v>
      </c>
      <c r="Q2786" s="12" t="s">
        <v>16919</v>
      </c>
      <c r="R2786" s="4">
        <v>46062</v>
      </c>
      <c r="S2786" s="4">
        <v>46065</v>
      </c>
      <c r="T2786" s="15"/>
      <c r="U2786" s="15"/>
      <c r="V2786" s="15"/>
      <c r="W2786" s="14"/>
    </row>
    <row r="2787" spans="1:23" ht="15" customHeight="1" x14ac:dyDescent="0.25">
      <c r="A2787" s="8">
        <v>390230551800</v>
      </c>
      <c r="B2787" s="3" t="s">
        <v>19804</v>
      </c>
      <c r="C2787" s="3" t="s">
        <v>28</v>
      </c>
      <c r="D2787" s="3" t="s">
        <v>2891</v>
      </c>
      <c r="E2787" s="12" t="s">
        <v>16907</v>
      </c>
      <c r="F2787" s="3" t="s">
        <v>6613</v>
      </c>
      <c r="G2787" s="15"/>
      <c r="H2787" s="3"/>
      <c r="I2787" s="3"/>
      <c r="J2787" s="16"/>
      <c r="K2787" s="16"/>
      <c r="L2787" s="16"/>
      <c r="M2787" s="3" t="s">
        <v>16936</v>
      </c>
      <c r="N2787" s="3" t="s">
        <v>9144</v>
      </c>
      <c r="O2787" s="15" t="s">
        <v>104</v>
      </c>
      <c r="P2787" s="3" t="s">
        <v>40</v>
      </c>
      <c r="Q2787" s="3"/>
      <c r="R2787" s="4">
        <v>46062</v>
      </c>
      <c r="S2787" s="4">
        <v>46065</v>
      </c>
      <c r="T2787" s="15"/>
      <c r="U2787" s="15"/>
      <c r="V2787" s="15"/>
      <c r="W2787" s="14"/>
    </row>
    <row r="2788" spans="1:23" ht="15" customHeight="1" x14ac:dyDescent="0.25">
      <c r="A2788" s="8">
        <v>1244516600</v>
      </c>
      <c r="B2788" s="3" t="s">
        <v>19804</v>
      </c>
      <c r="C2788" s="3" t="s">
        <v>28</v>
      </c>
      <c r="D2788" s="3" t="s">
        <v>2892</v>
      </c>
      <c r="E2788" s="12" t="s">
        <v>16913</v>
      </c>
      <c r="F2788" s="3" t="s">
        <v>6614</v>
      </c>
      <c r="G2788" s="15"/>
      <c r="H2788" s="3"/>
      <c r="I2788" s="3"/>
      <c r="J2788" s="16"/>
      <c r="K2788" s="16"/>
      <c r="L2788" s="16"/>
      <c r="M2788" s="3" t="s">
        <v>17470</v>
      </c>
      <c r="N2788" s="3" t="s">
        <v>10208</v>
      </c>
      <c r="O2788" s="15" t="s">
        <v>103</v>
      </c>
      <c r="P2788" s="3" t="s">
        <v>23</v>
      </c>
      <c r="Q2788" s="12" t="s">
        <v>16914</v>
      </c>
      <c r="R2788" s="4">
        <v>46062</v>
      </c>
      <c r="S2788" s="4">
        <v>46065</v>
      </c>
      <c r="T2788" s="15"/>
      <c r="U2788" s="15"/>
      <c r="V2788" s="15"/>
      <c r="W2788" s="14"/>
    </row>
    <row r="2789" spans="1:23" ht="15" customHeight="1" x14ac:dyDescent="0.25">
      <c r="A2789" s="8">
        <v>15616279769</v>
      </c>
      <c r="B2789" s="3" t="s">
        <v>19804</v>
      </c>
      <c r="C2789" s="3" t="s">
        <v>28</v>
      </c>
      <c r="D2789" s="3" t="s">
        <v>2893</v>
      </c>
      <c r="E2789" s="12" t="s">
        <v>17004</v>
      </c>
      <c r="F2789" s="3" t="s">
        <v>6615</v>
      </c>
      <c r="G2789" s="15"/>
      <c r="H2789" s="3"/>
      <c r="I2789" s="3"/>
      <c r="J2789" s="16"/>
      <c r="K2789" s="16"/>
      <c r="L2789" s="16"/>
      <c r="M2789" s="3" t="s">
        <v>17471</v>
      </c>
      <c r="N2789" s="3" t="s">
        <v>70</v>
      </c>
      <c r="O2789" s="15" t="s">
        <v>25</v>
      </c>
      <c r="P2789" s="3" t="s">
        <v>25</v>
      </c>
      <c r="Q2789" s="12" t="s">
        <v>17005</v>
      </c>
      <c r="R2789" s="4">
        <v>46062</v>
      </c>
      <c r="S2789" s="4">
        <v>46065</v>
      </c>
      <c r="T2789" s="15"/>
      <c r="U2789" s="15"/>
      <c r="V2789" s="15"/>
      <c r="W2789" s="14"/>
    </row>
    <row r="2790" spans="1:23" ht="15" customHeight="1" x14ac:dyDescent="0.25">
      <c r="A2790" s="8" t="s">
        <v>27</v>
      </c>
      <c r="B2790" s="3" t="s">
        <v>19804</v>
      </c>
      <c r="C2790" s="3" t="s">
        <v>28</v>
      </c>
      <c r="D2790" s="3" t="s">
        <v>2894</v>
      </c>
      <c r="E2790" s="12" t="s">
        <v>16993</v>
      </c>
      <c r="F2790" s="3" t="s">
        <v>6616</v>
      </c>
      <c r="G2790" s="15"/>
      <c r="H2790" s="3"/>
      <c r="I2790" s="3"/>
      <c r="J2790" s="16"/>
      <c r="K2790" s="16"/>
      <c r="L2790" s="16"/>
      <c r="M2790" s="3" t="s">
        <v>17472</v>
      </c>
      <c r="N2790" s="3" t="s">
        <v>8377</v>
      </c>
      <c r="O2790" s="15" t="s">
        <v>100</v>
      </c>
      <c r="P2790" s="3" t="s">
        <v>31</v>
      </c>
      <c r="Q2790" s="12" t="s">
        <v>17032</v>
      </c>
      <c r="R2790" s="4">
        <v>46062</v>
      </c>
      <c r="S2790" s="4">
        <v>46065</v>
      </c>
      <c r="T2790" s="15"/>
      <c r="U2790" s="15"/>
      <c r="V2790" s="15"/>
      <c r="W2790" s="14"/>
    </row>
    <row r="2791" spans="1:23" ht="15" customHeight="1" x14ac:dyDescent="0.25">
      <c r="A2791" s="8" t="s">
        <v>27</v>
      </c>
      <c r="B2791" s="3" t="s">
        <v>19804</v>
      </c>
      <c r="C2791" s="3" t="s">
        <v>28</v>
      </c>
      <c r="D2791" s="3" t="s">
        <v>2895</v>
      </c>
      <c r="E2791" s="3" t="s">
        <v>8088</v>
      </c>
      <c r="F2791" s="3" t="s">
        <v>4890</v>
      </c>
      <c r="G2791" s="15"/>
      <c r="H2791" s="3"/>
      <c r="I2791" s="3"/>
      <c r="J2791" s="16"/>
      <c r="K2791" s="16"/>
      <c r="L2791" s="16"/>
      <c r="M2791" s="3" t="s">
        <v>17473</v>
      </c>
      <c r="N2791" s="3" t="s">
        <v>8858</v>
      </c>
      <c r="O2791" s="15" t="s">
        <v>99</v>
      </c>
      <c r="P2791" s="3" t="s">
        <v>65</v>
      </c>
      <c r="Q2791" s="3"/>
      <c r="R2791" s="4">
        <v>46062</v>
      </c>
      <c r="S2791" s="4">
        <v>46065</v>
      </c>
      <c r="T2791" s="15"/>
      <c r="U2791" s="15"/>
      <c r="V2791" s="15"/>
      <c r="W2791" s="14"/>
    </row>
    <row r="2792" spans="1:23" ht="15" customHeight="1" x14ac:dyDescent="0.25">
      <c r="A2792" s="8">
        <v>49219351050</v>
      </c>
      <c r="B2792" s="3" t="s">
        <v>19804</v>
      </c>
      <c r="C2792" s="3" t="s">
        <v>28</v>
      </c>
      <c r="D2792" s="3" t="s">
        <v>2896</v>
      </c>
      <c r="E2792" s="12" t="s">
        <v>16948</v>
      </c>
      <c r="F2792" s="3" t="s">
        <v>6617</v>
      </c>
      <c r="G2792" s="15"/>
      <c r="H2792" s="3"/>
      <c r="I2792" s="3"/>
      <c r="J2792" s="16"/>
      <c r="K2792" s="16"/>
      <c r="L2792" s="16"/>
      <c r="M2792" s="3" t="s">
        <v>17474</v>
      </c>
      <c r="N2792" s="3" t="s">
        <v>8985</v>
      </c>
      <c r="O2792" s="15" t="s">
        <v>36</v>
      </c>
      <c r="P2792" s="3" t="s">
        <v>36</v>
      </c>
      <c r="Q2792" s="12" t="s">
        <v>16950</v>
      </c>
      <c r="R2792" s="4">
        <v>46062</v>
      </c>
      <c r="S2792" s="4">
        <v>46065</v>
      </c>
      <c r="T2792" s="15"/>
      <c r="U2792" s="15"/>
      <c r="V2792" s="15"/>
      <c r="W2792" s="14"/>
    </row>
    <row r="2793" spans="1:23" ht="15" customHeight="1" x14ac:dyDescent="0.25">
      <c r="A2793" s="8">
        <v>358207959540</v>
      </c>
      <c r="B2793" s="3" t="s">
        <v>19804</v>
      </c>
      <c r="C2793" s="3" t="s">
        <v>28</v>
      </c>
      <c r="D2793" s="3" t="s">
        <v>2897</v>
      </c>
      <c r="E2793" s="12" t="s">
        <v>16960</v>
      </c>
      <c r="F2793" s="3" t="s">
        <v>4688</v>
      </c>
      <c r="G2793" s="15"/>
      <c r="H2793" s="3"/>
      <c r="I2793" s="3"/>
      <c r="J2793" s="16"/>
      <c r="K2793" s="16"/>
      <c r="L2793" s="16"/>
      <c r="M2793" s="3" t="s">
        <v>16961</v>
      </c>
      <c r="N2793" s="3" t="s">
        <v>11393</v>
      </c>
      <c r="O2793" s="15" t="s">
        <v>105</v>
      </c>
      <c r="P2793" s="3" t="s">
        <v>58</v>
      </c>
      <c r="Q2793" s="12" t="s">
        <v>16962</v>
      </c>
      <c r="R2793" s="4">
        <v>46062</v>
      </c>
      <c r="S2793" s="4">
        <v>46065</v>
      </c>
      <c r="T2793" s="15"/>
      <c r="U2793" s="15"/>
      <c r="V2793" s="15"/>
      <c r="W2793" s="14"/>
    </row>
    <row r="2794" spans="1:23" ht="15" customHeight="1" x14ac:dyDescent="0.25">
      <c r="A2794" s="8">
        <v>49602391680</v>
      </c>
      <c r="B2794" s="3" t="s">
        <v>19804</v>
      </c>
      <c r="C2794" s="3" t="s">
        <v>28</v>
      </c>
      <c r="D2794" s="3" t="s">
        <v>2898</v>
      </c>
      <c r="E2794" s="3" t="s">
        <v>8089</v>
      </c>
      <c r="F2794" s="3" t="s">
        <v>6618</v>
      </c>
      <c r="G2794" s="15"/>
      <c r="H2794" s="3"/>
      <c r="I2794" s="3"/>
      <c r="J2794" s="16"/>
      <c r="K2794" s="16"/>
      <c r="L2794" s="16"/>
      <c r="M2794" s="3" t="s">
        <v>17475</v>
      </c>
      <c r="N2794" s="3" t="s">
        <v>8859</v>
      </c>
      <c r="O2794" s="15" t="s">
        <v>36</v>
      </c>
      <c r="P2794" s="3" t="s">
        <v>36</v>
      </c>
      <c r="Q2794" s="3" t="s">
        <v>9518</v>
      </c>
      <c r="R2794" s="4">
        <v>46062</v>
      </c>
      <c r="S2794" s="4">
        <v>46065</v>
      </c>
      <c r="T2794" s="15"/>
      <c r="U2794" s="15"/>
      <c r="V2794" s="15"/>
      <c r="W2794" s="14"/>
    </row>
    <row r="2795" spans="1:23" ht="15" customHeight="1" x14ac:dyDescent="0.25">
      <c r="A2795" s="8">
        <v>9312909312</v>
      </c>
      <c r="B2795" s="3" t="s">
        <v>19804</v>
      </c>
      <c r="C2795" s="3" t="s">
        <v>28</v>
      </c>
      <c r="D2795" s="3" t="s">
        <v>2899</v>
      </c>
      <c r="E2795" s="3" t="s">
        <v>8090</v>
      </c>
      <c r="F2795" s="3" t="s">
        <v>6619</v>
      </c>
      <c r="G2795" s="15"/>
      <c r="H2795" s="3"/>
      <c r="I2795" s="3"/>
      <c r="J2795" s="16"/>
      <c r="K2795" s="16"/>
      <c r="L2795" s="16"/>
      <c r="M2795" s="3" t="s">
        <v>8860</v>
      </c>
      <c r="N2795" s="3" t="s">
        <v>8794</v>
      </c>
      <c r="O2795" s="15" t="s">
        <v>103</v>
      </c>
      <c r="P2795" s="3" t="s">
        <v>23</v>
      </c>
      <c r="Q2795" s="3" t="s">
        <v>9519</v>
      </c>
      <c r="R2795" s="4">
        <v>46062</v>
      </c>
      <c r="S2795" s="4">
        <v>46065</v>
      </c>
      <c r="T2795" s="15"/>
      <c r="U2795" s="15"/>
      <c r="V2795" s="15"/>
      <c r="W2795" s="14"/>
    </row>
    <row r="2796" spans="1:23" ht="15" customHeight="1" x14ac:dyDescent="0.25">
      <c r="A2796" s="8">
        <v>18008542280</v>
      </c>
      <c r="B2796" s="3" t="s">
        <v>19804</v>
      </c>
      <c r="C2796" s="3" t="s">
        <v>28</v>
      </c>
      <c r="D2796" s="3" t="s">
        <v>2900</v>
      </c>
      <c r="E2796" s="12" t="s">
        <v>17006</v>
      </c>
      <c r="F2796" s="3" t="s">
        <v>6620</v>
      </c>
      <c r="G2796" s="15"/>
      <c r="H2796" s="3"/>
      <c r="I2796" s="3"/>
      <c r="J2796" s="16"/>
      <c r="K2796" s="16"/>
      <c r="L2796" s="16"/>
      <c r="M2796" s="3" t="s">
        <v>17476</v>
      </c>
      <c r="N2796" s="3" t="s">
        <v>47</v>
      </c>
      <c r="O2796" s="15" t="s">
        <v>25</v>
      </c>
      <c r="P2796" s="3" t="s">
        <v>25</v>
      </c>
      <c r="Q2796" s="12" t="s">
        <v>17007</v>
      </c>
      <c r="R2796" s="4">
        <v>46062</v>
      </c>
      <c r="S2796" s="4">
        <v>46065</v>
      </c>
      <c r="T2796" s="15"/>
      <c r="U2796" s="15"/>
      <c r="V2796" s="15"/>
      <c r="W2796" s="14"/>
    </row>
    <row r="2797" spans="1:23" ht="15" customHeight="1" x14ac:dyDescent="0.25">
      <c r="A2797" s="8">
        <v>82318313570</v>
      </c>
      <c r="B2797" s="3" t="s">
        <v>19804</v>
      </c>
      <c r="C2797" s="3" t="s">
        <v>28</v>
      </c>
      <c r="D2797" s="3" t="s">
        <v>2901</v>
      </c>
      <c r="E2797" s="12" t="s">
        <v>16968</v>
      </c>
      <c r="F2797" s="3" t="s">
        <v>6621</v>
      </c>
      <c r="G2797" s="15"/>
      <c r="H2797" s="3"/>
      <c r="I2797" s="3"/>
      <c r="J2797" s="16"/>
      <c r="K2797" s="16"/>
      <c r="L2797" s="16"/>
      <c r="M2797" s="3" t="s">
        <v>16969</v>
      </c>
      <c r="N2797" s="3" t="s">
        <v>9815</v>
      </c>
      <c r="O2797" s="15" t="s">
        <v>99</v>
      </c>
      <c r="P2797" s="3" t="s">
        <v>39</v>
      </c>
      <c r="Q2797" s="12" t="s">
        <v>16970</v>
      </c>
      <c r="R2797" s="4">
        <v>46062</v>
      </c>
      <c r="S2797" s="4">
        <v>46065</v>
      </c>
      <c r="T2797" s="15"/>
      <c r="U2797" s="15"/>
      <c r="V2797" s="15"/>
      <c r="W2797" s="14"/>
    </row>
    <row r="2798" spans="1:23" ht="15" customHeight="1" x14ac:dyDescent="0.25">
      <c r="A2798" s="8">
        <v>499748209360</v>
      </c>
      <c r="B2798" s="3" t="s">
        <v>19804</v>
      </c>
      <c r="C2798" s="3" t="s">
        <v>28</v>
      </c>
      <c r="D2798" s="3" t="s">
        <v>2902</v>
      </c>
      <c r="E2798" s="3" t="s">
        <v>8091</v>
      </c>
      <c r="F2798" s="3" t="s">
        <v>6622</v>
      </c>
      <c r="G2798" s="15"/>
      <c r="H2798" s="3"/>
      <c r="I2798" s="3"/>
      <c r="J2798" s="16"/>
      <c r="K2798" s="16"/>
      <c r="L2798" s="16"/>
      <c r="M2798" s="3" t="s">
        <v>8861</v>
      </c>
      <c r="N2798" s="3" t="s">
        <v>8862</v>
      </c>
      <c r="O2798" s="15" t="s">
        <v>36</v>
      </c>
      <c r="P2798" s="3" t="s">
        <v>36</v>
      </c>
      <c r="Q2798" s="3" t="s">
        <v>9520</v>
      </c>
      <c r="R2798" s="4">
        <v>46062</v>
      </c>
      <c r="S2798" s="4">
        <v>46065</v>
      </c>
      <c r="T2798" s="15"/>
      <c r="U2798" s="15"/>
      <c r="V2798" s="15"/>
      <c r="W2798" s="14"/>
    </row>
    <row r="2799" spans="1:23" ht="15" customHeight="1" x14ac:dyDescent="0.25">
      <c r="A2799" s="8">
        <v>1292282691</v>
      </c>
      <c r="B2799" s="3" t="s">
        <v>19804</v>
      </c>
      <c r="C2799" s="3" t="s">
        <v>28</v>
      </c>
      <c r="D2799" s="3" t="s">
        <v>2903</v>
      </c>
      <c r="E2799" s="12" t="s">
        <v>16915</v>
      </c>
      <c r="F2799" s="3" t="s">
        <v>6623</v>
      </c>
      <c r="G2799" s="15"/>
      <c r="H2799" s="3"/>
      <c r="I2799" s="3"/>
      <c r="J2799" s="16"/>
      <c r="K2799" s="16"/>
      <c r="L2799" s="16"/>
      <c r="M2799" s="3" t="s">
        <v>17477</v>
      </c>
      <c r="N2799" s="3" t="s">
        <v>8794</v>
      </c>
      <c r="O2799" s="15" t="s">
        <v>103</v>
      </c>
      <c r="P2799" s="3" t="s">
        <v>23</v>
      </c>
      <c r="Q2799" s="12" t="s">
        <v>16916</v>
      </c>
      <c r="R2799" s="4">
        <v>46062</v>
      </c>
      <c r="S2799" s="4">
        <v>46065</v>
      </c>
      <c r="T2799" s="15"/>
      <c r="U2799" s="15"/>
      <c r="V2799" s="15"/>
      <c r="W2799" s="14"/>
    </row>
    <row r="2800" spans="1:23" ht="15" customHeight="1" x14ac:dyDescent="0.25">
      <c r="A2800" s="8">
        <v>6281246339118</v>
      </c>
      <c r="B2800" s="3" t="s">
        <v>19804</v>
      </c>
      <c r="C2800" s="3" t="s">
        <v>28</v>
      </c>
      <c r="D2800" s="3" t="s">
        <v>2904</v>
      </c>
      <c r="E2800" s="12" t="s">
        <v>17033</v>
      </c>
      <c r="F2800" s="3" t="s">
        <v>6624</v>
      </c>
      <c r="G2800" s="15"/>
      <c r="H2800" s="3"/>
      <c r="I2800" s="3"/>
      <c r="J2800" s="16"/>
      <c r="K2800" s="16"/>
      <c r="L2800" s="16"/>
      <c r="M2800" s="3" t="s">
        <v>17035</v>
      </c>
      <c r="N2800" s="3" t="s">
        <v>17036</v>
      </c>
      <c r="O2800" s="15" t="s">
        <v>99</v>
      </c>
      <c r="P2800" s="3" t="s">
        <v>63</v>
      </c>
      <c r="Q2800" s="12" t="s">
        <v>17034</v>
      </c>
      <c r="R2800" s="4">
        <v>46062</v>
      </c>
      <c r="S2800" s="4">
        <v>46065</v>
      </c>
      <c r="T2800" s="15"/>
      <c r="U2800" s="15"/>
      <c r="V2800" s="15"/>
      <c r="W2800" s="14"/>
    </row>
    <row r="2801" spans="1:23" ht="15" customHeight="1" x14ac:dyDescent="0.25">
      <c r="A2801" s="8">
        <v>622122178061</v>
      </c>
      <c r="B2801" s="3" t="s">
        <v>19804</v>
      </c>
      <c r="C2801" s="3" t="s">
        <v>28</v>
      </c>
      <c r="D2801" s="3" t="s">
        <v>2905</v>
      </c>
      <c r="E2801" s="3" t="s">
        <v>8092</v>
      </c>
      <c r="F2801" s="3" t="s">
        <v>6625</v>
      </c>
      <c r="G2801" s="15"/>
      <c r="H2801" s="3"/>
      <c r="I2801" s="3"/>
      <c r="J2801" s="16"/>
      <c r="K2801" s="16"/>
      <c r="L2801" s="16"/>
      <c r="M2801" s="3" t="s">
        <v>8863</v>
      </c>
      <c r="N2801" s="3" t="s">
        <v>8864</v>
      </c>
      <c r="O2801" s="15" t="s">
        <v>99</v>
      </c>
      <c r="P2801" s="3" t="s">
        <v>63</v>
      </c>
      <c r="Q2801" s="3" t="s">
        <v>9521</v>
      </c>
      <c r="R2801" s="4">
        <v>46062</v>
      </c>
      <c r="S2801" s="4">
        <v>46065</v>
      </c>
      <c r="T2801" s="15"/>
      <c r="U2801" s="15"/>
      <c r="V2801" s="15"/>
      <c r="W2801" s="14"/>
    </row>
    <row r="2802" spans="1:23" ht="15" customHeight="1" x14ac:dyDescent="0.25">
      <c r="A2802" s="8">
        <v>43627420954</v>
      </c>
      <c r="B2802" s="3" t="s">
        <v>19804</v>
      </c>
      <c r="C2802" s="3" t="s">
        <v>28</v>
      </c>
      <c r="D2802" s="3" t="s">
        <v>2906</v>
      </c>
      <c r="E2802" s="12" t="s">
        <v>17037</v>
      </c>
      <c r="F2802" s="3" t="s">
        <v>6626</v>
      </c>
      <c r="G2802" s="15"/>
      <c r="H2802" s="3"/>
      <c r="I2802" s="3"/>
      <c r="J2802" s="16"/>
      <c r="K2802" s="16"/>
      <c r="L2802" s="16"/>
      <c r="M2802" s="3" t="s">
        <v>17478</v>
      </c>
      <c r="N2802" s="3" t="s">
        <v>17038</v>
      </c>
      <c r="O2802" s="15" t="s">
        <v>105</v>
      </c>
      <c r="P2802" s="3" t="s">
        <v>7627</v>
      </c>
      <c r="Q2802" s="12" t="s">
        <v>17039</v>
      </c>
      <c r="R2802" s="4">
        <v>46062</v>
      </c>
      <c r="S2802" s="4">
        <v>46065</v>
      </c>
      <c r="T2802" s="15"/>
      <c r="U2802" s="15"/>
      <c r="V2802" s="15"/>
      <c r="W2802" s="14"/>
    </row>
    <row r="2803" spans="1:23" ht="15" customHeight="1" x14ac:dyDescent="0.25">
      <c r="A2803" s="8">
        <v>49761490550</v>
      </c>
      <c r="B2803" s="3" t="s">
        <v>19804</v>
      </c>
      <c r="C2803" s="3" t="s">
        <v>28</v>
      </c>
      <c r="D2803" s="3" t="s">
        <v>2907</v>
      </c>
      <c r="E2803" s="3" t="s">
        <v>8093</v>
      </c>
      <c r="F2803" s="3" t="s">
        <v>6627</v>
      </c>
      <c r="G2803" s="15"/>
      <c r="H2803" s="3"/>
      <c r="I2803" s="3"/>
      <c r="J2803" s="16"/>
      <c r="K2803" s="16"/>
      <c r="L2803" s="16"/>
      <c r="M2803" s="3" t="s">
        <v>17479</v>
      </c>
      <c r="N2803" s="3" t="s">
        <v>8865</v>
      </c>
      <c r="O2803" s="15" t="s">
        <v>36</v>
      </c>
      <c r="P2803" s="3" t="s">
        <v>36</v>
      </c>
      <c r="Q2803" s="3" t="s">
        <v>9522</v>
      </c>
      <c r="R2803" s="4">
        <v>46062</v>
      </c>
      <c r="S2803" s="4">
        <v>46065</v>
      </c>
      <c r="T2803" s="15"/>
      <c r="U2803" s="15"/>
      <c r="V2803" s="15"/>
      <c r="W2803" s="14"/>
    </row>
    <row r="2804" spans="1:23" ht="15" customHeight="1" x14ac:dyDescent="0.25">
      <c r="A2804" s="8">
        <v>39034622402</v>
      </c>
      <c r="B2804" s="3" t="s">
        <v>19804</v>
      </c>
      <c r="C2804" s="3" t="s">
        <v>28</v>
      </c>
      <c r="D2804" s="3" t="s">
        <v>2908</v>
      </c>
      <c r="E2804" s="3" t="s">
        <v>8094</v>
      </c>
      <c r="F2804" s="3" t="s">
        <v>6628</v>
      </c>
      <c r="G2804" s="15"/>
      <c r="H2804" s="3"/>
      <c r="I2804" s="3"/>
      <c r="J2804" s="16"/>
      <c r="K2804" s="16"/>
      <c r="L2804" s="16"/>
      <c r="M2804" s="3" t="s">
        <v>17480</v>
      </c>
      <c r="N2804" s="3" t="s">
        <v>8866</v>
      </c>
      <c r="O2804" s="15" t="s">
        <v>104</v>
      </c>
      <c r="P2804" s="3" t="s">
        <v>40</v>
      </c>
      <c r="Q2804" s="3" t="s">
        <v>9523</v>
      </c>
      <c r="R2804" s="4">
        <v>46062</v>
      </c>
      <c r="S2804" s="4">
        <v>46065</v>
      </c>
      <c r="T2804" s="15"/>
      <c r="U2804" s="15"/>
      <c r="V2804" s="15"/>
      <c r="W2804" s="14"/>
    </row>
    <row r="2805" spans="1:23" ht="15" customHeight="1" x14ac:dyDescent="0.25">
      <c r="A2805" s="8">
        <v>39029160011</v>
      </c>
      <c r="B2805" s="3" t="s">
        <v>19804</v>
      </c>
      <c r="C2805" s="3" t="s">
        <v>28</v>
      </c>
      <c r="D2805" s="3" t="s">
        <v>2909</v>
      </c>
      <c r="E2805" s="12" t="s">
        <v>17040</v>
      </c>
      <c r="F2805" s="3" t="s">
        <v>6629</v>
      </c>
      <c r="G2805" s="15"/>
      <c r="H2805" s="3"/>
      <c r="I2805" s="3"/>
      <c r="J2805" s="16"/>
      <c r="K2805" s="16"/>
      <c r="L2805" s="16"/>
      <c r="M2805" s="3" t="s">
        <v>17481</v>
      </c>
      <c r="N2805" s="3" t="s">
        <v>17041</v>
      </c>
      <c r="O2805" s="15" t="s">
        <v>104</v>
      </c>
      <c r="P2805" s="3" t="s">
        <v>40</v>
      </c>
      <c r="Q2805" s="12" t="s">
        <v>17042</v>
      </c>
      <c r="R2805" s="4">
        <v>46062</v>
      </c>
      <c r="S2805" s="4">
        <v>46065</v>
      </c>
      <c r="T2805" s="15"/>
      <c r="U2805" s="15"/>
      <c r="V2805" s="15"/>
      <c r="W2805" s="14"/>
    </row>
    <row r="2806" spans="1:23" ht="15" customHeight="1" x14ac:dyDescent="0.25">
      <c r="A2806" s="8">
        <v>16049990962</v>
      </c>
      <c r="B2806" s="3" t="s">
        <v>19804</v>
      </c>
      <c r="C2806" s="3" t="s">
        <v>28</v>
      </c>
      <c r="D2806" s="3" t="s">
        <v>2910</v>
      </c>
      <c r="E2806" s="3" t="s">
        <v>8095</v>
      </c>
      <c r="F2806" s="3" t="s">
        <v>6256</v>
      </c>
      <c r="G2806" s="15"/>
      <c r="H2806" s="3"/>
      <c r="I2806" s="3"/>
      <c r="J2806" s="16"/>
      <c r="K2806" s="16"/>
      <c r="L2806" s="16"/>
      <c r="M2806" s="3" t="s">
        <v>17482</v>
      </c>
      <c r="N2806" s="3" t="s">
        <v>8439</v>
      </c>
      <c r="O2806" s="15" t="s">
        <v>25</v>
      </c>
      <c r="P2806" s="3" t="s">
        <v>7618</v>
      </c>
      <c r="Q2806" s="3" t="s">
        <v>9524</v>
      </c>
      <c r="R2806" s="4">
        <v>46062</v>
      </c>
      <c r="S2806" s="4">
        <v>46065</v>
      </c>
      <c r="T2806" s="15"/>
      <c r="U2806" s="15"/>
      <c r="V2806" s="15"/>
      <c r="W2806" s="14"/>
    </row>
    <row r="2807" spans="1:23" ht="15" customHeight="1" x14ac:dyDescent="0.25">
      <c r="A2807" s="8">
        <v>20228607492</v>
      </c>
      <c r="B2807" s="3" t="s">
        <v>19804</v>
      </c>
      <c r="C2807" s="3" t="s">
        <v>28</v>
      </c>
      <c r="D2807" s="3" t="s">
        <v>2911</v>
      </c>
      <c r="E2807" s="12" t="s">
        <v>17047</v>
      </c>
      <c r="F2807" s="3" t="s">
        <v>6630</v>
      </c>
      <c r="G2807" s="15"/>
      <c r="H2807" s="3"/>
      <c r="I2807" s="3"/>
      <c r="J2807" s="16"/>
      <c r="K2807" s="16"/>
      <c r="L2807" s="16"/>
      <c r="M2807" s="3" t="s">
        <v>17048</v>
      </c>
      <c r="N2807" s="3" t="s">
        <v>8399</v>
      </c>
      <c r="O2807" s="15" t="s">
        <v>99</v>
      </c>
      <c r="P2807" s="3" t="s">
        <v>7615</v>
      </c>
      <c r="Q2807" s="3"/>
      <c r="R2807" s="4">
        <v>46062</v>
      </c>
      <c r="S2807" s="4">
        <v>46065</v>
      </c>
      <c r="T2807" s="15"/>
      <c r="U2807" s="15"/>
      <c r="V2807" s="15"/>
      <c r="W2807" s="14"/>
    </row>
    <row r="2808" spans="1:23" ht="15" customHeight="1" x14ac:dyDescent="0.25">
      <c r="A2808" s="8">
        <v>9354895748</v>
      </c>
      <c r="B2808" s="3" t="s">
        <v>19804</v>
      </c>
      <c r="C2808" s="3" t="s">
        <v>28</v>
      </c>
      <c r="D2808" s="3" t="s">
        <v>2912</v>
      </c>
      <c r="E2808" s="12" t="s">
        <v>17049</v>
      </c>
      <c r="F2808" s="3" t="s">
        <v>4126</v>
      </c>
      <c r="G2808" s="15"/>
      <c r="H2808" s="3"/>
      <c r="I2808" s="3"/>
      <c r="J2808" s="16"/>
      <c r="K2808" s="16"/>
      <c r="L2808" s="16"/>
      <c r="M2808" s="3" t="s">
        <v>17050</v>
      </c>
      <c r="N2808" s="3" t="s">
        <v>8382</v>
      </c>
      <c r="O2808" s="15" t="s">
        <v>103</v>
      </c>
      <c r="P2808" s="3" t="s">
        <v>23</v>
      </c>
      <c r="Q2808" s="12" t="s">
        <v>17051</v>
      </c>
      <c r="R2808" s="4">
        <v>46062</v>
      </c>
      <c r="S2808" s="4">
        <v>46065</v>
      </c>
      <c r="T2808" s="15"/>
      <c r="U2808" s="15"/>
      <c r="V2808" s="15"/>
      <c r="W2808" s="14"/>
    </row>
    <row r="2809" spans="1:23" ht="15" customHeight="1" x14ac:dyDescent="0.25">
      <c r="A2809" s="8">
        <v>97444545726</v>
      </c>
      <c r="B2809" s="3" t="s">
        <v>19804</v>
      </c>
      <c r="C2809" s="3" t="s">
        <v>28</v>
      </c>
      <c r="D2809" s="3" t="s">
        <v>2913</v>
      </c>
      <c r="E2809" s="3" t="s">
        <v>8096</v>
      </c>
      <c r="F2809" s="3" t="s">
        <v>6631</v>
      </c>
      <c r="G2809" s="15"/>
      <c r="H2809" s="3"/>
      <c r="I2809" s="3"/>
      <c r="J2809" s="16"/>
      <c r="K2809" s="16"/>
      <c r="L2809" s="16"/>
      <c r="M2809" s="3" t="s">
        <v>8867</v>
      </c>
      <c r="N2809" s="3" t="s">
        <v>8362</v>
      </c>
      <c r="O2809" s="15" t="s">
        <v>100</v>
      </c>
      <c r="P2809" s="3" t="s">
        <v>7610</v>
      </c>
      <c r="Q2809" s="3" t="s">
        <v>9525</v>
      </c>
      <c r="R2809" s="4">
        <v>46062</v>
      </c>
      <c r="S2809" s="4">
        <v>46065</v>
      </c>
      <c r="T2809" s="15"/>
      <c r="U2809" s="15"/>
      <c r="V2809" s="15"/>
      <c r="W2809" s="14"/>
    </row>
    <row r="2810" spans="1:23" ht="15" customHeight="1" x14ac:dyDescent="0.25">
      <c r="A2810" s="8">
        <v>97444114242</v>
      </c>
      <c r="B2810" s="3" t="s">
        <v>19804</v>
      </c>
      <c r="C2810" s="3" t="s">
        <v>28</v>
      </c>
      <c r="D2810" s="3" t="s">
        <v>2914</v>
      </c>
      <c r="E2810" s="3" t="s">
        <v>8097</v>
      </c>
      <c r="F2810" s="3" t="s">
        <v>6632</v>
      </c>
      <c r="G2810" s="15"/>
      <c r="H2810" s="3"/>
      <c r="I2810" s="3"/>
      <c r="J2810" s="16"/>
      <c r="K2810" s="16"/>
      <c r="L2810" s="16"/>
      <c r="M2810" s="3" t="s">
        <v>8868</v>
      </c>
      <c r="N2810" s="3" t="s">
        <v>8362</v>
      </c>
      <c r="O2810" s="15" t="s">
        <v>100</v>
      </c>
      <c r="P2810" s="3" t="s">
        <v>7610</v>
      </c>
      <c r="Q2810" s="3" t="s">
        <v>9526</v>
      </c>
      <c r="R2810" s="4">
        <v>46062</v>
      </c>
      <c r="S2810" s="4">
        <v>46065</v>
      </c>
      <c r="T2810" s="15"/>
      <c r="U2810" s="15"/>
      <c r="V2810" s="15"/>
      <c r="W2810" s="14"/>
    </row>
    <row r="2811" spans="1:23" ht="15" customHeight="1" x14ac:dyDescent="0.25">
      <c r="A2811" s="8">
        <v>923045246777</v>
      </c>
      <c r="B2811" s="3" t="s">
        <v>19804</v>
      </c>
      <c r="C2811" s="3" t="s">
        <v>28</v>
      </c>
      <c r="D2811" s="3" t="s">
        <v>2915</v>
      </c>
      <c r="E2811" s="12" t="s">
        <v>17104</v>
      </c>
      <c r="F2811" s="3" t="s">
        <v>6633</v>
      </c>
      <c r="G2811" s="15"/>
      <c r="H2811" s="3"/>
      <c r="I2811" s="3"/>
      <c r="J2811" s="16"/>
      <c r="K2811" s="16"/>
      <c r="L2811" s="16"/>
      <c r="M2811" s="3" t="s">
        <v>17105</v>
      </c>
      <c r="N2811" s="3" t="s">
        <v>9969</v>
      </c>
      <c r="O2811" s="15" t="s">
        <v>99</v>
      </c>
      <c r="P2811" s="3" t="s">
        <v>7613</v>
      </c>
      <c r="Q2811" s="3"/>
      <c r="R2811" s="4">
        <v>46062</v>
      </c>
      <c r="S2811" s="4">
        <v>46065</v>
      </c>
      <c r="T2811" s="15"/>
      <c r="U2811" s="15"/>
      <c r="V2811" s="15"/>
      <c r="W2811" s="14"/>
    </row>
    <row r="2812" spans="1:23" ht="15" customHeight="1" x14ac:dyDescent="0.25">
      <c r="A2812" s="8">
        <v>8651986226176</v>
      </c>
      <c r="B2812" s="3" t="s">
        <v>19804</v>
      </c>
      <c r="C2812" s="3" t="s">
        <v>28</v>
      </c>
      <c r="D2812" s="3" t="s">
        <v>2916</v>
      </c>
      <c r="E2812" s="12" t="s">
        <v>17065</v>
      </c>
      <c r="F2812" s="3" t="s">
        <v>5326</v>
      </c>
      <c r="G2812" s="15"/>
      <c r="H2812" s="3"/>
      <c r="I2812" s="3"/>
      <c r="J2812" s="16"/>
      <c r="K2812" s="16"/>
      <c r="L2812" s="16"/>
      <c r="M2812" s="3" t="s">
        <v>17483</v>
      </c>
      <c r="N2812" s="3" t="s">
        <v>82</v>
      </c>
      <c r="O2812" s="15" t="s">
        <v>99</v>
      </c>
      <c r="P2812" s="3" t="s">
        <v>24</v>
      </c>
      <c r="Q2812" s="12" t="s">
        <v>17066</v>
      </c>
      <c r="R2812" s="4">
        <v>46062</v>
      </c>
      <c r="S2812" s="4">
        <v>46065</v>
      </c>
      <c r="T2812" s="15"/>
      <c r="U2812" s="15"/>
      <c r="V2812" s="15"/>
      <c r="W2812" s="14"/>
    </row>
    <row r="2813" spans="1:23" ht="15" customHeight="1" x14ac:dyDescent="0.25">
      <c r="A2813" s="8">
        <v>8616678559798</v>
      </c>
      <c r="B2813" s="3" t="s">
        <v>19804</v>
      </c>
      <c r="C2813" s="3" t="s">
        <v>28</v>
      </c>
      <c r="D2813" s="3" t="s">
        <v>2917</v>
      </c>
      <c r="E2813" s="12" t="s">
        <v>17067</v>
      </c>
      <c r="F2813" s="3" t="s">
        <v>5744</v>
      </c>
      <c r="G2813" s="15"/>
      <c r="H2813" s="3"/>
      <c r="I2813" s="3"/>
      <c r="J2813" s="16"/>
      <c r="K2813" s="16"/>
      <c r="L2813" s="16"/>
      <c r="M2813" s="3" t="s">
        <v>17068</v>
      </c>
      <c r="N2813" s="3" t="s">
        <v>67</v>
      </c>
      <c r="O2813" s="15" t="s">
        <v>99</v>
      </c>
      <c r="P2813" s="3" t="s">
        <v>24</v>
      </c>
      <c r="Q2813" s="12" t="s">
        <v>17069</v>
      </c>
      <c r="R2813" s="4">
        <v>46062</v>
      </c>
      <c r="S2813" s="4">
        <v>46065</v>
      </c>
      <c r="T2813" s="15"/>
      <c r="U2813" s="15"/>
      <c r="V2813" s="15"/>
      <c r="W2813" s="14"/>
    </row>
    <row r="2814" spans="1:23" ht="15" customHeight="1" x14ac:dyDescent="0.25">
      <c r="A2814" s="8">
        <v>8613780641817</v>
      </c>
      <c r="B2814" s="3" t="s">
        <v>19804</v>
      </c>
      <c r="C2814" s="3" t="s">
        <v>28</v>
      </c>
      <c r="D2814" s="3" t="s">
        <v>2918</v>
      </c>
      <c r="E2814" s="12" t="s">
        <v>17070</v>
      </c>
      <c r="F2814" s="3" t="s">
        <v>4528</v>
      </c>
      <c r="G2814" s="15"/>
      <c r="H2814" s="3"/>
      <c r="I2814" s="3"/>
      <c r="J2814" s="16"/>
      <c r="K2814" s="16"/>
      <c r="L2814" s="16"/>
      <c r="M2814" s="3" t="s">
        <v>17071</v>
      </c>
      <c r="N2814" s="3" t="s">
        <v>67</v>
      </c>
      <c r="O2814" s="15" t="s">
        <v>99</v>
      </c>
      <c r="P2814" s="3" t="s">
        <v>24</v>
      </c>
      <c r="Q2814" s="12" t="s">
        <v>17072</v>
      </c>
      <c r="R2814" s="4">
        <v>46062</v>
      </c>
      <c r="S2814" s="4">
        <v>46065</v>
      </c>
      <c r="T2814" s="15"/>
      <c r="U2814" s="15"/>
      <c r="V2814" s="15"/>
      <c r="W2814" s="14"/>
    </row>
    <row r="2815" spans="1:23" ht="15" customHeight="1" x14ac:dyDescent="0.25">
      <c r="A2815" s="8">
        <v>8618669802269</v>
      </c>
      <c r="B2815" s="3" t="s">
        <v>19804</v>
      </c>
      <c r="C2815" s="3" t="s">
        <v>28</v>
      </c>
      <c r="D2815" s="3" t="s">
        <v>2919</v>
      </c>
      <c r="E2815" s="3" t="s">
        <v>8098</v>
      </c>
      <c r="F2815" s="3" t="s">
        <v>6634</v>
      </c>
      <c r="G2815" s="15"/>
      <c r="H2815" s="3"/>
      <c r="I2815" s="3"/>
      <c r="J2815" s="16"/>
      <c r="K2815" s="16"/>
      <c r="L2815" s="16"/>
      <c r="M2815" s="3" t="s">
        <v>8869</v>
      </c>
      <c r="N2815" s="3" t="s">
        <v>67</v>
      </c>
      <c r="O2815" s="15" t="s">
        <v>99</v>
      </c>
      <c r="P2815" s="3" t="s">
        <v>24</v>
      </c>
      <c r="Q2815" s="3" t="s">
        <v>9527</v>
      </c>
      <c r="R2815" s="4">
        <v>46062</v>
      </c>
      <c r="S2815" s="4">
        <v>46065</v>
      </c>
      <c r="T2815" s="15"/>
      <c r="U2815" s="15"/>
      <c r="V2815" s="15"/>
      <c r="W2815" s="14"/>
    </row>
    <row r="2816" spans="1:23" ht="15" customHeight="1" x14ac:dyDescent="0.25">
      <c r="A2816" s="8">
        <v>8653268972597</v>
      </c>
      <c r="B2816" s="3" t="s">
        <v>19804</v>
      </c>
      <c r="C2816" s="3" t="s">
        <v>28</v>
      </c>
      <c r="D2816" s="3" t="s">
        <v>2920</v>
      </c>
      <c r="E2816" s="12" t="s">
        <v>17073</v>
      </c>
      <c r="F2816" s="3" t="s">
        <v>6635</v>
      </c>
      <c r="G2816" s="15"/>
      <c r="H2816" s="3"/>
      <c r="I2816" s="3"/>
      <c r="J2816" s="16"/>
      <c r="K2816" s="16"/>
      <c r="L2816" s="16"/>
      <c r="M2816" s="3" t="s">
        <v>17075</v>
      </c>
      <c r="N2816" s="3" t="s">
        <v>67</v>
      </c>
      <c r="O2816" s="15" t="s">
        <v>99</v>
      </c>
      <c r="P2816" s="3" t="s">
        <v>24</v>
      </c>
      <c r="Q2816" s="12" t="s">
        <v>17074</v>
      </c>
      <c r="R2816" s="4">
        <v>46062</v>
      </c>
      <c r="S2816" s="4">
        <v>46065</v>
      </c>
      <c r="T2816" s="15"/>
      <c r="U2816" s="15"/>
      <c r="V2816" s="15"/>
      <c r="W2816" s="14"/>
    </row>
    <row r="2817" spans="1:23" ht="15" customHeight="1" x14ac:dyDescent="0.25">
      <c r="A2817" s="8">
        <v>8618661703075</v>
      </c>
      <c r="B2817" s="3" t="s">
        <v>19804</v>
      </c>
      <c r="C2817" s="3" t="s">
        <v>28</v>
      </c>
      <c r="D2817" s="3" t="s">
        <v>2921</v>
      </c>
      <c r="E2817" s="3" t="s">
        <v>8099</v>
      </c>
      <c r="F2817" s="3" t="s">
        <v>6636</v>
      </c>
      <c r="G2817" s="15"/>
      <c r="H2817" s="3"/>
      <c r="I2817" s="3"/>
      <c r="J2817" s="16"/>
      <c r="K2817" s="16"/>
      <c r="L2817" s="16"/>
      <c r="M2817" s="3" t="s">
        <v>17484</v>
      </c>
      <c r="N2817" s="3" t="s">
        <v>92</v>
      </c>
      <c r="O2817" s="15" t="s">
        <v>99</v>
      </c>
      <c r="P2817" s="3" t="s">
        <v>24</v>
      </c>
      <c r="Q2817" s="3" t="s">
        <v>9528</v>
      </c>
      <c r="R2817" s="4">
        <v>46062</v>
      </c>
      <c r="S2817" s="4">
        <v>46065</v>
      </c>
      <c r="T2817" s="15"/>
      <c r="U2817" s="15"/>
      <c r="V2817" s="15"/>
      <c r="W2817" s="14"/>
    </row>
    <row r="2818" spans="1:23" ht="15" customHeight="1" x14ac:dyDescent="0.25">
      <c r="A2818" s="8">
        <v>8653255678616</v>
      </c>
      <c r="B2818" s="3" t="s">
        <v>19804</v>
      </c>
      <c r="C2818" s="3" t="s">
        <v>28</v>
      </c>
      <c r="D2818" s="3" t="s">
        <v>2922</v>
      </c>
      <c r="E2818" s="3" t="s">
        <v>8100</v>
      </c>
      <c r="F2818" s="3" t="s">
        <v>6637</v>
      </c>
      <c r="G2818" s="15"/>
      <c r="H2818" s="3"/>
      <c r="I2818" s="3"/>
      <c r="J2818" s="16"/>
      <c r="K2818" s="16"/>
      <c r="L2818" s="16"/>
      <c r="M2818" s="3" t="s">
        <v>17485</v>
      </c>
      <c r="N2818" s="3" t="s">
        <v>67</v>
      </c>
      <c r="O2818" s="15" t="s">
        <v>99</v>
      </c>
      <c r="P2818" s="3" t="s">
        <v>24</v>
      </c>
      <c r="Q2818" s="3" t="s">
        <v>9529</v>
      </c>
      <c r="R2818" s="4">
        <v>46062</v>
      </c>
      <c r="S2818" s="4">
        <v>46065</v>
      </c>
      <c r="T2818" s="15"/>
      <c r="U2818" s="15"/>
      <c r="V2818" s="15"/>
      <c r="W2818" s="14"/>
    </row>
    <row r="2819" spans="1:23" ht="15" customHeight="1" x14ac:dyDescent="0.25">
      <c r="A2819" s="8">
        <v>8615224080903</v>
      </c>
      <c r="B2819" s="3" t="s">
        <v>19804</v>
      </c>
      <c r="C2819" s="3" t="s">
        <v>28</v>
      </c>
      <c r="D2819" s="3" t="s">
        <v>2923</v>
      </c>
      <c r="E2819" s="12" t="s">
        <v>17076</v>
      </c>
      <c r="F2819" s="3" t="s">
        <v>4533</v>
      </c>
      <c r="G2819" s="15"/>
      <c r="H2819" s="3"/>
      <c r="I2819" s="3"/>
      <c r="J2819" s="16"/>
      <c r="K2819" s="16"/>
      <c r="L2819" s="16"/>
      <c r="M2819" s="3" t="s">
        <v>17077</v>
      </c>
      <c r="N2819" s="3" t="s">
        <v>51</v>
      </c>
      <c r="O2819" s="15" t="s">
        <v>99</v>
      </c>
      <c r="P2819" s="3" t="s">
        <v>24</v>
      </c>
      <c r="Q2819" s="12" t="s">
        <v>17078</v>
      </c>
      <c r="R2819" s="4">
        <v>46062</v>
      </c>
      <c r="S2819" s="4">
        <v>46065</v>
      </c>
      <c r="T2819" s="15"/>
      <c r="U2819" s="15"/>
      <c r="V2819" s="15"/>
      <c r="W2819" s="14"/>
    </row>
    <row r="2820" spans="1:23" ht="15" customHeight="1" x14ac:dyDescent="0.25">
      <c r="A2820" s="8">
        <v>18007525506</v>
      </c>
      <c r="B2820" s="3" t="s">
        <v>19804</v>
      </c>
      <c r="C2820" s="3" t="s">
        <v>28</v>
      </c>
      <c r="D2820" s="3" t="s">
        <v>2924</v>
      </c>
      <c r="E2820" s="3" t="s">
        <v>8101</v>
      </c>
      <c r="F2820" s="3" t="s">
        <v>4533</v>
      </c>
      <c r="G2820" s="15"/>
      <c r="H2820" s="3"/>
      <c r="I2820" s="3"/>
      <c r="J2820" s="16"/>
      <c r="K2820" s="16"/>
      <c r="L2820" s="16"/>
      <c r="M2820" s="3" t="s">
        <v>8870</v>
      </c>
      <c r="N2820" s="3" t="s">
        <v>8871</v>
      </c>
      <c r="O2820" s="15" t="s">
        <v>25</v>
      </c>
      <c r="P2820" s="3" t="s">
        <v>25</v>
      </c>
      <c r="Q2820" s="3" t="s">
        <v>9530</v>
      </c>
      <c r="R2820" s="4">
        <v>46062</v>
      </c>
      <c r="S2820" s="4">
        <v>46065</v>
      </c>
      <c r="T2820" s="15"/>
      <c r="U2820" s="15"/>
      <c r="V2820" s="15"/>
      <c r="W2820" s="14"/>
    </row>
    <row r="2821" spans="1:23" ht="15" customHeight="1" x14ac:dyDescent="0.25">
      <c r="A2821" s="8">
        <v>12628331571</v>
      </c>
      <c r="B2821" s="3" t="s">
        <v>19804</v>
      </c>
      <c r="C2821" s="3" t="s">
        <v>28</v>
      </c>
      <c r="D2821" s="3" t="s">
        <v>2925</v>
      </c>
      <c r="E2821" s="12" t="s">
        <v>17423</v>
      </c>
      <c r="F2821" s="3" t="s">
        <v>6638</v>
      </c>
      <c r="G2821" s="15"/>
      <c r="H2821" s="3"/>
      <c r="I2821" s="3"/>
      <c r="J2821" s="16"/>
      <c r="K2821" s="16"/>
      <c r="L2821" s="16"/>
      <c r="M2821" s="3" t="s">
        <v>17422</v>
      </c>
      <c r="N2821" s="3" t="s">
        <v>8568</v>
      </c>
      <c r="O2821" s="15" t="s">
        <v>25</v>
      </c>
      <c r="P2821" s="3" t="s">
        <v>25</v>
      </c>
      <c r="Q2821" s="3"/>
      <c r="R2821" s="4">
        <v>46062</v>
      </c>
      <c r="S2821" s="4">
        <v>46065</v>
      </c>
      <c r="T2821" s="15"/>
      <c r="U2821" s="15"/>
      <c r="V2821" s="15"/>
      <c r="W2821" s="14"/>
    </row>
    <row r="2822" spans="1:23" ht="15" customHeight="1" x14ac:dyDescent="0.25">
      <c r="A2822" s="8">
        <v>46313369400</v>
      </c>
      <c r="B2822" s="3" t="s">
        <v>19804</v>
      </c>
      <c r="C2822" s="3" t="s">
        <v>28</v>
      </c>
      <c r="D2822" s="3" t="s">
        <v>2926</v>
      </c>
      <c r="E2822" s="12" t="s">
        <v>17111</v>
      </c>
      <c r="F2822" s="3" t="s">
        <v>6639</v>
      </c>
      <c r="G2822" s="15"/>
      <c r="H2822" s="3"/>
      <c r="I2822" s="3"/>
      <c r="J2822" s="16"/>
      <c r="K2822" s="16"/>
      <c r="L2822" s="16"/>
      <c r="M2822" s="3" t="s">
        <v>17486</v>
      </c>
      <c r="N2822" s="3" t="s">
        <v>17114</v>
      </c>
      <c r="O2822" s="15" t="s">
        <v>105</v>
      </c>
      <c r="P2822" s="3" t="s">
        <v>7631</v>
      </c>
      <c r="Q2822" s="3"/>
      <c r="R2822" s="4">
        <v>46062</v>
      </c>
      <c r="S2822" s="4">
        <v>46065</v>
      </c>
      <c r="T2822" s="15"/>
      <c r="U2822" s="15"/>
      <c r="V2822" s="15"/>
      <c r="W2822" s="14"/>
    </row>
    <row r="2823" spans="1:23" ht="15" customHeight="1" x14ac:dyDescent="0.25">
      <c r="A2823" s="8">
        <v>60376296777</v>
      </c>
      <c r="B2823" s="3" t="s">
        <v>19804</v>
      </c>
      <c r="C2823" s="3" t="s">
        <v>28</v>
      </c>
      <c r="D2823" s="3" t="s">
        <v>2927</v>
      </c>
      <c r="E2823" s="12" t="s">
        <v>17115</v>
      </c>
      <c r="F2823" s="3" t="s">
        <v>6640</v>
      </c>
      <c r="G2823" s="15"/>
      <c r="H2823" s="3"/>
      <c r="I2823" s="3"/>
      <c r="J2823" s="16"/>
      <c r="K2823" s="16"/>
      <c r="L2823" s="16"/>
      <c r="M2823" s="3" t="s">
        <v>17116</v>
      </c>
      <c r="N2823" s="3" t="s">
        <v>17117</v>
      </c>
      <c r="O2823" s="15" t="s">
        <v>99</v>
      </c>
      <c r="P2823" s="3" t="s">
        <v>7611</v>
      </c>
      <c r="Q2823" s="12" t="s">
        <v>17118</v>
      </c>
      <c r="R2823" s="4">
        <v>46062</v>
      </c>
      <c r="S2823" s="4">
        <v>46065</v>
      </c>
      <c r="T2823" s="15"/>
      <c r="U2823" s="15"/>
      <c r="V2823" s="15"/>
      <c r="W2823" s="14"/>
    </row>
    <row r="2824" spans="1:23" ht="15" customHeight="1" x14ac:dyDescent="0.25">
      <c r="A2824" s="8">
        <v>498106249118</v>
      </c>
      <c r="B2824" s="3" t="s">
        <v>19804</v>
      </c>
      <c r="C2824" s="3" t="s">
        <v>28</v>
      </c>
      <c r="D2824" s="3" t="s">
        <v>2928</v>
      </c>
      <c r="E2824" s="12" t="s">
        <v>17085</v>
      </c>
      <c r="F2824" s="3" t="s">
        <v>6641</v>
      </c>
      <c r="G2824" s="15"/>
      <c r="H2824" s="3"/>
      <c r="I2824" s="3"/>
      <c r="J2824" s="16"/>
      <c r="K2824" s="16"/>
      <c r="L2824" s="16"/>
      <c r="M2824" s="3" t="s">
        <v>17487</v>
      </c>
      <c r="N2824" s="3" t="s">
        <v>17087</v>
      </c>
      <c r="O2824" s="15" t="s">
        <v>36</v>
      </c>
      <c r="P2824" s="3" t="s">
        <v>36</v>
      </c>
      <c r="Q2824" s="12" t="s">
        <v>17086</v>
      </c>
      <c r="R2824" s="4">
        <v>46062</v>
      </c>
      <c r="S2824" s="4">
        <v>46065</v>
      </c>
      <c r="T2824" s="15"/>
      <c r="U2824" s="15"/>
      <c r="V2824" s="15"/>
      <c r="W2824" s="14"/>
    </row>
    <row r="2825" spans="1:23" ht="15" customHeight="1" x14ac:dyDescent="0.25">
      <c r="A2825" s="8">
        <v>8197263300</v>
      </c>
      <c r="B2825" s="3" t="s">
        <v>19804</v>
      </c>
      <c r="C2825" s="3" t="s">
        <v>28</v>
      </c>
      <c r="D2825" s="3" t="s">
        <v>2929</v>
      </c>
      <c r="E2825" s="3" t="s">
        <v>8102</v>
      </c>
      <c r="F2825" s="3" t="s">
        <v>6642</v>
      </c>
      <c r="G2825" s="15"/>
      <c r="H2825" s="3"/>
      <c r="I2825" s="3"/>
      <c r="J2825" s="16"/>
      <c r="K2825" s="16"/>
      <c r="L2825" s="16"/>
      <c r="M2825" s="3" t="s">
        <v>8872</v>
      </c>
      <c r="N2825" s="3" t="s">
        <v>8754</v>
      </c>
      <c r="O2825" s="15" t="s">
        <v>103</v>
      </c>
      <c r="P2825" s="3" t="s">
        <v>23</v>
      </c>
      <c r="Q2825" s="3" t="s">
        <v>9531</v>
      </c>
      <c r="R2825" s="4">
        <v>46062</v>
      </c>
      <c r="S2825" s="4">
        <v>46065</v>
      </c>
      <c r="T2825" s="15"/>
      <c r="U2825" s="15"/>
      <c r="V2825" s="15"/>
      <c r="W2825" s="14"/>
    </row>
    <row r="2826" spans="1:23" ht="15" customHeight="1" x14ac:dyDescent="0.25">
      <c r="A2826" s="8">
        <v>4946199960</v>
      </c>
      <c r="B2826" s="3" t="s">
        <v>19804</v>
      </c>
      <c r="C2826" s="3" t="s">
        <v>28</v>
      </c>
      <c r="D2826" s="3" t="s">
        <v>2930</v>
      </c>
      <c r="E2826" s="12" t="s">
        <v>17088</v>
      </c>
      <c r="F2826" s="3" t="s">
        <v>6643</v>
      </c>
      <c r="G2826" s="15"/>
      <c r="H2826" s="3"/>
      <c r="I2826" s="3"/>
      <c r="J2826" s="16"/>
      <c r="K2826" s="16"/>
      <c r="L2826" s="16"/>
      <c r="M2826" s="3" t="s">
        <v>17488</v>
      </c>
      <c r="N2826" s="3" t="s">
        <v>17089</v>
      </c>
      <c r="O2826" s="15" t="s">
        <v>36</v>
      </c>
      <c r="P2826" s="3" t="s">
        <v>36</v>
      </c>
      <c r="Q2826" s="12" t="s">
        <v>17090</v>
      </c>
      <c r="R2826" s="4">
        <v>46062</v>
      </c>
      <c r="S2826" s="4">
        <v>46065</v>
      </c>
      <c r="T2826" s="15"/>
      <c r="U2826" s="15"/>
      <c r="V2826" s="15"/>
      <c r="W2826" s="14"/>
    </row>
    <row r="2827" spans="1:23" ht="15" customHeight="1" x14ac:dyDescent="0.25">
      <c r="A2827" s="8">
        <v>9819532178</v>
      </c>
      <c r="B2827" s="3" t="s">
        <v>19804</v>
      </c>
      <c r="C2827" s="3" t="s">
        <v>28</v>
      </c>
      <c r="D2827" s="3" t="s">
        <v>2931</v>
      </c>
      <c r="E2827" s="3" t="s">
        <v>8103</v>
      </c>
      <c r="F2827" s="3" t="s">
        <v>6644</v>
      </c>
      <c r="G2827" s="15"/>
      <c r="H2827" s="3"/>
      <c r="I2827" s="3"/>
      <c r="J2827" s="16"/>
      <c r="K2827" s="16"/>
      <c r="L2827" s="16"/>
      <c r="M2827" s="3" t="s">
        <v>8873</v>
      </c>
      <c r="N2827" s="3" t="s">
        <v>8448</v>
      </c>
      <c r="O2827" s="15" t="s">
        <v>103</v>
      </c>
      <c r="P2827" s="3" t="s">
        <v>23</v>
      </c>
      <c r="Q2827" s="3" t="s">
        <v>9532</v>
      </c>
      <c r="R2827" s="4">
        <v>46062</v>
      </c>
      <c r="S2827" s="4">
        <v>46065</v>
      </c>
      <c r="T2827" s="15"/>
      <c r="U2827" s="15"/>
      <c r="V2827" s="15"/>
      <c r="W2827" s="14"/>
    </row>
    <row r="2828" spans="1:23" ht="15" customHeight="1" x14ac:dyDescent="0.25">
      <c r="A2828" s="8">
        <v>19494729346</v>
      </c>
      <c r="B2828" s="3" t="s">
        <v>19804</v>
      </c>
      <c r="C2828" s="3" t="s">
        <v>28</v>
      </c>
      <c r="D2828" s="3" t="s">
        <v>2932</v>
      </c>
      <c r="E2828" s="12" t="s">
        <v>17136</v>
      </c>
      <c r="F2828" s="3" t="s">
        <v>6645</v>
      </c>
      <c r="G2828" s="15"/>
      <c r="H2828" s="3" t="s">
        <v>17137</v>
      </c>
      <c r="I2828" s="3"/>
      <c r="J2828" s="16"/>
      <c r="K2828" s="16"/>
      <c r="L2828" s="16"/>
      <c r="M2828" s="3" t="s">
        <v>17489</v>
      </c>
      <c r="N2828" s="3" t="s">
        <v>47</v>
      </c>
      <c r="O2828" s="15" t="s">
        <v>25</v>
      </c>
      <c r="P2828" s="3" t="s">
        <v>25</v>
      </c>
      <c r="Q2828" s="3"/>
      <c r="R2828" s="4">
        <v>46062</v>
      </c>
      <c r="S2828" s="4">
        <v>46065</v>
      </c>
      <c r="T2828" s="15"/>
      <c r="U2828" s="15"/>
      <c r="V2828" s="15"/>
      <c r="W2828" s="14"/>
    </row>
    <row r="2829" spans="1:23" ht="15" customHeight="1" x14ac:dyDescent="0.25">
      <c r="A2829" s="8">
        <v>442920026422</v>
      </c>
      <c r="B2829" s="3" t="s">
        <v>19804</v>
      </c>
      <c r="C2829" s="3" t="s">
        <v>28</v>
      </c>
      <c r="D2829" s="3" t="s">
        <v>2933</v>
      </c>
      <c r="E2829" s="12" t="s">
        <v>17161</v>
      </c>
      <c r="F2829" s="3" t="s">
        <v>6646</v>
      </c>
      <c r="G2829" s="15"/>
      <c r="H2829" s="3"/>
      <c r="I2829" s="3"/>
      <c r="J2829" s="16"/>
      <c r="K2829" s="16"/>
      <c r="L2829" s="16"/>
      <c r="M2829" s="3" t="s">
        <v>17162</v>
      </c>
      <c r="N2829" s="3" t="s">
        <v>11299</v>
      </c>
      <c r="O2829" s="15" t="s">
        <v>29</v>
      </c>
      <c r="P2829" s="3" t="s">
        <v>29</v>
      </c>
      <c r="Q2829" s="3"/>
      <c r="R2829" s="4">
        <v>46062</v>
      </c>
      <c r="S2829" s="4">
        <v>46065</v>
      </c>
      <c r="T2829" s="15"/>
      <c r="U2829" s="15"/>
      <c r="V2829" s="15"/>
      <c r="W2829" s="14"/>
    </row>
    <row r="2830" spans="1:23" ht="15" customHeight="1" x14ac:dyDescent="0.25">
      <c r="A2830" s="8">
        <v>9339047878</v>
      </c>
      <c r="B2830" s="3" t="s">
        <v>19804</v>
      </c>
      <c r="C2830" s="3" t="s">
        <v>28</v>
      </c>
      <c r="D2830" s="3" t="s">
        <v>2934</v>
      </c>
      <c r="E2830" s="12" t="s">
        <v>17424</v>
      </c>
      <c r="F2830" s="3" t="s">
        <v>6647</v>
      </c>
      <c r="G2830" s="15"/>
      <c r="H2830" s="3"/>
      <c r="I2830" s="3"/>
      <c r="J2830" s="16"/>
      <c r="K2830" s="16"/>
      <c r="L2830" s="16"/>
      <c r="M2830" s="3" t="s">
        <v>17425</v>
      </c>
      <c r="N2830" s="3" t="s">
        <v>17426</v>
      </c>
      <c r="O2830" s="15" t="s">
        <v>103</v>
      </c>
      <c r="P2830" s="3" t="s">
        <v>23</v>
      </c>
      <c r="Q2830" s="12" t="s">
        <v>17427</v>
      </c>
      <c r="R2830" s="4">
        <v>46062</v>
      </c>
      <c r="S2830" s="4">
        <v>46065</v>
      </c>
      <c r="T2830" s="15"/>
      <c r="U2830" s="15"/>
      <c r="V2830" s="15"/>
      <c r="W2830" s="14"/>
    </row>
    <row r="2831" spans="1:23" ht="15" customHeight="1" x14ac:dyDescent="0.25">
      <c r="A2831" s="8">
        <v>8291004502</v>
      </c>
      <c r="B2831" s="3" t="s">
        <v>19804</v>
      </c>
      <c r="C2831" s="3" t="s">
        <v>28</v>
      </c>
      <c r="D2831" s="3" t="s">
        <v>2935</v>
      </c>
      <c r="E2831" s="3" t="s">
        <v>8104</v>
      </c>
      <c r="F2831" s="3" t="s">
        <v>6648</v>
      </c>
      <c r="G2831" s="15"/>
      <c r="H2831" s="3"/>
      <c r="I2831" s="3"/>
      <c r="J2831" s="16"/>
      <c r="K2831" s="16"/>
      <c r="L2831" s="16"/>
      <c r="M2831" s="3" t="s">
        <v>8874</v>
      </c>
      <c r="N2831" s="3" t="s">
        <v>8448</v>
      </c>
      <c r="O2831" s="15" t="s">
        <v>103</v>
      </c>
      <c r="P2831" s="3" t="s">
        <v>23</v>
      </c>
      <c r="Q2831" s="3" t="s">
        <v>9533</v>
      </c>
      <c r="R2831" s="4">
        <v>46062</v>
      </c>
      <c r="S2831" s="4">
        <v>46065</v>
      </c>
      <c r="T2831" s="15"/>
      <c r="U2831" s="15"/>
      <c r="V2831" s="15"/>
      <c r="W2831" s="14"/>
    </row>
    <row r="2832" spans="1:23" ht="15" customHeight="1" x14ac:dyDescent="0.25">
      <c r="A2832" s="8">
        <v>8228521122</v>
      </c>
      <c r="B2832" s="3" t="s">
        <v>19804</v>
      </c>
      <c r="C2832" s="3" t="s">
        <v>28</v>
      </c>
      <c r="D2832" s="3" t="s">
        <v>2936</v>
      </c>
      <c r="E2832" s="12" t="s">
        <v>17119</v>
      </c>
      <c r="F2832" s="3" t="s">
        <v>6649</v>
      </c>
      <c r="G2832" s="15"/>
      <c r="H2832" s="3"/>
      <c r="I2832" s="3"/>
      <c r="J2832" s="16"/>
      <c r="K2832" s="16"/>
      <c r="L2832" s="16"/>
      <c r="M2832" s="3" t="s">
        <v>17120</v>
      </c>
      <c r="N2832" s="3" t="s">
        <v>17121</v>
      </c>
      <c r="O2832" s="15" t="s">
        <v>99</v>
      </c>
      <c r="P2832" s="3" t="s">
        <v>39</v>
      </c>
      <c r="Q2832" s="12" t="s">
        <v>17122</v>
      </c>
      <c r="R2832" s="4">
        <v>46062</v>
      </c>
      <c r="S2832" s="4">
        <v>46065</v>
      </c>
      <c r="T2832" s="15"/>
      <c r="U2832" s="15"/>
      <c r="V2832" s="15"/>
      <c r="W2832" s="14"/>
    </row>
    <row r="2833" spans="1:23" ht="15" customHeight="1" x14ac:dyDescent="0.25">
      <c r="A2833" s="8">
        <v>886226976627</v>
      </c>
      <c r="B2833" s="3" t="s">
        <v>19804</v>
      </c>
      <c r="C2833" s="3" t="s">
        <v>28</v>
      </c>
      <c r="D2833" s="3" t="s">
        <v>2937</v>
      </c>
      <c r="E2833" s="3" t="s">
        <v>8105</v>
      </c>
      <c r="F2833" s="3" t="s">
        <v>6650</v>
      </c>
      <c r="G2833" s="15"/>
      <c r="H2833" s="3"/>
      <c r="I2833" s="3"/>
      <c r="J2833" s="16"/>
      <c r="K2833" s="16"/>
      <c r="L2833" s="16"/>
      <c r="M2833" s="3" t="s">
        <v>8875</v>
      </c>
      <c r="N2833" s="3" t="s">
        <v>8876</v>
      </c>
      <c r="O2833" s="15" t="s">
        <v>99</v>
      </c>
      <c r="P2833" s="3" t="s">
        <v>7614</v>
      </c>
      <c r="Q2833" s="3"/>
      <c r="R2833" s="4">
        <v>46062</v>
      </c>
      <c r="S2833" s="4">
        <v>46065</v>
      </c>
      <c r="T2833" s="15"/>
      <c r="U2833" s="15"/>
      <c r="V2833" s="15"/>
      <c r="W2833" s="14"/>
    </row>
    <row r="2834" spans="1:23" ht="15" customHeight="1" x14ac:dyDescent="0.25">
      <c r="A2834" s="8">
        <v>92523575218</v>
      </c>
      <c r="B2834" s="3" t="s">
        <v>19804</v>
      </c>
      <c r="C2834" s="3" t="s">
        <v>28</v>
      </c>
      <c r="D2834" s="3" t="s">
        <v>2938</v>
      </c>
      <c r="E2834" s="12" t="s">
        <v>17163</v>
      </c>
      <c r="F2834" s="3" t="s">
        <v>6651</v>
      </c>
      <c r="G2834" s="15"/>
      <c r="H2834" s="3"/>
      <c r="I2834" s="3"/>
      <c r="J2834" s="16"/>
      <c r="K2834" s="16"/>
      <c r="L2834" s="16"/>
      <c r="M2834" s="3" t="s">
        <v>17164</v>
      </c>
      <c r="N2834" s="3" t="s">
        <v>9969</v>
      </c>
      <c r="O2834" s="15" t="s">
        <v>99</v>
      </c>
      <c r="P2834" s="3" t="s">
        <v>7613</v>
      </c>
      <c r="Q2834" s="3"/>
      <c r="R2834" s="4">
        <v>46062</v>
      </c>
      <c r="S2834" s="4">
        <v>46065</v>
      </c>
      <c r="T2834" s="15"/>
      <c r="U2834" s="15"/>
      <c r="V2834" s="15"/>
      <c r="W2834" s="14"/>
    </row>
    <row r="2835" spans="1:23" ht="15" customHeight="1" x14ac:dyDescent="0.25">
      <c r="A2835" s="8">
        <v>2824279555</v>
      </c>
      <c r="B2835" s="3" t="s">
        <v>19804</v>
      </c>
      <c r="C2835" s="3" t="s">
        <v>28</v>
      </c>
      <c r="D2835" s="3" t="s">
        <v>2939</v>
      </c>
      <c r="E2835" s="12" t="s">
        <v>17052</v>
      </c>
      <c r="F2835" s="3" t="s">
        <v>6652</v>
      </c>
      <c r="G2835" s="15"/>
      <c r="H2835" s="3"/>
      <c r="I2835" s="3"/>
      <c r="J2835" s="16"/>
      <c r="K2835" s="16"/>
      <c r="L2835" s="16"/>
      <c r="M2835" s="3" t="s">
        <v>17053</v>
      </c>
      <c r="N2835" s="3" t="s">
        <v>17054</v>
      </c>
      <c r="O2835" s="15" t="s">
        <v>103</v>
      </c>
      <c r="P2835" s="3" t="s">
        <v>23</v>
      </c>
      <c r="Q2835" s="12" t="s">
        <v>17055</v>
      </c>
      <c r="R2835" s="4">
        <v>46062</v>
      </c>
      <c r="S2835" s="4">
        <v>46065</v>
      </c>
      <c r="T2835" s="15"/>
      <c r="U2835" s="15"/>
      <c r="V2835" s="15"/>
      <c r="W2835" s="14"/>
    </row>
    <row r="2836" spans="1:23" ht="15" customHeight="1" x14ac:dyDescent="0.25">
      <c r="A2836" s="8">
        <v>390392497925</v>
      </c>
      <c r="B2836" s="3" t="s">
        <v>19804</v>
      </c>
      <c r="C2836" s="3" t="s">
        <v>28</v>
      </c>
      <c r="D2836" s="3" t="s">
        <v>2940</v>
      </c>
      <c r="E2836" s="12" t="s">
        <v>17045</v>
      </c>
      <c r="F2836" s="3" t="s">
        <v>6653</v>
      </c>
      <c r="G2836" s="15"/>
      <c r="H2836" s="3"/>
      <c r="I2836" s="3"/>
      <c r="J2836" s="16"/>
      <c r="K2836" s="16"/>
      <c r="L2836" s="16"/>
      <c r="M2836" s="3" t="s">
        <v>17043</v>
      </c>
      <c r="N2836" s="3" t="s">
        <v>17044</v>
      </c>
      <c r="O2836" s="15" t="s">
        <v>104</v>
      </c>
      <c r="P2836" s="3" t="s">
        <v>40</v>
      </c>
      <c r="Q2836" s="12" t="s">
        <v>17046</v>
      </c>
      <c r="R2836" s="4">
        <v>46062</v>
      </c>
      <c r="S2836" s="4">
        <v>46065</v>
      </c>
      <c r="T2836" s="15"/>
      <c r="U2836" s="15"/>
      <c r="V2836" s="15"/>
      <c r="W2836" s="14"/>
    </row>
    <row r="2837" spans="1:23" ht="15" customHeight="1" x14ac:dyDescent="0.25">
      <c r="A2837" s="8">
        <v>902324644934</v>
      </c>
      <c r="B2837" s="3" t="s">
        <v>19804</v>
      </c>
      <c r="C2837" s="3" t="s">
        <v>28</v>
      </c>
      <c r="D2837" s="3" t="s">
        <v>2941</v>
      </c>
      <c r="E2837" s="12" t="s">
        <v>17165</v>
      </c>
      <c r="F2837" s="3" t="s">
        <v>6654</v>
      </c>
      <c r="G2837" s="15"/>
      <c r="H2837" s="3"/>
      <c r="I2837" s="3"/>
      <c r="J2837" s="16"/>
      <c r="K2837" s="16"/>
      <c r="L2837" s="16"/>
      <c r="M2837" s="3" t="s">
        <v>17490</v>
      </c>
      <c r="N2837" s="3" t="s">
        <v>8544</v>
      </c>
      <c r="O2837" s="15" t="s">
        <v>99</v>
      </c>
      <c r="P2837" s="3" t="s">
        <v>37</v>
      </c>
      <c r="Q2837" s="12" t="s">
        <v>17169</v>
      </c>
      <c r="R2837" s="4">
        <v>46062</v>
      </c>
      <c r="S2837" s="4">
        <v>46065</v>
      </c>
      <c r="T2837" s="15"/>
      <c r="U2837" s="15"/>
      <c r="V2837" s="15"/>
      <c r="W2837" s="14"/>
    </row>
    <row r="2838" spans="1:23" ht="15" customHeight="1" x14ac:dyDescent="0.25">
      <c r="A2838" s="8" t="s">
        <v>27</v>
      </c>
      <c r="B2838" s="3" t="s">
        <v>19804</v>
      </c>
      <c r="C2838" s="3" t="s">
        <v>28</v>
      </c>
      <c r="D2838" s="3" t="s">
        <v>2942</v>
      </c>
      <c r="E2838" s="12" t="s">
        <v>17112</v>
      </c>
      <c r="F2838" s="3" t="s">
        <v>6655</v>
      </c>
      <c r="G2838" s="15"/>
      <c r="H2838" s="3"/>
      <c r="I2838" s="3"/>
      <c r="J2838" s="16"/>
      <c r="K2838" s="16"/>
      <c r="L2838" s="16"/>
      <c r="M2838" s="3" t="s">
        <v>17491</v>
      </c>
      <c r="N2838" s="3" t="s">
        <v>8533</v>
      </c>
      <c r="O2838" s="15" t="s">
        <v>100</v>
      </c>
      <c r="P2838" s="3" t="s">
        <v>34</v>
      </c>
      <c r="Q2838" s="12" t="s">
        <v>17130</v>
      </c>
      <c r="R2838" s="4">
        <v>46062</v>
      </c>
      <c r="S2838" s="4">
        <v>46065</v>
      </c>
      <c r="T2838" s="15"/>
      <c r="U2838" s="15"/>
      <c r="V2838" s="15"/>
      <c r="W2838" s="14"/>
    </row>
    <row r="2839" spans="1:23" ht="15" customHeight="1" x14ac:dyDescent="0.25">
      <c r="A2839" s="8">
        <v>442894422413</v>
      </c>
      <c r="B2839" s="3" t="s">
        <v>19804</v>
      </c>
      <c r="C2839" s="3" t="s">
        <v>28</v>
      </c>
      <c r="D2839" s="3" t="s">
        <v>2943</v>
      </c>
      <c r="E2839" s="12" t="s">
        <v>17166</v>
      </c>
      <c r="F2839" s="3" t="s">
        <v>6656</v>
      </c>
      <c r="G2839" s="15"/>
      <c r="H2839" s="3"/>
      <c r="I2839" s="3"/>
      <c r="J2839" s="16"/>
      <c r="K2839" s="16"/>
      <c r="L2839" s="16"/>
      <c r="M2839" s="3" t="s">
        <v>17492</v>
      </c>
      <c r="N2839" s="3" t="s">
        <v>17167</v>
      </c>
      <c r="O2839" s="15" t="s">
        <v>29</v>
      </c>
      <c r="P2839" s="3" t="s">
        <v>29</v>
      </c>
      <c r="Q2839" s="12" t="s">
        <v>17168</v>
      </c>
      <c r="R2839" s="4">
        <v>46062</v>
      </c>
      <c r="S2839" s="4">
        <v>46065</v>
      </c>
      <c r="T2839" s="15"/>
      <c r="U2839" s="15"/>
      <c r="V2839" s="15"/>
      <c r="W2839" s="14"/>
    </row>
    <row r="2840" spans="1:23" ht="15" customHeight="1" x14ac:dyDescent="0.25">
      <c r="A2840" s="8">
        <v>18002726322</v>
      </c>
      <c r="B2840" s="3" t="s">
        <v>19804</v>
      </c>
      <c r="C2840" s="3" t="s">
        <v>28</v>
      </c>
      <c r="D2840" s="3" t="s">
        <v>2944</v>
      </c>
      <c r="E2840" s="3" t="s">
        <v>8106</v>
      </c>
      <c r="F2840" s="3" t="s">
        <v>6657</v>
      </c>
      <c r="G2840" s="15"/>
      <c r="H2840" s="3"/>
      <c r="I2840" s="3"/>
      <c r="J2840" s="16"/>
      <c r="K2840" s="16"/>
      <c r="L2840" s="16"/>
      <c r="M2840" s="3" t="s">
        <v>17493</v>
      </c>
      <c r="N2840" s="3" t="s">
        <v>8418</v>
      </c>
      <c r="O2840" s="15" t="s">
        <v>25</v>
      </c>
      <c r="P2840" s="3" t="s">
        <v>25</v>
      </c>
      <c r="Q2840" s="3" t="s">
        <v>9534</v>
      </c>
      <c r="R2840" s="4">
        <v>46062</v>
      </c>
      <c r="S2840" s="4">
        <v>46065</v>
      </c>
      <c r="T2840" s="15"/>
      <c r="U2840" s="15"/>
      <c r="V2840" s="15"/>
      <c r="W2840" s="14"/>
    </row>
    <row r="2841" spans="1:23" ht="15" customHeight="1" x14ac:dyDescent="0.25">
      <c r="A2841" s="8">
        <v>48817425313</v>
      </c>
      <c r="B2841" s="3" t="s">
        <v>19804</v>
      </c>
      <c r="C2841" s="3" t="s">
        <v>28</v>
      </c>
      <c r="D2841" s="3" t="s">
        <v>2945</v>
      </c>
      <c r="E2841" s="12" t="s">
        <v>17131</v>
      </c>
      <c r="F2841" s="3" t="s">
        <v>5083</v>
      </c>
      <c r="G2841" s="15"/>
      <c r="H2841" s="3"/>
      <c r="I2841" s="3"/>
      <c r="J2841" s="16"/>
      <c r="K2841" s="16"/>
      <c r="L2841" s="16"/>
      <c r="M2841" s="3" t="s">
        <v>17494</v>
      </c>
      <c r="N2841" s="3" t="s">
        <v>12476</v>
      </c>
      <c r="O2841" s="15" t="s">
        <v>106</v>
      </c>
      <c r="P2841" s="3" t="s">
        <v>55</v>
      </c>
      <c r="Q2841" s="12" t="s">
        <v>17132</v>
      </c>
      <c r="R2841" s="4">
        <v>46062</v>
      </c>
      <c r="S2841" s="4">
        <v>46065</v>
      </c>
      <c r="T2841" s="15"/>
      <c r="U2841" s="15"/>
      <c r="V2841" s="15"/>
      <c r="W2841" s="14"/>
    </row>
    <row r="2842" spans="1:23" ht="15" customHeight="1" x14ac:dyDescent="0.25">
      <c r="A2842" s="8">
        <v>6357087189</v>
      </c>
      <c r="B2842" s="3" t="s">
        <v>19804</v>
      </c>
      <c r="C2842" s="3" t="s">
        <v>28</v>
      </c>
      <c r="D2842" s="3" t="s">
        <v>2946</v>
      </c>
      <c r="E2842" s="12" t="s">
        <v>17056</v>
      </c>
      <c r="F2842" s="3" t="s">
        <v>6658</v>
      </c>
      <c r="G2842" s="15"/>
      <c r="H2842" s="3"/>
      <c r="I2842" s="3"/>
      <c r="J2842" s="16"/>
      <c r="K2842" s="16"/>
      <c r="L2842" s="16"/>
      <c r="M2842" s="3" t="s">
        <v>17495</v>
      </c>
      <c r="N2842" s="3" t="s">
        <v>81</v>
      </c>
      <c r="O2842" s="15" t="s">
        <v>103</v>
      </c>
      <c r="P2842" s="3" t="s">
        <v>23</v>
      </c>
      <c r="Q2842" s="12" t="s">
        <v>17059</v>
      </c>
      <c r="R2842" s="4">
        <v>46062</v>
      </c>
      <c r="S2842" s="4">
        <v>46065</v>
      </c>
      <c r="T2842" s="15"/>
      <c r="U2842" s="15"/>
      <c r="V2842" s="15"/>
      <c r="W2842" s="14"/>
    </row>
    <row r="2843" spans="1:23" ht="15" customHeight="1" x14ac:dyDescent="0.25">
      <c r="A2843" s="8">
        <v>18007527725</v>
      </c>
      <c r="B2843" s="3" t="s">
        <v>19804</v>
      </c>
      <c r="C2843" s="3" t="s">
        <v>28</v>
      </c>
      <c r="D2843" s="3" t="s">
        <v>2947</v>
      </c>
      <c r="E2843" s="12" t="s">
        <v>17138</v>
      </c>
      <c r="F2843" s="3" t="s">
        <v>6659</v>
      </c>
      <c r="G2843" s="15"/>
      <c r="H2843" s="3"/>
      <c r="I2843" s="3"/>
      <c r="J2843" s="16"/>
      <c r="K2843" s="16"/>
      <c r="L2843" s="16"/>
      <c r="M2843" s="3" t="s">
        <v>17496</v>
      </c>
      <c r="N2843" s="3" t="s">
        <v>50</v>
      </c>
      <c r="O2843" s="15" t="s">
        <v>25</v>
      </c>
      <c r="P2843" s="3" t="s">
        <v>25</v>
      </c>
      <c r="Q2843" s="3"/>
      <c r="R2843" s="4">
        <v>46062</v>
      </c>
      <c r="S2843" s="4">
        <v>46065</v>
      </c>
      <c r="T2843" s="15"/>
      <c r="U2843" s="15"/>
      <c r="V2843" s="15"/>
      <c r="W2843" s="14"/>
    </row>
    <row r="2844" spans="1:23" ht="15" customHeight="1" x14ac:dyDescent="0.25">
      <c r="A2844" s="8">
        <v>823180156200</v>
      </c>
      <c r="B2844" s="3" t="s">
        <v>19804</v>
      </c>
      <c r="C2844" s="3" t="s">
        <v>28</v>
      </c>
      <c r="D2844" s="3" t="s">
        <v>2948</v>
      </c>
      <c r="E2844" s="12" t="s">
        <v>17113</v>
      </c>
      <c r="F2844" s="3" t="s">
        <v>6660</v>
      </c>
      <c r="G2844" s="15"/>
      <c r="H2844" s="3"/>
      <c r="I2844" s="3"/>
      <c r="J2844" s="16"/>
      <c r="K2844" s="16"/>
      <c r="L2844" s="16"/>
      <c r="M2844" s="3" t="s">
        <v>17123</v>
      </c>
      <c r="N2844" s="3" t="s">
        <v>9815</v>
      </c>
      <c r="O2844" s="15" t="s">
        <v>99</v>
      </c>
      <c r="P2844" s="3" t="s">
        <v>39</v>
      </c>
      <c r="Q2844" s="3"/>
      <c r="R2844" s="4">
        <v>46062</v>
      </c>
      <c r="S2844" s="4">
        <v>46065</v>
      </c>
      <c r="T2844" s="15"/>
      <c r="U2844" s="15"/>
      <c r="V2844" s="15"/>
      <c r="W2844" s="14"/>
    </row>
    <row r="2845" spans="1:23" ht="15" customHeight="1" x14ac:dyDescent="0.25">
      <c r="A2845" s="8" t="s">
        <v>27</v>
      </c>
      <c r="B2845" s="3" t="s">
        <v>19804</v>
      </c>
      <c r="C2845" s="3" t="s">
        <v>28</v>
      </c>
      <c r="D2845" s="3" t="s">
        <v>2949</v>
      </c>
      <c r="E2845" s="3"/>
      <c r="F2845" s="3" t="s">
        <v>6661</v>
      </c>
      <c r="G2845" s="15"/>
      <c r="H2845" s="3"/>
      <c r="I2845" s="3"/>
      <c r="J2845" s="16"/>
      <c r="K2845" s="16"/>
      <c r="L2845" s="16"/>
      <c r="M2845" s="8" t="s">
        <v>27</v>
      </c>
      <c r="N2845" s="3"/>
      <c r="O2845" s="15" t="s">
        <v>99</v>
      </c>
      <c r="P2845" s="3" t="s">
        <v>24</v>
      </c>
      <c r="Q2845" s="3"/>
      <c r="R2845" s="4">
        <v>46062</v>
      </c>
      <c r="S2845" s="4">
        <v>46065</v>
      </c>
      <c r="T2845" s="15"/>
      <c r="U2845" s="15"/>
      <c r="V2845" s="15"/>
      <c r="W2845" s="14"/>
    </row>
    <row r="2846" spans="1:23" ht="15" customHeight="1" x14ac:dyDescent="0.25">
      <c r="A2846" s="8">
        <v>8651989186099</v>
      </c>
      <c r="B2846" s="3" t="s">
        <v>19804</v>
      </c>
      <c r="C2846" s="3" t="s">
        <v>28</v>
      </c>
      <c r="D2846" s="3" t="s">
        <v>2950</v>
      </c>
      <c r="E2846" s="12" t="s">
        <v>17079</v>
      </c>
      <c r="F2846" s="3" t="s">
        <v>6662</v>
      </c>
      <c r="G2846" s="15"/>
      <c r="H2846" s="3"/>
      <c r="I2846" s="3"/>
      <c r="J2846" s="16"/>
      <c r="K2846" s="16"/>
      <c r="L2846" s="16"/>
      <c r="M2846" s="3" t="s">
        <v>17080</v>
      </c>
      <c r="N2846" s="3" t="s">
        <v>8466</v>
      </c>
      <c r="O2846" s="15" t="s">
        <v>99</v>
      </c>
      <c r="P2846" s="3" t="s">
        <v>24</v>
      </c>
      <c r="Q2846" s="12" t="s">
        <v>17081</v>
      </c>
      <c r="R2846" s="4">
        <v>46062</v>
      </c>
      <c r="S2846" s="4">
        <v>46065</v>
      </c>
      <c r="T2846" s="15"/>
      <c r="U2846" s="15"/>
      <c r="V2846" s="15"/>
      <c r="W2846" s="14"/>
    </row>
    <row r="2847" spans="1:23" ht="15" customHeight="1" x14ac:dyDescent="0.25">
      <c r="A2847" s="8">
        <v>923338619610</v>
      </c>
      <c r="B2847" s="3" t="s">
        <v>19804</v>
      </c>
      <c r="C2847" s="3" t="s">
        <v>28</v>
      </c>
      <c r="D2847" s="3" t="s">
        <v>2951</v>
      </c>
      <c r="E2847" s="12" t="s">
        <v>17106</v>
      </c>
      <c r="F2847" s="3" t="s">
        <v>6663</v>
      </c>
      <c r="G2847" s="15"/>
      <c r="H2847" s="3"/>
      <c r="I2847" s="3"/>
      <c r="J2847" s="16"/>
      <c r="K2847" s="16"/>
      <c r="L2847" s="16"/>
      <c r="M2847" s="3" t="s">
        <v>17108</v>
      </c>
      <c r="N2847" s="3" t="s">
        <v>9969</v>
      </c>
      <c r="O2847" s="15" t="s">
        <v>99</v>
      </c>
      <c r="P2847" s="3" t="s">
        <v>7613</v>
      </c>
      <c r="Q2847" s="12" t="s">
        <v>17107</v>
      </c>
      <c r="R2847" s="4">
        <v>46062</v>
      </c>
      <c r="S2847" s="4">
        <v>46065</v>
      </c>
      <c r="T2847" s="15"/>
      <c r="U2847" s="15"/>
      <c r="V2847" s="15"/>
      <c r="W2847" s="14"/>
    </row>
    <row r="2848" spans="1:23" ht="15" customHeight="1" x14ac:dyDescent="0.25">
      <c r="A2848" s="8">
        <v>18005286311</v>
      </c>
      <c r="B2848" s="3" t="s">
        <v>19804</v>
      </c>
      <c r="C2848" s="3" t="s">
        <v>28</v>
      </c>
      <c r="D2848" s="3" t="s">
        <v>2952</v>
      </c>
      <c r="E2848" s="12" t="s">
        <v>17139</v>
      </c>
      <c r="F2848" s="3" t="s">
        <v>4789</v>
      </c>
      <c r="G2848" s="15"/>
      <c r="H2848" s="3"/>
      <c r="I2848" s="3"/>
      <c r="J2848" s="16"/>
      <c r="K2848" s="16"/>
      <c r="L2848" s="16"/>
      <c r="M2848" s="3" t="s">
        <v>17497</v>
      </c>
      <c r="N2848" s="3" t="s">
        <v>48</v>
      </c>
      <c r="O2848" s="15" t="s">
        <v>25</v>
      </c>
      <c r="P2848" s="3" t="s">
        <v>25</v>
      </c>
      <c r="Q2848" s="12" t="s">
        <v>17140</v>
      </c>
      <c r="R2848" s="4">
        <v>46062</v>
      </c>
      <c r="S2848" s="4">
        <v>46065</v>
      </c>
      <c r="T2848" s="15"/>
      <c r="U2848" s="15"/>
      <c r="V2848" s="15"/>
      <c r="W2848" s="14"/>
    </row>
    <row r="2849" spans="1:23" ht="15" customHeight="1" x14ac:dyDescent="0.25">
      <c r="A2849" s="8">
        <v>9820848452</v>
      </c>
      <c r="B2849" s="3" t="s">
        <v>19804</v>
      </c>
      <c r="C2849" s="3" t="s">
        <v>28</v>
      </c>
      <c r="D2849" s="3" t="s">
        <v>2953</v>
      </c>
      <c r="E2849" s="3" t="s">
        <v>8107</v>
      </c>
      <c r="F2849" s="3" t="s">
        <v>6664</v>
      </c>
      <c r="G2849" s="15"/>
      <c r="H2849" s="3"/>
      <c r="I2849" s="3"/>
      <c r="J2849" s="16"/>
      <c r="K2849" s="16"/>
      <c r="L2849" s="16"/>
      <c r="M2849" s="3" t="s">
        <v>17498</v>
      </c>
      <c r="N2849" s="3" t="s">
        <v>8713</v>
      </c>
      <c r="O2849" s="15" t="s">
        <v>103</v>
      </c>
      <c r="P2849" s="3" t="s">
        <v>23</v>
      </c>
      <c r="Q2849" s="3" t="s">
        <v>9535</v>
      </c>
      <c r="R2849" s="4">
        <v>46062</v>
      </c>
      <c r="S2849" s="4">
        <v>46065</v>
      </c>
      <c r="T2849" s="15"/>
      <c r="U2849" s="15"/>
      <c r="V2849" s="15"/>
      <c r="W2849" s="14"/>
    </row>
    <row r="2850" spans="1:23" ht="15" customHeight="1" x14ac:dyDescent="0.25">
      <c r="A2850" s="8">
        <v>442033553536</v>
      </c>
      <c r="B2850" s="3" t="s">
        <v>19804</v>
      </c>
      <c r="C2850" s="3" t="s">
        <v>28</v>
      </c>
      <c r="D2850" s="3" t="s">
        <v>2954</v>
      </c>
      <c r="E2850" s="12" t="s">
        <v>17159</v>
      </c>
      <c r="F2850" s="3" t="s">
        <v>6665</v>
      </c>
      <c r="G2850" s="15"/>
      <c r="H2850" s="3"/>
      <c r="I2850" s="3"/>
      <c r="J2850" s="16"/>
      <c r="K2850" s="16"/>
      <c r="L2850" s="16"/>
      <c r="M2850" s="3" t="s">
        <v>17160</v>
      </c>
      <c r="N2850" s="3" t="s">
        <v>45</v>
      </c>
      <c r="O2850" s="15" t="s">
        <v>29</v>
      </c>
      <c r="P2850" s="3" t="s">
        <v>29</v>
      </c>
      <c r="Q2850" s="3"/>
      <c r="R2850" s="4">
        <v>46062</v>
      </c>
      <c r="S2850" s="4">
        <v>46065</v>
      </c>
      <c r="T2850" s="15"/>
      <c r="U2850" s="15"/>
      <c r="V2850" s="15"/>
      <c r="W2850" s="14"/>
    </row>
    <row r="2851" spans="1:23" ht="15" customHeight="1" x14ac:dyDescent="0.25">
      <c r="A2851" s="8">
        <v>2027400987</v>
      </c>
      <c r="B2851" s="3" t="s">
        <v>19804</v>
      </c>
      <c r="C2851" s="3" t="s">
        <v>28</v>
      </c>
      <c r="D2851" s="3" t="s">
        <v>2955</v>
      </c>
      <c r="E2851" s="3"/>
      <c r="F2851" s="3" t="s">
        <v>6666</v>
      </c>
      <c r="G2851" s="15"/>
      <c r="H2851" s="3"/>
      <c r="I2851" s="3"/>
      <c r="J2851" s="16"/>
      <c r="K2851" s="16"/>
      <c r="L2851" s="16"/>
      <c r="M2851" s="3" t="s">
        <v>17057</v>
      </c>
      <c r="N2851" s="3" t="s">
        <v>17058</v>
      </c>
      <c r="O2851" s="15" t="s">
        <v>103</v>
      </c>
      <c r="P2851" s="3" t="s">
        <v>23</v>
      </c>
      <c r="Q2851" s="3"/>
      <c r="R2851" s="4">
        <v>46062</v>
      </c>
      <c r="S2851" s="4">
        <v>46065</v>
      </c>
      <c r="T2851" s="15"/>
      <c r="U2851" s="15"/>
      <c r="V2851" s="15"/>
      <c r="W2851" s="14"/>
    </row>
    <row r="2852" spans="1:23" ht="15" customHeight="1" x14ac:dyDescent="0.25">
      <c r="A2852" s="8">
        <v>862225326259</v>
      </c>
      <c r="B2852" s="3" t="s">
        <v>19804</v>
      </c>
      <c r="C2852" s="3" t="s">
        <v>28</v>
      </c>
      <c r="D2852" s="3" t="s">
        <v>2956</v>
      </c>
      <c r="E2852" s="3" t="s">
        <v>8108</v>
      </c>
      <c r="F2852" s="3" t="s">
        <v>6667</v>
      </c>
      <c r="G2852" s="15"/>
      <c r="H2852" s="3"/>
      <c r="I2852" s="3"/>
      <c r="J2852" s="16"/>
      <c r="K2852" s="16"/>
      <c r="L2852" s="16"/>
      <c r="M2852" s="3" t="s">
        <v>8877</v>
      </c>
      <c r="N2852" s="3" t="s">
        <v>8435</v>
      </c>
      <c r="O2852" s="15" t="s">
        <v>99</v>
      </c>
      <c r="P2852" s="3" t="s">
        <v>24</v>
      </c>
      <c r="Q2852" s="3" t="s">
        <v>9536</v>
      </c>
      <c r="R2852" s="4">
        <v>46062</v>
      </c>
      <c r="S2852" s="4">
        <v>46065</v>
      </c>
      <c r="T2852" s="15"/>
      <c r="U2852" s="15"/>
      <c r="V2852" s="15"/>
      <c r="W2852" s="14"/>
    </row>
    <row r="2853" spans="1:23" ht="15" customHeight="1" x14ac:dyDescent="0.25">
      <c r="A2853" s="8">
        <v>4989960403300</v>
      </c>
      <c r="B2853" s="3" t="s">
        <v>19804</v>
      </c>
      <c r="C2853" s="3" t="s">
        <v>28</v>
      </c>
      <c r="D2853" s="3" t="s">
        <v>2957</v>
      </c>
      <c r="E2853" s="12" t="s">
        <v>17091</v>
      </c>
      <c r="F2853" s="3" t="s">
        <v>6668</v>
      </c>
      <c r="G2853" s="15"/>
      <c r="H2853" s="3"/>
      <c r="I2853" s="3"/>
      <c r="J2853" s="16"/>
      <c r="K2853" s="16"/>
      <c r="L2853" s="16"/>
      <c r="M2853" s="3" t="s">
        <v>17098</v>
      </c>
      <c r="N2853" s="3" t="s">
        <v>8452</v>
      </c>
      <c r="O2853" s="15" t="s">
        <v>36</v>
      </c>
      <c r="P2853" s="3" t="s">
        <v>36</v>
      </c>
      <c r="Q2853" s="3"/>
      <c r="R2853" s="4">
        <v>46062</v>
      </c>
      <c r="S2853" s="4">
        <v>46065</v>
      </c>
      <c r="T2853" s="15"/>
      <c r="U2853" s="15"/>
      <c r="V2853" s="15"/>
      <c r="W2853" s="14"/>
    </row>
    <row r="2854" spans="1:23" ht="15" customHeight="1" x14ac:dyDescent="0.25">
      <c r="A2854" s="8">
        <v>905425741677</v>
      </c>
      <c r="B2854" s="3" t="s">
        <v>19804</v>
      </c>
      <c r="C2854" s="3" t="s">
        <v>28</v>
      </c>
      <c r="D2854" s="3" t="s">
        <v>2958</v>
      </c>
      <c r="E2854" s="12" t="s">
        <v>17143</v>
      </c>
      <c r="F2854" s="3" t="s">
        <v>6669</v>
      </c>
      <c r="G2854" s="15"/>
      <c r="H2854" s="3"/>
      <c r="I2854" s="3"/>
      <c r="J2854" s="16"/>
      <c r="K2854" s="16"/>
      <c r="L2854" s="16"/>
      <c r="M2854" s="3" t="s">
        <v>17144</v>
      </c>
      <c r="N2854" s="3" t="s">
        <v>11047</v>
      </c>
      <c r="O2854" s="15" t="s">
        <v>99</v>
      </c>
      <c r="P2854" s="3" t="s">
        <v>37</v>
      </c>
      <c r="Q2854" s="12" t="s">
        <v>17145</v>
      </c>
      <c r="R2854" s="4">
        <v>46062</v>
      </c>
      <c r="S2854" s="4">
        <v>46065</v>
      </c>
      <c r="T2854" s="15"/>
      <c r="U2854" s="15"/>
      <c r="V2854" s="15"/>
      <c r="W2854" s="14"/>
    </row>
    <row r="2855" spans="1:23" ht="15" customHeight="1" x14ac:dyDescent="0.25">
      <c r="A2855" s="8">
        <v>823180311180</v>
      </c>
      <c r="B2855" s="3" t="s">
        <v>19804</v>
      </c>
      <c r="C2855" s="3" t="s">
        <v>28</v>
      </c>
      <c r="D2855" s="3" t="s">
        <v>2959</v>
      </c>
      <c r="E2855" s="12" t="s">
        <v>17124</v>
      </c>
      <c r="F2855" s="3" t="s">
        <v>5416</v>
      </c>
      <c r="G2855" s="15"/>
      <c r="H2855" s="3"/>
      <c r="I2855" s="3"/>
      <c r="J2855" s="16"/>
      <c r="K2855" s="16"/>
      <c r="L2855" s="16"/>
      <c r="M2855" s="3" t="s">
        <v>17125</v>
      </c>
      <c r="N2855" s="3" t="s">
        <v>9815</v>
      </c>
      <c r="O2855" s="15" t="s">
        <v>99</v>
      </c>
      <c r="P2855" s="3" t="s">
        <v>39</v>
      </c>
      <c r="Q2855" s="12" t="s">
        <v>17126</v>
      </c>
      <c r="R2855" s="4">
        <v>46062</v>
      </c>
      <c r="S2855" s="4">
        <v>46065</v>
      </c>
      <c r="T2855" s="15"/>
      <c r="U2855" s="15"/>
      <c r="V2855" s="15"/>
      <c r="W2855" s="14"/>
    </row>
    <row r="2856" spans="1:23" ht="15" customHeight="1" x14ac:dyDescent="0.25">
      <c r="A2856" s="8">
        <v>4974249823030</v>
      </c>
      <c r="B2856" s="3" t="s">
        <v>19804</v>
      </c>
      <c r="C2856" s="3" t="s">
        <v>28</v>
      </c>
      <c r="D2856" s="3" t="s">
        <v>2960</v>
      </c>
      <c r="E2856" s="12" t="s">
        <v>17092</v>
      </c>
      <c r="F2856" s="3" t="s">
        <v>6670</v>
      </c>
      <c r="G2856" s="15"/>
      <c r="H2856" s="3"/>
      <c r="I2856" s="3"/>
      <c r="J2856" s="16"/>
      <c r="K2856" s="16"/>
      <c r="L2856" s="16"/>
      <c r="M2856" s="3" t="s">
        <v>17096</v>
      </c>
      <c r="N2856" s="3" t="s">
        <v>8541</v>
      </c>
      <c r="O2856" s="15" t="s">
        <v>36</v>
      </c>
      <c r="P2856" s="3" t="s">
        <v>36</v>
      </c>
      <c r="Q2856" s="12" t="s">
        <v>17097</v>
      </c>
      <c r="R2856" s="4">
        <v>46062</v>
      </c>
      <c r="S2856" s="4">
        <v>46065</v>
      </c>
      <c r="T2856" s="15"/>
      <c r="U2856" s="15"/>
      <c r="V2856" s="15"/>
      <c r="W2856" s="14"/>
    </row>
    <row r="2857" spans="1:23" ht="15" customHeight="1" x14ac:dyDescent="0.25">
      <c r="A2857" s="8">
        <v>1722564196</v>
      </c>
      <c r="B2857" s="3" t="s">
        <v>19804</v>
      </c>
      <c r="C2857" s="3" t="s">
        <v>28</v>
      </c>
      <c r="D2857" s="3" t="s">
        <v>2961</v>
      </c>
      <c r="E2857" s="3" t="s">
        <v>8109</v>
      </c>
      <c r="F2857" s="3" t="s">
        <v>6671</v>
      </c>
      <c r="G2857" s="15"/>
      <c r="H2857" s="3"/>
      <c r="I2857" s="3"/>
      <c r="J2857" s="16"/>
      <c r="K2857" s="16"/>
      <c r="L2857" s="16"/>
      <c r="M2857" s="3" t="s">
        <v>17499</v>
      </c>
      <c r="N2857" s="3" t="s">
        <v>8878</v>
      </c>
      <c r="O2857" s="15" t="s">
        <v>103</v>
      </c>
      <c r="P2857" s="3" t="s">
        <v>23</v>
      </c>
      <c r="Q2857" s="3" t="s">
        <v>9537</v>
      </c>
      <c r="R2857" s="4">
        <v>46062</v>
      </c>
      <c r="S2857" s="4">
        <v>46065</v>
      </c>
      <c r="T2857" s="15"/>
      <c r="U2857" s="15"/>
      <c r="V2857" s="15"/>
      <c r="W2857" s="14"/>
    </row>
    <row r="2858" spans="1:23" ht="15" customHeight="1" x14ac:dyDescent="0.25">
      <c r="A2858" s="8">
        <v>390386830582</v>
      </c>
      <c r="B2858" s="3" t="s">
        <v>19804</v>
      </c>
      <c r="C2858" s="3" t="s">
        <v>28</v>
      </c>
      <c r="D2858" s="3" t="s">
        <v>2962</v>
      </c>
      <c r="E2858" s="3" t="s">
        <v>8110</v>
      </c>
      <c r="F2858" s="3" t="s">
        <v>6672</v>
      </c>
      <c r="G2858" s="15"/>
      <c r="H2858" s="3"/>
      <c r="I2858" s="3"/>
      <c r="J2858" s="16"/>
      <c r="K2858" s="16"/>
      <c r="L2858" s="16"/>
      <c r="M2858" s="3" t="s">
        <v>17500</v>
      </c>
      <c r="N2858" s="3" t="s">
        <v>8879</v>
      </c>
      <c r="O2858" s="15" t="s">
        <v>104</v>
      </c>
      <c r="P2858" s="3" t="s">
        <v>40</v>
      </c>
      <c r="Q2858" s="3" t="s">
        <v>9538</v>
      </c>
      <c r="R2858" s="4">
        <v>46062</v>
      </c>
      <c r="S2858" s="4">
        <v>46065</v>
      </c>
      <c r="T2858" s="15"/>
      <c r="U2858" s="15"/>
      <c r="V2858" s="15"/>
      <c r="W2858" s="14"/>
    </row>
    <row r="2859" spans="1:23" ht="15" customHeight="1" x14ac:dyDescent="0.25">
      <c r="A2859" s="8">
        <v>41218640111</v>
      </c>
      <c r="B2859" s="3" t="s">
        <v>19804</v>
      </c>
      <c r="C2859" s="3" t="s">
        <v>28</v>
      </c>
      <c r="D2859" s="3" t="s">
        <v>2963</v>
      </c>
      <c r="E2859" s="12" t="s">
        <v>17133</v>
      </c>
      <c r="F2859" s="3" t="s">
        <v>6673</v>
      </c>
      <c r="G2859" s="15"/>
      <c r="H2859" s="3"/>
      <c r="I2859" s="3"/>
      <c r="J2859" s="16"/>
      <c r="K2859" s="16"/>
      <c r="L2859" s="16"/>
      <c r="M2859" s="3" t="s">
        <v>17134</v>
      </c>
      <c r="N2859" s="3" t="s">
        <v>17135</v>
      </c>
      <c r="O2859" s="15" t="s">
        <v>105</v>
      </c>
      <c r="P2859" s="3" t="s">
        <v>60</v>
      </c>
      <c r="Q2859" s="3"/>
      <c r="R2859" s="4">
        <v>46062</v>
      </c>
      <c r="S2859" s="4">
        <v>46065</v>
      </c>
      <c r="T2859" s="15"/>
      <c r="U2859" s="15"/>
      <c r="V2859" s="15"/>
      <c r="W2859" s="14"/>
    </row>
    <row r="2860" spans="1:23" ht="15" customHeight="1" x14ac:dyDescent="0.25">
      <c r="A2860" s="8" t="s">
        <v>27</v>
      </c>
      <c r="B2860" s="3" t="s">
        <v>19804</v>
      </c>
      <c r="C2860" s="3" t="s">
        <v>28</v>
      </c>
      <c r="D2860" s="3" t="s">
        <v>2964</v>
      </c>
      <c r="E2860" s="12" t="s">
        <v>17156</v>
      </c>
      <c r="F2860" s="3" t="s">
        <v>6674</v>
      </c>
      <c r="G2860" s="15"/>
      <c r="H2860" s="3"/>
      <c r="I2860" s="3"/>
      <c r="J2860" s="16"/>
      <c r="K2860" s="16"/>
      <c r="L2860" s="16"/>
      <c r="M2860" s="3" t="s">
        <v>17158</v>
      </c>
      <c r="N2860" s="3" t="s">
        <v>9090</v>
      </c>
      <c r="O2860" s="15" t="s">
        <v>29</v>
      </c>
      <c r="P2860" s="3" t="s">
        <v>29</v>
      </c>
      <c r="Q2860" s="12" t="s">
        <v>17157</v>
      </c>
      <c r="R2860" s="4">
        <v>46062</v>
      </c>
      <c r="S2860" s="4">
        <v>46065</v>
      </c>
      <c r="T2860" s="15"/>
      <c r="U2860" s="15"/>
      <c r="V2860" s="15"/>
      <c r="W2860" s="14"/>
    </row>
    <row r="2861" spans="1:23" ht="15" customHeight="1" x14ac:dyDescent="0.25">
      <c r="A2861" s="8">
        <v>497412706980</v>
      </c>
      <c r="B2861" s="3" t="s">
        <v>19804</v>
      </c>
      <c r="C2861" s="3" t="s">
        <v>28</v>
      </c>
      <c r="D2861" s="3" t="s">
        <v>2965</v>
      </c>
      <c r="E2861" s="12" t="s">
        <v>17093</v>
      </c>
      <c r="F2861" s="3" t="s">
        <v>6675</v>
      </c>
      <c r="G2861" s="15"/>
      <c r="H2861" s="3"/>
      <c r="I2861" s="3"/>
      <c r="J2861" s="16"/>
      <c r="K2861" s="16"/>
      <c r="L2861" s="16"/>
      <c r="M2861" s="3" t="s">
        <v>17095</v>
      </c>
      <c r="N2861" s="3" t="s">
        <v>12135</v>
      </c>
      <c r="O2861" s="15" t="s">
        <v>36</v>
      </c>
      <c r="P2861" s="3" t="s">
        <v>36</v>
      </c>
      <c r="Q2861" s="12" t="s">
        <v>17094</v>
      </c>
      <c r="R2861" s="4">
        <v>46062</v>
      </c>
      <c r="S2861" s="4">
        <v>46065</v>
      </c>
      <c r="T2861" s="15"/>
      <c r="U2861" s="15"/>
      <c r="V2861" s="15"/>
      <c r="W2861" s="14"/>
    </row>
    <row r="2862" spans="1:23" ht="15" customHeight="1" x14ac:dyDescent="0.25">
      <c r="A2862" s="8">
        <v>88633176839</v>
      </c>
      <c r="B2862" s="3" t="s">
        <v>19804</v>
      </c>
      <c r="C2862" s="3" t="s">
        <v>28</v>
      </c>
      <c r="D2862" s="3" t="s">
        <v>2966</v>
      </c>
      <c r="E2862" s="12" t="s">
        <v>17101</v>
      </c>
      <c r="F2862" s="3" t="s">
        <v>6676</v>
      </c>
      <c r="G2862" s="15"/>
      <c r="H2862" s="3"/>
      <c r="I2862" s="3"/>
      <c r="J2862" s="16"/>
      <c r="K2862" s="16"/>
      <c r="L2862" s="16"/>
      <c r="M2862" s="3" t="s">
        <v>17102</v>
      </c>
      <c r="N2862" s="3" t="s">
        <v>11920</v>
      </c>
      <c r="O2862" s="15" t="s">
        <v>99</v>
      </c>
      <c r="P2862" s="3" t="s">
        <v>7614</v>
      </c>
      <c r="Q2862" s="12" t="s">
        <v>17103</v>
      </c>
      <c r="R2862" s="4">
        <v>46062</v>
      </c>
      <c r="S2862" s="4">
        <v>46065</v>
      </c>
      <c r="T2862" s="15"/>
      <c r="U2862" s="15"/>
      <c r="V2862" s="15"/>
      <c r="W2862" s="14"/>
    </row>
    <row r="2863" spans="1:23" ht="15" customHeight="1" x14ac:dyDescent="0.25">
      <c r="A2863" s="8">
        <v>49216169840</v>
      </c>
      <c r="B2863" s="3" t="s">
        <v>19804</v>
      </c>
      <c r="C2863" s="3" t="s">
        <v>28</v>
      </c>
      <c r="D2863" s="3" t="s">
        <v>2967</v>
      </c>
      <c r="E2863" s="12" t="s">
        <v>17099</v>
      </c>
      <c r="F2863" s="3" t="s">
        <v>6677</v>
      </c>
      <c r="G2863" s="15"/>
      <c r="H2863" s="3"/>
      <c r="I2863" s="3"/>
      <c r="J2863" s="16"/>
      <c r="K2863" s="16"/>
      <c r="L2863" s="16"/>
      <c r="M2863" s="3" t="s">
        <v>17501</v>
      </c>
      <c r="N2863" s="3" t="s">
        <v>8910</v>
      </c>
      <c r="O2863" s="15" t="s">
        <v>36</v>
      </c>
      <c r="P2863" s="3" t="s">
        <v>36</v>
      </c>
      <c r="Q2863" s="12" t="s">
        <v>17100</v>
      </c>
      <c r="R2863" s="4">
        <v>46062</v>
      </c>
      <c r="S2863" s="4">
        <v>46065</v>
      </c>
      <c r="T2863" s="15"/>
      <c r="U2863" s="15"/>
      <c r="V2863" s="15"/>
      <c r="W2863" s="14"/>
    </row>
    <row r="2864" spans="1:23" ht="15" customHeight="1" x14ac:dyDescent="0.25">
      <c r="A2864" s="8">
        <v>390376780686</v>
      </c>
      <c r="B2864" s="3" t="s">
        <v>19804</v>
      </c>
      <c r="C2864" s="3" t="s">
        <v>28</v>
      </c>
      <c r="D2864" s="3" t="s">
        <v>2968</v>
      </c>
      <c r="E2864" s="3" t="s">
        <v>8111</v>
      </c>
      <c r="F2864" s="3" t="s">
        <v>6678</v>
      </c>
      <c r="G2864" s="15"/>
      <c r="H2864" s="3"/>
      <c r="I2864" s="3"/>
      <c r="J2864" s="16"/>
      <c r="K2864" s="16"/>
      <c r="L2864" s="16"/>
      <c r="M2864" s="3" t="s">
        <v>17502</v>
      </c>
      <c r="N2864" s="3" t="s">
        <v>8880</v>
      </c>
      <c r="O2864" s="15" t="s">
        <v>104</v>
      </c>
      <c r="P2864" s="3" t="s">
        <v>40</v>
      </c>
      <c r="Q2864" s="3"/>
      <c r="R2864" s="4">
        <v>46062</v>
      </c>
      <c r="S2864" s="4">
        <v>46065</v>
      </c>
      <c r="T2864" s="15"/>
      <c r="U2864" s="15"/>
      <c r="V2864" s="15"/>
      <c r="W2864" s="14"/>
    </row>
    <row r="2865" spans="1:23" ht="15" customHeight="1" x14ac:dyDescent="0.25">
      <c r="A2865" s="8">
        <v>18777352263</v>
      </c>
      <c r="B2865" s="3" t="s">
        <v>19804</v>
      </c>
      <c r="C2865" s="3" t="s">
        <v>28</v>
      </c>
      <c r="D2865" s="3" t="s">
        <v>2969</v>
      </c>
      <c r="E2865" s="12" t="s">
        <v>17141</v>
      </c>
      <c r="F2865" s="3" t="s">
        <v>6679</v>
      </c>
      <c r="G2865" s="15"/>
      <c r="H2865" s="3"/>
      <c r="I2865" s="3"/>
      <c r="J2865" s="16"/>
      <c r="K2865" s="16"/>
      <c r="L2865" s="16"/>
      <c r="M2865" s="3" t="s">
        <v>17142</v>
      </c>
      <c r="N2865" s="3" t="s">
        <v>8601</v>
      </c>
      <c r="O2865" s="15" t="s">
        <v>25</v>
      </c>
      <c r="P2865" s="3" t="s">
        <v>25</v>
      </c>
      <c r="Q2865" s="3"/>
      <c r="R2865" s="4">
        <v>46062</v>
      </c>
      <c r="S2865" s="4">
        <v>46065</v>
      </c>
      <c r="T2865" s="15"/>
      <c r="U2865" s="15"/>
      <c r="V2865" s="15"/>
      <c r="W2865" s="14"/>
    </row>
    <row r="2866" spans="1:23" ht="15" customHeight="1" x14ac:dyDescent="0.25">
      <c r="A2866" s="8">
        <v>4023493349</v>
      </c>
      <c r="B2866" s="3" t="s">
        <v>19804</v>
      </c>
      <c r="C2866" s="3" t="s">
        <v>28</v>
      </c>
      <c r="D2866" s="3" t="s">
        <v>2970</v>
      </c>
      <c r="E2866" s="12" t="s">
        <v>17060</v>
      </c>
      <c r="F2866" s="3" t="s">
        <v>6680</v>
      </c>
      <c r="G2866" s="15"/>
      <c r="H2866" s="3"/>
      <c r="I2866" s="3"/>
      <c r="J2866" s="16"/>
      <c r="K2866" s="16"/>
      <c r="L2866" s="16"/>
      <c r="M2866" s="3" t="s">
        <v>17503</v>
      </c>
      <c r="N2866" s="3" t="s">
        <v>8396</v>
      </c>
      <c r="O2866" s="15" t="s">
        <v>103</v>
      </c>
      <c r="P2866" s="3" t="s">
        <v>23</v>
      </c>
      <c r="Q2866" s="12" t="s">
        <v>17064</v>
      </c>
      <c r="R2866" s="4">
        <v>46062</v>
      </c>
      <c r="S2866" s="4">
        <v>46065</v>
      </c>
      <c r="T2866" s="15"/>
      <c r="U2866" s="15"/>
      <c r="V2866" s="15"/>
      <c r="W2866" s="14"/>
    </row>
    <row r="2867" spans="1:23" ht="15" customHeight="1" x14ac:dyDescent="0.25">
      <c r="A2867" s="8">
        <v>49941600980</v>
      </c>
      <c r="B2867" s="3" t="s">
        <v>19804</v>
      </c>
      <c r="C2867" s="3" t="s">
        <v>28</v>
      </c>
      <c r="D2867" s="3" t="s">
        <v>2971</v>
      </c>
      <c r="E2867" s="3" t="s">
        <v>8112</v>
      </c>
      <c r="F2867" s="3" t="s">
        <v>6681</v>
      </c>
      <c r="G2867" s="15"/>
      <c r="H2867" s="3"/>
      <c r="I2867" s="3"/>
      <c r="J2867" s="16"/>
      <c r="K2867" s="16"/>
      <c r="L2867" s="16"/>
      <c r="M2867" s="3" t="s">
        <v>17504</v>
      </c>
      <c r="N2867" s="3" t="s">
        <v>8881</v>
      </c>
      <c r="O2867" s="15" t="s">
        <v>36</v>
      </c>
      <c r="P2867" s="3" t="s">
        <v>36</v>
      </c>
      <c r="Q2867" s="3" t="s">
        <v>9539</v>
      </c>
      <c r="R2867" s="4">
        <v>46062</v>
      </c>
      <c r="S2867" s="4">
        <v>46065</v>
      </c>
      <c r="T2867" s="15"/>
      <c r="U2867" s="15"/>
      <c r="V2867" s="15"/>
      <c r="W2867" s="14"/>
    </row>
    <row r="2868" spans="1:23" ht="15" customHeight="1" x14ac:dyDescent="0.25">
      <c r="A2868" s="8">
        <v>902124463838</v>
      </c>
      <c r="B2868" s="3" t="s">
        <v>19804</v>
      </c>
      <c r="C2868" s="3" t="s">
        <v>28</v>
      </c>
      <c r="D2868" s="3" t="s">
        <v>2972</v>
      </c>
      <c r="E2868" s="12" t="s">
        <v>17146</v>
      </c>
      <c r="F2868" s="3" t="s">
        <v>6682</v>
      </c>
      <c r="G2868" s="15"/>
      <c r="H2868" s="3"/>
      <c r="I2868" s="3"/>
      <c r="J2868" s="16"/>
      <c r="K2868" s="16"/>
      <c r="L2868" s="16"/>
      <c r="M2868" s="3" t="s">
        <v>17148</v>
      </c>
      <c r="N2868" s="3" t="s">
        <v>17149</v>
      </c>
      <c r="O2868" s="15" t="s">
        <v>99</v>
      </c>
      <c r="P2868" s="3" t="s">
        <v>37</v>
      </c>
      <c r="Q2868" s="12" t="s">
        <v>17150</v>
      </c>
      <c r="R2868" s="4">
        <v>46062</v>
      </c>
      <c r="S2868" s="4">
        <v>46065</v>
      </c>
      <c r="T2868" s="15"/>
      <c r="U2868" s="15"/>
      <c r="V2868" s="15"/>
      <c r="W2868" s="14"/>
    </row>
    <row r="2869" spans="1:23" ht="15" customHeight="1" x14ac:dyDescent="0.25">
      <c r="A2869" s="8">
        <v>8215887395</v>
      </c>
      <c r="B2869" s="3" t="s">
        <v>19804</v>
      </c>
      <c r="C2869" s="3" t="s">
        <v>28</v>
      </c>
      <c r="D2869" s="3" t="s">
        <v>2973</v>
      </c>
      <c r="E2869" s="12" t="s">
        <v>17127</v>
      </c>
      <c r="F2869" s="3" t="s">
        <v>6683</v>
      </c>
      <c r="G2869" s="15"/>
      <c r="H2869" s="3"/>
      <c r="I2869" s="3"/>
      <c r="J2869" s="16"/>
      <c r="K2869" s="16"/>
      <c r="L2869" s="16"/>
      <c r="M2869" s="3" t="s">
        <v>17128</v>
      </c>
      <c r="N2869" s="3" t="s">
        <v>9815</v>
      </c>
      <c r="O2869" s="15" t="s">
        <v>99</v>
      </c>
      <c r="P2869" s="3" t="s">
        <v>39</v>
      </c>
      <c r="Q2869" s="12" t="s">
        <v>17129</v>
      </c>
      <c r="R2869" s="4">
        <v>46062</v>
      </c>
      <c r="S2869" s="4">
        <v>46065</v>
      </c>
      <c r="T2869" s="15"/>
      <c r="U2869" s="15"/>
      <c r="V2869" s="15"/>
      <c r="W2869" s="14"/>
    </row>
    <row r="2870" spans="1:23" ht="15" customHeight="1" x14ac:dyDescent="0.25">
      <c r="A2870" s="8">
        <v>442076037353</v>
      </c>
      <c r="B2870" s="3" t="s">
        <v>19804</v>
      </c>
      <c r="C2870" s="3" t="s">
        <v>28</v>
      </c>
      <c r="D2870" s="3" t="s">
        <v>2974</v>
      </c>
      <c r="E2870" s="12" t="s">
        <v>17147</v>
      </c>
      <c r="F2870" s="3" t="s">
        <v>6684</v>
      </c>
      <c r="G2870" s="15"/>
      <c r="H2870" s="3"/>
      <c r="I2870" s="3"/>
      <c r="J2870" s="16"/>
      <c r="K2870" s="16"/>
      <c r="L2870" s="16"/>
      <c r="M2870" s="3" t="s">
        <v>17151</v>
      </c>
      <c r="N2870" s="3" t="s">
        <v>45</v>
      </c>
      <c r="O2870" s="15" t="s">
        <v>29</v>
      </c>
      <c r="P2870" s="3" t="s">
        <v>29</v>
      </c>
      <c r="Q2870" s="12" t="s">
        <v>17152</v>
      </c>
      <c r="R2870" s="4">
        <v>46062</v>
      </c>
      <c r="S2870" s="4">
        <v>46065</v>
      </c>
      <c r="T2870" s="15"/>
      <c r="U2870" s="15"/>
      <c r="V2870" s="15"/>
      <c r="W2870" s="14"/>
    </row>
    <row r="2871" spans="1:23" ht="15" customHeight="1" x14ac:dyDescent="0.25">
      <c r="A2871" s="8">
        <v>9372773715</v>
      </c>
      <c r="B2871" s="3" t="s">
        <v>19804</v>
      </c>
      <c r="C2871" s="3" t="s">
        <v>28</v>
      </c>
      <c r="D2871" s="3" t="s">
        <v>2975</v>
      </c>
      <c r="E2871" s="3" t="s">
        <v>8113</v>
      </c>
      <c r="F2871" s="3" t="s">
        <v>6685</v>
      </c>
      <c r="G2871" s="15"/>
      <c r="H2871" s="3"/>
      <c r="I2871" s="3"/>
      <c r="J2871" s="16"/>
      <c r="K2871" s="16"/>
      <c r="L2871" s="16"/>
      <c r="M2871" s="3" t="s">
        <v>8882</v>
      </c>
      <c r="N2871" s="3" t="s">
        <v>8448</v>
      </c>
      <c r="O2871" s="15" t="s">
        <v>103</v>
      </c>
      <c r="P2871" s="3" t="s">
        <v>23</v>
      </c>
      <c r="Q2871" s="3" t="s">
        <v>9540</v>
      </c>
      <c r="R2871" s="4">
        <v>46062</v>
      </c>
      <c r="S2871" s="4">
        <v>46065</v>
      </c>
      <c r="T2871" s="15"/>
      <c r="U2871" s="15"/>
      <c r="V2871" s="15"/>
      <c r="W2871" s="14"/>
    </row>
    <row r="2872" spans="1:23" ht="15" customHeight="1" x14ac:dyDescent="0.25">
      <c r="A2872" s="8">
        <v>9242111187338</v>
      </c>
      <c r="B2872" s="3" t="s">
        <v>19804</v>
      </c>
      <c r="C2872" s="3" t="s">
        <v>28</v>
      </c>
      <c r="D2872" s="3" t="s">
        <v>2976</v>
      </c>
      <c r="E2872" s="12" t="s">
        <v>17109</v>
      </c>
      <c r="F2872" s="3" t="s">
        <v>6686</v>
      </c>
      <c r="G2872" s="15"/>
      <c r="H2872" s="3"/>
      <c r="I2872" s="3"/>
      <c r="J2872" s="16"/>
      <c r="K2872" s="16"/>
      <c r="L2872" s="16"/>
      <c r="M2872" s="3" t="s">
        <v>17505</v>
      </c>
      <c r="N2872" s="3" t="s">
        <v>11584</v>
      </c>
      <c r="O2872" s="15" t="s">
        <v>99</v>
      </c>
      <c r="P2872" s="3" t="s">
        <v>7613</v>
      </c>
      <c r="Q2872" s="12" t="s">
        <v>17110</v>
      </c>
      <c r="R2872" s="4">
        <v>46062</v>
      </c>
      <c r="S2872" s="4">
        <v>46065</v>
      </c>
      <c r="T2872" s="15"/>
      <c r="U2872" s="15"/>
      <c r="V2872" s="15"/>
      <c r="W2872" s="14"/>
    </row>
    <row r="2873" spans="1:23" ht="15" customHeight="1" x14ac:dyDescent="0.25">
      <c r="A2873" s="8">
        <v>3219332367</v>
      </c>
      <c r="B2873" s="3" t="s">
        <v>19804</v>
      </c>
      <c r="C2873" s="3" t="s">
        <v>28</v>
      </c>
      <c r="D2873" s="3" t="s">
        <v>2977</v>
      </c>
      <c r="E2873" s="12" t="s">
        <v>17082</v>
      </c>
      <c r="F2873" s="3" t="s">
        <v>6687</v>
      </c>
      <c r="G2873" s="15"/>
      <c r="H2873" s="3"/>
      <c r="I2873" s="3"/>
      <c r="J2873" s="16"/>
      <c r="K2873" s="16"/>
      <c r="L2873" s="16"/>
      <c r="M2873" s="3" t="s">
        <v>17506</v>
      </c>
      <c r="N2873" s="3" t="s">
        <v>17083</v>
      </c>
      <c r="O2873" s="15" t="s">
        <v>105</v>
      </c>
      <c r="P2873" s="3" t="s">
        <v>7612</v>
      </c>
      <c r="Q2873" s="12" t="s">
        <v>17084</v>
      </c>
      <c r="R2873" s="4">
        <v>46062</v>
      </c>
      <c r="S2873" s="4">
        <v>46065</v>
      </c>
      <c r="T2873" s="15"/>
      <c r="U2873" s="15"/>
      <c r="V2873" s="15"/>
      <c r="W2873" s="14"/>
    </row>
    <row r="2874" spans="1:23" ht="15" customHeight="1" x14ac:dyDescent="0.25">
      <c r="A2874" s="8">
        <v>9016818714</v>
      </c>
      <c r="B2874" s="3" t="s">
        <v>19804</v>
      </c>
      <c r="C2874" s="3" t="s">
        <v>28</v>
      </c>
      <c r="D2874" s="3" t="s">
        <v>2978</v>
      </c>
      <c r="E2874" s="12" t="s">
        <v>17061</v>
      </c>
      <c r="F2874" s="3" t="s">
        <v>6688</v>
      </c>
      <c r="G2874" s="15"/>
      <c r="H2874" s="3"/>
      <c r="I2874" s="3"/>
      <c r="J2874" s="16"/>
      <c r="K2874" s="16"/>
      <c r="L2874" s="16"/>
      <c r="M2874" s="3" t="s">
        <v>17063</v>
      </c>
      <c r="N2874" s="3" t="s">
        <v>97</v>
      </c>
      <c r="O2874" s="15" t="s">
        <v>103</v>
      </c>
      <c r="P2874" s="3" t="s">
        <v>23</v>
      </c>
      <c r="Q2874" s="12" t="s">
        <v>17062</v>
      </c>
      <c r="R2874" s="4">
        <v>46062</v>
      </c>
      <c r="S2874" s="4">
        <v>46065</v>
      </c>
      <c r="T2874" s="15"/>
      <c r="U2874" s="15"/>
      <c r="V2874" s="15"/>
      <c r="W2874" s="14"/>
    </row>
    <row r="2875" spans="1:23" ht="15" customHeight="1" x14ac:dyDescent="0.25">
      <c r="A2875" s="8">
        <v>441235862997</v>
      </c>
      <c r="B2875" s="3" t="s">
        <v>19804</v>
      </c>
      <c r="C2875" s="3" t="s">
        <v>28</v>
      </c>
      <c r="D2875" s="3" t="s">
        <v>2979</v>
      </c>
      <c r="E2875" s="12" t="s">
        <v>17153</v>
      </c>
      <c r="F2875" s="3" t="s">
        <v>6689</v>
      </c>
      <c r="G2875" s="15"/>
      <c r="H2875" s="3"/>
      <c r="I2875" s="3"/>
      <c r="J2875" s="16"/>
      <c r="K2875" s="16"/>
      <c r="L2875" s="16"/>
      <c r="M2875" s="3" t="s">
        <v>17154</v>
      </c>
      <c r="N2875" s="3" t="s">
        <v>17155</v>
      </c>
      <c r="O2875" s="15" t="s">
        <v>29</v>
      </c>
      <c r="P2875" s="3" t="s">
        <v>29</v>
      </c>
      <c r="Q2875" s="3"/>
      <c r="R2875" s="4">
        <v>46062</v>
      </c>
      <c r="S2875" s="4">
        <v>46065</v>
      </c>
      <c r="T2875" s="15"/>
      <c r="U2875" s="15"/>
      <c r="V2875" s="15"/>
      <c r="W2875" s="14"/>
    </row>
    <row r="2876" spans="1:23" ht="15" customHeight="1" x14ac:dyDescent="0.25">
      <c r="A2876" s="8">
        <v>97125556038</v>
      </c>
      <c r="B2876" s="3" t="s">
        <v>19804</v>
      </c>
      <c r="C2876" s="3" t="s">
        <v>28</v>
      </c>
      <c r="D2876" s="3" t="s">
        <v>2980</v>
      </c>
      <c r="E2876" s="12" t="s">
        <v>17170</v>
      </c>
      <c r="F2876" s="3" t="s">
        <v>6690</v>
      </c>
      <c r="G2876" s="15"/>
      <c r="H2876" s="3"/>
      <c r="I2876" s="3"/>
      <c r="J2876" s="16"/>
      <c r="K2876" s="16"/>
      <c r="L2876" s="16"/>
      <c r="M2876" s="3" t="s">
        <v>17171</v>
      </c>
      <c r="N2876" s="3" t="s">
        <v>8377</v>
      </c>
      <c r="O2876" s="15" t="s">
        <v>100</v>
      </c>
      <c r="P2876" s="3" t="s">
        <v>31</v>
      </c>
      <c r="Q2876" s="12" t="s">
        <v>17172</v>
      </c>
      <c r="R2876" s="4">
        <v>46062</v>
      </c>
      <c r="S2876" s="4">
        <v>46065</v>
      </c>
      <c r="T2876" s="15"/>
      <c r="U2876" s="15"/>
      <c r="V2876" s="15"/>
      <c r="W2876" s="14"/>
    </row>
    <row r="2877" spans="1:23" ht="15" customHeight="1" x14ac:dyDescent="0.25">
      <c r="A2877" s="8">
        <v>497615577690</v>
      </c>
      <c r="B2877" s="3" t="s">
        <v>19804</v>
      </c>
      <c r="C2877" s="3" t="s">
        <v>28</v>
      </c>
      <c r="D2877" s="3" t="s">
        <v>2981</v>
      </c>
      <c r="E2877" s="3" t="s">
        <v>8114</v>
      </c>
      <c r="F2877" s="3" t="s">
        <v>6691</v>
      </c>
      <c r="G2877" s="15"/>
      <c r="H2877" s="3"/>
      <c r="I2877" s="3"/>
      <c r="J2877" s="16"/>
      <c r="K2877" s="16"/>
      <c r="L2877" s="16"/>
      <c r="M2877" s="3" t="s">
        <v>8883</v>
      </c>
      <c r="N2877" s="3" t="s">
        <v>8884</v>
      </c>
      <c r="O2877" s="15" t="s">
        <v>36</v>
      </c>
      <c r="P2877" s="3" t="s">
        <v>36</v>
      </c>
      <c r="Q2877" s="3" t="s">
        <v>9541</v>
      </c>
      <c r="R2877" s="4">
        <v>46062</v>
      </c>
      <c r="S2877" s="4">
        <v>46065</v>
      </c>
      <c r="T2877" s="15"/>
      <c r="U2877" s="15"/>
      <c r="V2877" s="15"/>
      <c r="W2877" s="14"/>
    </row>
    <row r="2878" spans="1:23" ht="15" customHeight="1" x14ac:dyDescent="0.25">
      <c r="A2878" s="8">
        <v>8675523027370</v>
      </c>
      <c r="B2878" s="3" t="s">
        <v>19804</v>
      </c>
      <c r="C2878" s="3" t="s">
        <v>28</v>
      </c>
      <c r="D2878" s="3" t="s">
        <v>2982</v>
      </c>
      <c r="E2878" s="3" t="s">
        <v>8115</v>
      </c>
      <c r="F2878" s="3" t="s">
        <v>6692</v>
      </c>
      <c r="G2878" s="15"/>
      <c r="H2878" s="3"/>
      <c r="I2878" s="3"/>
      <c r="J2878" s="16"/>
      <c r="K2878" s="16"/>
      <c r="L2878" s="16"/>
      <c r="M2878" s="3" t="s">
        <v>8885</v>
      </c>
      <c r="N2878" s="3" t="s">
        <v>8361</v>
      </c>
      <c r="O2878" s="15" t="s">
        <v>99</v>
      </c>
      <c r="P2878" s="3" t="s">
        <v>24</v>
      </c>
      <c r="Q2878" s="3" t="s">
        <v>9542</v>
      </c>
      <c r="R2878" s="4">
        <v>46062</v>
      </c>
      <c r="S2878" s="4">
        <v>46065</v>
      </c>
      <c r="T2878" s="15"/>
      <c r="U2878" s="15"/>
      <c r="V2878" s="15"/>
      <c r="W2878" s="14"/>
    </row>
    <row r="2879" spans="1:23" ht="15" customHeight="1" x14ac:dyDescent="0.25">
      <c r="A2879" s="8">
        <v>19722941010</v>
      </c>
      <c r="B2879" s="3" t="s">
        <v>19804</v>
      </c>
      <c r="C2879" s="3" t="s">
        <v>28</v>
      </c>
      <c r="D2879" s="3" t="s">
        <v>2983</v>
      </c>
      <c r="E2879" s="3" t="s">
        <v>8116</v>
      </c>
      <c r="F2879" s="3" t="s">
        <v>6693</v>
      </c>
      <c r="G2879" s="15"/>
      <c r="H2879" s="3"/>
      <c r="I2879" s="3"/>
      <c r="J2879" s="16"/>
      <c r="K2879" s="16"/>
      <c r="L2879" s="16"/>
      <c r="M2879" s="3" t="s">
        <v>8886</v>
      </c>
      <c r="N2879" s="3" t="s">
        <v>8656</v>
      </c>
      <c r="O2879" s="15" t="s">
        <v>25</v>
      </c>
      <c r="P2879" s="3" t="s">
        <v>25</v>
      </c>
      <c r="Q2879" s="3" t="s">
        <v>9543</v>
      </c>
      <c r="R2879" s="4">
        <v>46062</v>
      </c>
      <c r="S2879" s="4">
        <v>46065</v>
      </c>
      <c r="T2879" s="15"/>
      <c r="U2879" s="15"/>
      <c r="V2879" s="15"/>
      <c r="W2879" s="14"/>
    </row>
    <row r="2880" spans="1:23" ht="15" customHeight="1" x14ac:dyDescent="0.25">
      <c r="A2880" s="8">
        <v>82317410996</v>
      </c>
      <c r="B2880" s="3" t="s">
        <v>19804</v>
      </c>
      <c r="C2880" s="3" t="s">
        <v>28</v>
      </c>
      <c r="D2880" s="3" t="s">
        <v>2984</v>
      </c>
      <c r="E2880" s="12" t="s">
        <v>17266</v>
      </c>
      <c r="F2880" s="3" t="s">
        <v>6694</v>
      </c>
      <c r="G2880" s="15"/>
      <c r="H2880" s="3"/>
      <c r="I2880" s="3"/>
      <c r="J2880" s="16"/>
      <c r="K2880" s="16"/>
      <c r="L2880" s="16"/>
      <c r="M2880" s="3" t="s">
        <v>17267</v>
      </c>
      <c r="N2880" s="3" t="s">
        <v>9815</v>
      </c>
      <c r="O2880" s="15" t="s">
        <v>99</v>
      </c>
      <c r="P2880" s="3" t="s">
        <v>39</v>
      </c>
      <c r="Q2880" s="12" t="s">
        <v>17268</v>
      </c>
      <c r="R2880" s="4">
        <v>46062</v>
      </c>
      <c r="S2880" s="4">
        <v>46065</v>
      </c>
      <c r="T2880" s="15"/>
      <c r="U2880" s="15"/>
      <c r="V2880" s="15"/>
      <c r="W2880" s="14"/>
    </row>
    <row r="2881" spans="1:23" ht="15" customHeight="1" x14ac:dyDescent="0.25">
      <c r="A2881" s="8">
        <v>390118981276</v>
      </c>
      <c r="B2881" s="3" t="s">
        <v>19804</v>
      </c>
      <c r="C2881" s="3" t="s">
        <v>28</v>
      </c>
      <c r="D2881" s="3" t="s">
        <v>2985</v>
      </c>
      <c r="E2881" s="12" t="s">
        <v>17173</v>
      </c>
      <c r="F2881" s="3" t="s">
        <v>4725</v>
      </c>
      <c r="G2881" s="15"/>
      <c r="H2881" s="3"/>
      <c r="I2881" s="3"/>
      <c r="J2881" s="16"/>
      <c r="K2881" s="16"/>
      <c r="L2881" s="16"/>
      <c r="M2881" s="3" t="s">
        <v>17175</v>
      </c>
      <c r="N2881" s="3" t="s">
        <v>17176</v>
      </c>
      <c r="O2881" s="15" t="s">
        <v>104</v>
      </c>
      <c r="P2881" s="3" t="s">
        <v>40</v>
      </c>
      <c r="Q2881" s="12" t="s">
        <v>17174</v>
      </c>
      <c r="R2881" s="4">
        <v>46062</v>
      </c>
      <c r="S2881" s="4">
        <v>46065</v>
      </c>
      <c r="T2881" s="15"/>
      <c r="U2881" s="15"/>
      <c r="V2881" s="15"/>
      <c r="W2881" s="14"/>
    </row>
    <row r="2882" spans="1:23" ht="15" customHeight="1" x14ac:dyDescent="0.25">
      <c r="A2882" s="8">
        <v>254722412900</v>
      </c>
      <c r="B2882" s="3" t="s">
        <v>19804</v>
      </c>
      <c r="C2882" s="3" t="s">
        <v>28</v>
      </c>
      <c r="D2882" s="3" t="s">
        <v>2986</v>
      </c>
      <c r="E2882" s="12" t="s">
        <v>17269</v>
      </c>
      <c r="F2882" s="3" t="s">
        <v>6695</v>
      </c>
      <c r="G2882" s="15"/>
      <c r="H2882" s="3"/>
      <c r="I2882" s="3"/>
      <c r="J2882" s="16"/>
      <c r="K2882" s="16"/>
      <c r="L2882" s="16"/>
      <c r="M2882" s="3" t="s">
        <v>17271</v>
      </c>
      <c r="N2882" s="3" t="s">
        <v>17272</v>
      </c>
      <c r="O2882" s="15" t="s">
        <v>99</v>
      </c>
      <c r="P2882" s="3" t="s">
        <v>7624</v>
      </c>
      <c r="Q2882" s="12" t="s">
        <v>17270</v>
      </c>
      <c r="R2882" s="4">
        <v>46062</v>
      </c>
      <c r="S2882" s="4">
        <v>46065</v>
      </c>
      <c r="T2882" s="15"/>
      <c r="U2882" s="15"/>
      <c r="V2882" s="15"/>
      <c r="W2882" s="14"/>
    </row>
    <row r="2883" spans="1:23" ht="15" customHeight="1" x14ac:dyDescent="0.25">
      <c r="A2883" s="8">
        <v>92518480117</v>
      </c>
      <c r="B2883" s="3" t="s">
        <v>19804</v>
      </c>
      <c r="C2883" s="3" t="s">
        <v>28</v>
      </c>
      <c r="D2883" s="3" t="s">
        <v>2987</v>
      </c>
      <c r="E2883" s="3" t="s">
        <v>8117</v>
      </c>
      <c r="F2883" s="3" t="s">
        <v>6696</v>
      </c>
      <c r="G2883" s="15"/>
      <c r="H2883" s="3"/>
      <c r="I2883" s="3"/>
      <c r="J2883" s="16"/>
      <c r="K2883" s="16"/>
      <c r="L2883" s="16"/>
      <c r="M2883" s="3" t="s">
        <v>17428</v>
      </c>
      <c r="N2883" s="3" t="s">
        <v>17429</v>
      </c>
      <c r="O2883" s="15" t="s">
        <v>99</v>
      </c>
      <c r="P2883" s="3" t="s">
        <v>7613</v>
      </c>
      <c r="Q2883" s="3" t="s">
        <v>9544</v>
      </c>
      <c r="R2883" s="4">
        <v>46062</v>
      </c>
      <c r="S2883" s="4">
        <v>46065</v>
      </c>
      <c r="T2883" s="15"/>
      <c r="U2883" s="15"/>
      <c r="V2883" s="15"/>
      <c r="W2883" s="14"/>
    </row>
    <row r="2884" spans="1:23" ht="15" customHeight="1" x14ac:dyDescent="0.25">
      <c r="A2884" s="8">
        <v>971504344675</v>
      </c>
      <c r="B2884" s="3" t="s">
        <v>19804</v>
      </c>
      <c r="C2884" s="3" t="s">
        <v>28</v>
      </c>
      <c r="D2884" s="3" t="s">
        <v>2988</v>
      </c>
      <c r="E2884" s="3" t="s">
        <v>8118</v>
      </c>
      <c r="F2884" s="3" t="s">
        <v>4362</v>
      </c>
      <c r="G2884" s="15"/>
      <c r="H2884" s="3"/>
      <c r="I2884" s="3"/>
      <c r="J2884" s="16"/>
      <c r="K2884" s="16"/>
      <c r="L2884" s="16"/>
      <c r="M2884" s="3" t="s">
        <v>8888</v>
      </c>
      <c r="N2884" s="3" t="s">
        <v>26</v>
      </c>
      <c r="O2884" s="15" t="s">
        <v>100</v>
      </c>
      <c r="P2884" s="3" t="s">
        <v>31</v>
      </c>
      <c r="Q2884" s="3" t="s">
        <v>9545</v>
      </c>
      <c r="R2884" s="4">
        <v>46062</v>
      </c>
      <c r="S2884" s="4">
        <v>46065</v>
      </c>
      <c r="T2884" s="15"/>
      <c r="U2884" s="15"/>
      <c r="V2884" s="15"/>
      <c r="W2884" s="14"/>
    </row>
    <row r="2885" spans="1:23" ht="15" customHeight="1" x14ac:dyDescent="0.25">
      <c r="A2885" s="8">
        <v>97142411488</v>
      </c>
      <c r="B2885" s="3" t="s">
        <v>19804</v>
      </c>
      <c r="C2885" s="3" t="s">
        <v>28</v>
      </c>
      <c r="D2885" s="3" t="s">
        <v>2989</v>
      </c>
      <c r="E2885" s="3" t="s">
        <v>8119</v>
      </c>
      <c r="F2885" s="3" t="s">
        <v>6697</v>
      </c>
      <c r="G2885" s="15"/>
      <c r="H2885" s="3"/>
      <c r="I2885" s="3"/>
      <c r="J2885" s="16"/>
      <c r="K2885" s="16"/>
      <c r="L2885" s="16"/>
      <c r="M2885" s="3" t="s">
        <v>8889</v>
      </c>
      <c r="N2885" s="3" t="s">
        <v>26</v>
      </c>
      <c r="O2885" s="15" t="s">
        <v>100</v>
      </c>
      <c r="P2885" s="3" t="s">
        <v>31</v>
      </c>
      <c r="Q2885" s="3" t="s">
        <v>9546</v>
      </c>
      <c r="R2885" s="4">
        <v>46062</v>
      </c>
      <c r="S2885" s="4">
        <v>46065</v>
      </c>
      <c r="T2885" s="15"/>
      <c r="U2885" s="15"/>
      <c r="V2885" s="15"/>
      <c r="W2885" s="14"/>
    </row>
    <row r="2886" spans="1:23" ht="15" customHeight="1" x14ac:dyDescent="0.25">
      <c r="A2886" s="8">
        <v>92523256666</v>
      </c>
      <c r="B2886" s="3" t="s">
        <v>19804</v>
      </c>
      <c r="C2886" s="3" t="s">
        <v>28</v>
      </c>
      <c r="D2886" s="3" t="s">
        <v>2990</v>
      </c>
      <c r="E2886" s="12" t="s">
        <v>17292</v>
      </c>
      <c r="F2886" s="3" t="s">
        <v>6698</v>
      </c>
      <c r="G2886" s="15"/>
      <c r="H2886" s="3"/>
      <c r="I2886" s="3"/>
      <c r="J2886" s="16"/>
      <c r="K2886" s="16"/>
      <c r="L2886" s="16"/>
      <c r="M2886" s="3" t="s">
        <v>17293</v>
      </c>
      <c r="N2886" s="3" t="s">
        <v>9969</v>
      </c>
      <c r="O2886" s="15" t="s">
        <v>99</v>
      </c>
      <c r="P2886" s="3" t="s">
        <v>7613</v>
      </c>
      <c r="Q2886" s="12" t="s">
        <v>17294</v>
      </c>
      <c r="R2886" s="4">
        <v>46062</v>
      </c>
      <c r="S2886" s="4">
        <v>46065</v>
      </c>
      <c r="T2886" s="15"/>
      <c r="U2886" s="15"/>
      <c r="V2886" s="15"/>
      <c r="W2886" s="14"/>
    </row>
    <row r="2887" spans="1:23" ht="15" customHeight="1" x14ac:dyDescent="0.25">
      <c r="A2887" s="8">
        <v>49224139230</v>
      </c>
      <c r="B2887" s="3" t="s">
        <v>19804</v>
      </c>
      <c r="C2887" s="3" t="s">
        <v>28</v>
      </c>
      <c r="D2887" s="3" t="s">
        <v>2991</v>
      </c>
      <c r="E2887" s="12" t="s">
        <v>17196</v>
      </c>
      <c r="F2887" s="3" t="s">
        <v>6699</v>
      </c>
      <c r="G2887" s="15"/>
      <c r="H2887" s="3"/>
      <c r="I2887" s="3"/>
      <c r="J2887" s="16"/>
      <c r="K2887" s="16"/>
      <c r="L2887" s="16"/>
      <c r="M2887" s="3" t="s">
        <v>17507</v>
      </c>
      <c r="N2887" s="3" t="s">
        <v>17198</v>
      </c>
      <c r="O2887" s="15" t="s">
        <v>36</v>
      </c>
      <c r="P2887" s="3" t="s">
        <v>36</v>
      </c>
      <c r="Q2887" s="12" t="s">
        <v>17199</v>
      </c>
      <c r="R2887" s="4">
        <v>46062</v>
      </c>
      <c r="S2887" s="4">
        <v>46065</v>
      </c>
      <c r="T2887" s="15"/>
      <c r="U2887" s="15"/>
      <c r="V2887" s="15"/>
      <c r="W2887" s="14"/>
    </row>
    <row r="2888" spans="1:23" ht="15" customHeight="1" x14ac:dyDescent="0.25">
      <c r="A2888" s="8" t="s">
        <v>27</v>
      </c>
      <c r="B2888" s="3" t="s">
        <v>19804</v>
      </c>
      <c r="C2888" s="3" t="s">
        <v>28</v>
      </c>
      <c r="D2888" s="3" t="s">
        <v>2992</v>
      </c>
      <c r="E2888" s="3"/>
      <c r="F2888" s="3" t="s">
        <v>6700</v>
      </c>
      <c r="G2888" s="15"/>
      <c r="H2888" s="3"/>
      <c r="I2888" s="3"/>
      <c r="J2888" s="16"/>
      <c r="K2888" s="16"/>
      <c r="L2888" s="16"/>
      <c r="M2888" s="8" t="s">
        <v>27</v>
      </c>
      <c r="N2888" s="3"/>
      <c r="O2888" s="15" t="s">
        <v>99</v>
      </c>
      <c r="P2888" s="3" t="s">
        <v>7614</v>
      </c>
      <c r="Q2888" s="3"/>
      <c r="R2888" s="4">
        <v>46062</v>
      </c>
      <c r="S2888" s="4">
        <v>46065</v>
      </c>
      <c r="T2888" s="15"/>
      <c r="U2888" s="15"/>
      <c r="V2888" s="15"/>
      <c r="W2888" s="14"/>
    </row>
    <row r="2889" spans="1:23" ht="15" customHeight="1" x14ac:dyDescent="0.25">
      <c r="A2889" s="8">
        <v>8053111016</v>
      </c>
      <c r="B2889" s="3" t="s">
        <v>19804</v>
      </c>
      <c r="C2889" s="3" t="s">
        <v>28</v>
      </c>
      <c r="D2889" s="3" t="s">
        <v>2993</v>
      </c>
      <c r="E2889" s="12" t="s">
        <v>17217</v>
      </c>
      <c r="F2889" s="3" t="s">
        <v>6701</v>
      </c>
      <c r="G2889" s="15"/>
      <c r="H2889" s="3"/>
      <c r="I2889" s="3"/>
      <c r="J2889" s="16"/>
      <c r="K2889" s="16"/>
      <c r="L2889" s="16"/>
      <c r="M2889" s="3" t="s">
        <v>17508</v>
      </c>
      <c r="N2889" s="3" t="s">
        <v>10687</v>
      </c>
      <c r="O2889" s="15" t="s">
        <v>103</v>
      </c>
      <c r="P2889" s="3" t="s">
        <v>23</v>
      </c>
      <c r="Q2889" s="12" t="s">
        <v>17218</v>
      </c>
      <c r="R2889" s="4">
        <v>46062</v>
      </c>
      <c r="S2889" s="4">
        <v>46065</v>
      </c>
      <c r="T2889" s="15"/>
      <c r="U2889" s="15"/>
      <c r="V2889" s="15"/>
      <c r="W2889" s="14"/>
    </row>
    <row r="2890" spans="1:23" ht="15" customHeight="1" x14ac:dyDescent="0.25">
      <c r="A2890" s="8">
        <v>4977183000</v>
      </c>
      <c r="B2890" s="3" t="s">
        <v>19804</v>
      </c>
      <c r="C2890" s="3" t="s">
        <v>28</v>
      </c>
      <c r="D2890" s="3" t="s">
        <v>2994</v>
      </c>
      <c r="E2890" s="3" t="s">
        <v>8120</v>
      </c>
      <c r="F2890" s="3" t="s">
        <v>6702</v>
      </c>
      <c r="G2890" s="15"/>
      <c r="H2890" s="3"/>
      <c r="I2890" s="3"/>
      <c r="J2890" s="16"/>
      <c r="K2890" s="16"/>
      <c r="L2890" s="16"/>
      <c r="M2890" s="3" t="s">
        <v>17509</v>
      </c>
      <c r="N2890" s="3" t="s">
        <v>8890</v>
      </c>
      <c r="O2890" s="15" t="s">
        <v>36</v>
      </c>
      <c r="P2890" s="3" t="s">
        <v>36</v>
      </c>
      <c r="Q2890" s="3" t="s">
        <v>9547</v>
      </c>
      <c r="R2890" s="4">
        <v>46062</v>
      </c>
      <c r="S2890" s="4">
        <v>46065</v>
      </c>
      <c r="T2890" s="15"/>
      <c r="U2890" s="15"/>
      <c r="V2890" s="15"/>
      <c r="W2890" s="14"/>
    </row>
    <row r="2891" spans="1:23" ht="15" customHeight="1" x14ac:dyDescent="0.25">
      <c r="A2891" s="8">
        <v>390141401105</v>
      </c>
      <c r="B2891" s="3" t="s">
        <v>19804</v>
      </c>
      <c r="C2891" s="3" t="s">
        <v>28</v>
      </c>
      <c r="D2891" s="3" t="s">
        <v>2995</v>
      </c>
      <c r="E2891" s="12" t="s">
        <v>17177</v>
      </c>
      <c r="F2891" s="3" t="s">
        <v>4725</v>
      </c>
      <c r="G2891" s="15"/>
      <c r="H2891" s="3"/>
      <c r="I2891" s="3"/>
      <c r="J2891" s="16"/>
      <c r="K2891" s="16"/>
      <c r="L2891" s="16"/>
      <c r="M2891" s="3" t="s">
        <v>17510</v>
      </c>
      <c r="N2891" s="3" t="s">
        <v>17183</v>
      </c>
      <c r="O2891" s="15" t="s">
        <v>104</v>
      </c>
      <c r="P2891" s="3" t="s">
        <v>40</v>
      </c>
      <c r="Q2891" s="12" t="s">
        <v>17184</v>
      </c>
      <c r="R2891" s="4">
        <v>46062</v>
      </c>
      <c r="S2891" s="4">
        <v>46065</v>
      </c>
      <c r="T2891" s="15"/>
      <c r="U2891" s="15"/>
      <c r="V2891" s="15"/>
      <c r="W2891" s="14"/>
    </row>
    <row r="2892" spans="1:23" ht="15" customHeight="1" x14ac:dyDescent="0.25">
      <c r="A2892" s="8">
        <v>499221709555</v>
      </c>
      <c r="B2892" s="3" t="s">
        <v>19804</v>
      </c>
      <c r="C2892" s="3" t="s">
        <v>28</v>
      </c>
      <c r="D2892" s="3" t="s">
        <v>2996</v>
      </c>
      <c r="E2892" s="3" t="s">
        <v>8121</v>
      </c>
      <c r="F2892" s="3" t="s">
        <v>6703</v>
      </c>
      <c r="G2892" s="15"/>
      <c r="H2892" s="3"/>
      <c r="I2892" s="3"/>
      <c r="J2892" s="16"/>
      <c r="K2892" s="16"/>
      <c r="L2892" s="16"/>
      <c r="M2892" s="3" t="s">
        <v>17511</v>
      </c>
      <c r="N2892" s="3" t="s">
        <v>8891</v>
      </c>
      <c r="O2892" s="15" t="s">
        <v>36</v>
      </c>
      <c r="P2892" s="3" t="s">
        <v>36</v>
      </c>
      <c r="Q2892" s="3" t="s">
        <v>9548</v>
      </c>
      <c r="R2892" s="4">
        <v>46062</v>
      </c>
      <c r="S2892" s="4">
        <v>46065</v>
      </c>
      <c r="T2892" s="15"/>
      <c r="U2892" s="15"/>
      <c r="V2892" s="15"/>
      <c r="W2892" s="14"/>
    </row>
    <row r="2893" spans="1:23" ht="15" customHeight="1" x14ac:dyDescent="0.25">
      <c r="A2893" s="8">
        <v>18005718198</v>
      </c>
      <c r="B2893" s="3" t="s">
        <v>19804</v>
      </c>
      <c r="C2893" s="3" t="s">
        <v>28</v>
      </c>
      <c r="D2893" s="3" t="s">
        <v>2997</v>
      </c>
      <c r="E2893" s="12" t="s">
        <v>17301</v>
      </c>
      <c r="F2893" s="3" t="s">
        <v>6704</v>
      </c>
      <c r="G2893" s="15"/>
      <c r="H2893" s="3"/>
      <c r="I2893" s="3"/>
      <c r="J2893" s="16"/>
      <c r="K2893" s="16"/>
      <c r="L2893" s="16"/>
      <c r="M2893" s="3" t="s">
        <v>17302</v>
      </c>
      <c r="N2893" s="3" t="s">
        <v>48</v>
      </c>
      <c r="O2893" s="15" t="s">
        <v>25</v>
      </c>
      <c r="P2893" s="3" t="s">
        <v>25</v>
      </c>
      <c r="Q2893" s="12" t="s">
        <v>17303</v>
      </c>
      <c r="R2893" s="4">
        <v>46062</v>
      </c>
      <c r="S2893" s="4">
        <v>46065</v>
      </c>
      <c r="T2893" s="15"/>
      <c r="U2893" s="15"/>
      <c r="V2893" s="15"/>
      <c r="W2893" s="14"/>
    </row>
    <row r="2894" spans="1:23" ht="15" customHeight="1" x14ac:dyDescent="0.25">
      <c r="A2894" s="8">
        <v>390119934508</v>
      </c>
      <c r="B2894" s="3" t="s">
        <v>19804</v>
      </c>
      <c r="C2894" s="3" t="s">
        <v>28</v>
      </c>
      <c r="D2894" s="3" t="s">
        <v>2998</v>
      </c>
      <c r="E2894" s="12" t="s">
        <v>17179</v>
      </c>
      <c r="F2894" s="3" t="s">
        <v>4725</v>
      </c>
      <c r="G2894" s="15"/>
      <c r="H2894" s="3"/>
      <c r="I2894" s="3"/>
      <c r="J2894" s="16"/>
      <c r="K2894" s="16"/>
      <c r="L2894" s="16"/>
      <c r="M2894" s="3" t="s">
        <v>17180</v>
      </c>
      <c r="N2894" s="3" t="s">
        <v>17181</v>
      </c>
      <c r="O2894" s="15" t="s">
        <v>104</v>
      </c>
      <c r="P2894" s="3" t="s">
        <v>40</v>
      </c>
      <c r="Q2894" s="12" t="s">
        <v>17182</v>
      </c>
      <c r="R2894" s="4">
        <v>46062</v>
      </c>
      <c r="S2894" s="4">
        <v>46065</v>
      </c>
      <c r="T2894" s="15"/>
      <c r="U2894" s="15"/>
      <c r="V2894" s="15"/>
      <c r="W2894" s="14"/>
    </row>
    <row r="2895" spans="1:23" ht="15" customHeight="1" x14ac:dyDescent="0.25">
      <c r="A2895" s="8">
        <v>971508721715</v>
      </c>
      <c r="B2895" s="3" t="s">
        <v>19804</v>
      </c>
      <c r="C2895" s="3" t="s">
        <v>28</v>
      </c>
      <c r="D2895" s="3" t="s">
        <v>2999</v>
      </c>
      <c r="E2895" s="3" t="s">
        <v>8122</v>
      </c>
      <c r="F2895" s="3" t="s">
        <v>6705</v>
      </c>
      <c r="G2895" s="15"/>
      <c r="H2895" s="3"/>
      <c r="I2895" s="3"/>
      <c r="J2895" s="16"/>
      <c r="K2895" s="16"/>
      <c r="L2895" s="16"/>
      <c r="M2895" s="3" t="s">
        <v>8892</v>
      </c>
      <c r="N2895" s="3" t="s">
        <v>26</v>
      </c>
      <c r="O2895" s="15" t="s">
        <v>100</v>
      </c>
      <c r="P2895" s="3" t="s">
        <v>31</v>
      </c>
      <c r="Q2895" s="3"/>
      <c r="R2895" s="4">
        <v>46062</v>
      </c>
      <c r="S2895" s="4">
        <v>46065</v>
      </c>
      <c r="T2895" s="15"/>
      <c r="U2895" s="15"/>
      <c r="V2895" s="15"/>
      <c r="W2895" s="14"/>
    </row>
    <row r="2896" spans="1:23" ht="15" customHeight="1" x14ac:dyDescent="0.25">
      <c r="A2896" s="8">
        <v>390516777798</v>
      </c>
      <c r="B2896" s="3" t="s">
        <v>19804</v>
      </c>
      <c r="C2896" s="3" t="s">
        <v>28</v>
      </c>
      <c r="D2896" s="3" t="s">
        <v>3000</v>
      </c>
      <c r="E2896" s="3" t="s">
        <v>8123</v>
      </c>
      <c r="F2896" s="3" t="s">
        <v>6706</v>
      </c>
      <c r="G2896" s="15"/>
      <c r="H2896" s="3"/>
      <c r="I2896" s="3"/>
      <c r="J2896" s="16"/>
      <c r="K2896" s="16"/>
      <c r="L2896" s="16"/>
      <c r="M2896" s="3" t="s">
        <v>8893</v>
      </c>
      <c r="N2896" s="3" t="s">
        <v>8894</v>
      </c>
      <c r="O2896" s="15" t="s">
        <v>104</v>
      </c>
      <c r="P2896" s="3" t="s">
        <v>40</v>
      </c>
      <c r="Q2896" s="3" t="s">
        <v>9549</v>
      </c>
      <c r="R2896" s="4">
        <v>46062</v>
      </c>
      <c r="S2896" s="4">
        <v>46065</v>
      </c>
      <c r="T2896" s="15"/>
      <c r="U2896" s="15"/>
      <c r="V2896" s="15"/>
      <c r="W2896" s="14"/>
    </row>
    <row r="2897" spans="1:23" ht="15" customHeight="1" x14ac:dyDescent="0.25">
      <c r="A2897" s="8">
        <v>2222002596</v>
      </c>
      <c r="B2897" s="3" t="s">
        <v>19804</v>
      </c>
      <c r="C2897" s="3" t="s">
        <v>28</v>
      </c>
      <c r="D2897" s="3" t="s">
        <v>3001</v>
      </c>
      <c r="E2897" s="12" t="s">
        <v>17219</v>
      </c>
      <c r="F2897" s="3" t="s">
        <v>6707</v>
      </c>
      <c r="G2897" s="15"/>
      <c r="H2897" s="3"/>
      <c r="I2897" s="3"/>
      <c r="J2897" s="16"/>
      <c r="K2897" s="16"/>
      <c r="L2897" s="16"/>
      <c r="M2897" s="3" t="s">
        <v>17222</v>
      </c>
      <c r="N2897" s="3" t="s">
        <v>8448</v>
      </c>
      <c r="O2897" s="15" t="s">
        <v>103</v>
      </c>
      <c r="P2897" s="3" t="s">
        <v>23</v>
      </c>
      <c r="Q2897" s="12" t="s">
        <v>17221</v>
      </c>
      <c r="R2897" s="4">
        <v>46062</v>
      </c>
      <c r="S2897" s="4">
        <v>46065</v>
      </c>
      <c r="T2897" s="15"/>
      <c r="U2897" s="15"/>
      <c r="V2897" s="15"/>
      <c r="W2897" s="14"/>
    </row>
    <row r="2898" spans="1:23" ht="15" customHeight="1" x14ac:dyDescent="0.25">
      <c r="A2898" s="8">
        <v>49773394230</v>
      </c>
      <c r="B2898" s="3" t="s">
        <v>19804</v>
      </c>
      <c r="C2898" s="3" t="s">
        <v>28</v>
      </c>
      <c r="D2898" s="3" t="s">
        <v>3002</v>
      </c>
      <c r="E2898" s="12" t="s">
        <v>17200</v>
      </c>
      <c r="F2898" s="3" t="s">
        <v>6708</v>
      </c>
      <c r="G2898" s="15"/>
      <c r="H2898" s="3"/>
      <c r="I2898" s="3"/>
      <c r="J2898" s="16"/>
      <c r="K2898" s="16"/>
      <c r="L2898" s="16"/>
      <c r="M2898" s="3" t="s">
        <v>17202</v>
      </c>
      <c r="N2898" s="3" t="s">
        <v>17203</v>
      </c>
      <c r="O2898" s="15" t="s">
        <v>36</v>
      </c>
      <c r="P2898" s="3" t="s">
        <v>36</v>
      </c>
      <c r="Q2898" s="3"/>
      <c r="R2898" s="4">
        <v>46062</v>
      </c>
      <c r="S2898" s="4">
        <v>46065</v>
      </c>
      <c r="T2898" s="15"/>
      <c r="U2898" s="15"/>
      <c r="V2898" s="15"/>
      <c r="W2898" s="14"/>
    </row>
    <row r="2899" spans="1:23" ht="15" customHeight="1" x14ac:dyDescent="0.25">
      <c r="A2899" s="8">
        <v>4973515292510</v>
      </c>
      <c r="B2899" s="3" t="s">
        <v>19804</v>
      </c>
      <c r="C2899" s="3" t="s">
        <v>28</v>
      </c>
      <c r="D2899" s="3" t="s">
        <v>3003</v>
      </c>
      <c r="E2899" s="12" t="s">
        <v>17201</v>
      </c>
      <c r="F2899" s="3" t="s">
        <v>6709</v>
      </c>
      <c r="G2899" s="15"/>
      <c r="H2899" s="3"/>
      <c r="I2899" s="3"/>
      <c r="J2899" s="16"/>
      <c r="K2899" s="16"/>
      <c r="L2899" s="16"/>
      <c r="M2899" s="3" t="s">
        <v>17204</v>
      </c>
      <c r="N2899" s="3" t="s">
        <v>17205</v>
      </c>
      <c r="O2899" s="15" t="s">
        <v>36</v>
      </c>
      <c r="P2899" s="3" t="s">
        <v>36</v>
      </c>
      <c r="Q2899" s="12" t="s">
        <v>17206</v>
      </c>
      <c r="R2899" s="4">
        <v>46062</v>
      </c>
      <c r="S2899" s="4">
        <v>46065</v>
      </c>
      <c r="T2899" s="15"/>
      <c r="U2899" s="15"/>
      <c r="V2899" s="15"/>
      <c r="W2899" s="14"/>
    </row>
    <row r="2900" spans="1:23" ht="15" customHeight="1" x14ac:dyDescent="0.25">
      <c r="A2900" s="8">
        <v>903124386507</v>
      </c>
      <c r="B2900" s="3" t="s">
        <v>19804</v>
      </c>
      <c r="C2900" s="3" t="s">
        <v>28</v>
      </c>
      <c r="D2900" s="3" t="s">
        <v>3004</v>
      </c>
      <c r="E2900" s="3" t="s">
        <v>8124</v>
      </c>
      <c r="F2900" s="3" t="s">
        <v>6710</v>
      </c>
      <c r="G2900" s="15"/>
      <c r="H2900" s="3"/>
      <c r="I2900" s="3"/>
      <c r="J2900" s="16"/>
      <c r="K2900" s="16"/>
      <c r="L2900" s="16"/>
      <c r="M2900" s="3" t="s">
        <v>8895</v>
      </c>
      <c r="N2900" s="3" t="s">
        <v>8405</v>
      </c>
      <c r="O2900" s="15" t="s">
        <v>99</v>
      </c>
      <c r="P2900" s="3" t="s">
        <v>37</v>
      </c>
      <c r="Q2900" s="3"/>
      <c r="R2900" s="4">
        <v>46062</v>
      </c>
      <c r="S2900" s="4">
        <v>46065</v>
      </c>
      <c r="T2900" s="15"/>
      <c r="U2900" s="15"/>
      <c r="V2900" s="15"/>
      <c r="W2900" s="14"/>
    </row>
    <row r="2901" spans="1:23" ht="15" customHeight="1" x14ac:dyDescent="0.25">
      <c r="A2901" s="8">
        <v>902126751097</v>
      </c>
      <c r="B2901" s="3" t="s">
        <v>19804</v>
      </c>
      <c r="C2901" s="3" t="s">
        <v>28</v>
      </c>
      <c r="D2901" s="3" t="s">
        <v>3005</v>
      </c>
      <c r="E2901" s="12" t="s">
        <v>17287</v>
      </c>
      <c r="F2901" s="3" t="s">
        <v>6711</v>
      </c>
      <c r="G2901" s="15"/>
      <c r="H2901" s="3"/>
      <c r="I2901" s="3"/>
      <c r="J2901" s="16"/>
      <c r="K2901" s="16"/>
      <c r="L2901" s="16"/>
      <c r="M2901" s="3" t="s">
        <v>17290</v>
      </c>
      <c r="N2901" s="3" t="s">
        <v>49</v>
      </c>
      <c r="O2901" s="15" t="s">
        <v>99</v>
      </c>
      <c r="P2901" s="3" t="s">
        <v>37</v>
      </c>
      <c r="Q2901" s="12" t="s">
        <v>17291</v>
      </c>
      <c r="R2901" s="4">
        <v>46062</v>
      </c>
      <c r="S2901" s="4">
        <v>46065</v>
      </c>
      <c r="T2901" s="15"/>
      <c r="U2901" s="15"/>
      <c r="V2901" s="15"/>
      <c r="W2901" s="14"/>
    </row>
    <row r="2902" spans="1:23" ht="15" customHeight="1" x14ac:dyDescent="0.25">
      <c r="A2902" s="8">
        <v>497043354600</v>
      </c>
      <c r="B2902" s="3" t="s">
        <v>19804</v>
      </c>
      <c r="C2902" s="3" t="s">
        <v>28</v>
      </c>
      <c r="D2902" s="3" t="s">
        <v>3006</v>
      </c>
      <c r="E2902" s="3" t="s">
        <v>8125</v>
      </c>
      <c r="F2902" s="3" t="s">
        <v>6712</v>
      </c>
      <c r="G2902" s="15"/>
      <c r="H2902" s="3"/>
      <c r="I2902" s="3"/>
      <c r="J2902" s="16"/>
      <c r="K2902" s="16"/>
      <c r="L2902" s="16"/>
      <c r="M2902" s="3" t="s">
        <v>17512</v>
      </c>
      <c r="N2902" s="3" t="s">
        <v>8896</v>
      </c>
      <c r="O2902" s="15" t="s">
        <v>36</v>
      </c>
      <c r="P2902" s="3" t="s">
        <v>36</v>
      </c>
      <c r="Q2902" s="3" t="s">
        <v>9550</v>
      </c>
      <c r="R2902" s="4">
        <v>46062</v>
      </c>
      <c r="S2902" s="4">
        <v>46065</v>
      </c>
      <c r="T2902" s="15"/>
      <c r="U2902" s="15"/>
      <c r="V2902" s="15"/>
      <c r="W2902" s="14"/>
    </row>
    <row r="2903" spans="1:23" ht="15" customHeight="1" x14ac:dyDescent="0.25">
      <c r="A2903" s="8">
        <v>17077475900</v>
      </c>
      <c r="B2903" s="3" t="s">
        <v>19804</v>
      </c>
      <c r="C2903" s="3" t="s">
        <v>28</v>
      </c>
      <c r="D2903" s="3" t="s">
        <v>3007</v>
      </c>
      <c r="E2903" s="12" t="s">
        <v>17288</v>
      </c>
      <c r="F2903" s="3" t="s">
        <v>6713</v>
      </c>
      <c r="G2903" s="15"/>
      <c r="H2903" s="3"/>
      <c r="I2903" s="3"/>
      <c r="J2903" s="16"/>
      <c r="K2903" s="16"/>
      <c r="L2903" s="16"/>
      <c r="M2903" s="3" t="s">
        <v>17304</v>
      </c>
      <c r="N2903" s="3" t="s">
        <v>47</v>
      </c>
      <c r="O2903" s="15" t="s">
        <v>25</v>
      </c>
      <c r="P2903" s="3" t="s">
        <v>25</v>
      </c>
      <c r="Q2903" s="3"/>
      <c r="R2903" s="4">
        <v>46062</v>
      </c>
      <c r="S2903" s="4">
        <v>46065</v>
      </c>
      <c r="T2903" s="15"/>
      <c r="U2903" s="15"/>
      <c r="V2903" s="15"/>
      <c r="W2903" s="14"/>
    </row>
    <row r="2904" spans="1:23" ht="15" customHeight="1" x14ac:dyDescent="0.25">
      <c r="A2904" s="8">
        <v>862258351870</v>
      </c>
      <c r="B2904" s="3" t="s">
        <v>19804</v>
      </c>
      <c r="C2904" s="3" t="s">
        <v>28</v>
      </c>
      <c r="D2904" s="3" t="s">
        <v>3008</v>
      </c>
      <c r="E2904" s="12" t="s">
        <v>17252</v>
      </c>
      <c r="F2904" s="3" t="s">
        <v>6714</v>
      </c>
      <c r="G2904" s="15"/>
      <c r="H2904" s="3"/>
      <c r="I2904" s="3"/>
      <c r="J2904" s="16"/>
      <c r="K2904" s="16"/>
      <c r="L2904" s="16"/>
      <c r="M2904" s="3" t="s">
        <v>17264</v>
      </c>
      <c r="N2904" s="3" t="s">
        <v>8435</v>
      </c>
      <c r="O2904" s="15" t="s">
        <v>99</v>
      </c>
      <c r="P2904" s="3" t="s">
        <v>24</v>
      </c>
      <c r="Q2904" s="12" t="s">
        <v>17265</v>
      </c>
      <c r="R2904" s="4">
        <v>46062</v>
      </c>
      <c r="S2904" s="4">
        <v>46065</v>
      </c>
      <c r="T2904" s="15"/>
      <c r="U2904" s="15"/>
      <c r="V2904" s="15"/>
      <c r="W2904" s="14"/>
    </row>
    <row r="2905" spans="1:23" ht="15" customHeight="1" x14ac:dyDescent="0.25">
      <c r="A2905" s="8">
        <v>17142410235</v>
      </c>
      <c r="B2905" s="3" t="s">
        <v>19804</v>
      </c>
      <c r="C2905" s="3" t="s">
        <v>28</v>
      </c>
      <c r="D2905" s="3" t="s">
        <v>3009</v>
      </c>
      <c r="E2905" s="12" t="s">
        <v>17289</v>
      </c>
      <c r="F2905" s="3" t="s">
        <v>6715</v>
      </c>
      <c r="G2905" s="15"/>
      <c r="H2905" s="3"/>
      <c r="I2905" s="3"/>
      <c r="J2905" s="16"/>
      <c r="K2905" s="16"/>
      <c r="L2905" s="16"/>
      <c r="M2905" s="3" t="s">
        <v>17513</v>
      </c>
      <c r="N2905" s="3" t="s">
        <v>47</v>
      </c>
      <c r="O2905" s="15" t="s">
        <v>25</v>
      </c>
      <c r="P2905" s="3" t="s">
        <v>25</v>
      </c>
      <c r="Q2905" s="12" t="s">
        <v>17305</v>
      </c>
      <c r="R2905" s="4">
        <v>46062</v>
      </c>
      <c r="S2905" s="4">
        <v>46065</v>
      </c>
      <c r="T2905" s="15"/>
      <c r="U2905" s="15"/>
      <c r="V2905" s="15"/>
      <c r="W2905" s="14"/>
    </row>
    <row r="2906" spans="1:23" ht="15" customHeight="1" x14ac:dyDescent="0.25">
      <c r="A2906" s="8">
        <v>393478484340</v>
      </c>
      <c r="B2906" s="3" t="s">
        <v>19804</v>
      </c>
      <c r="C2906" s="3" t="s">
        <v>28</v>
      </c>
      <c r="D2906" s="3" t="s">
        <v>3010</v>
      </c>
      <c r="E2906" s="12" t="s">
        <v>17185</v>
      </c>
      <c r="F2906" s="3" t="s">
        <v>4725</v>
      </c>
      <c r="G2906" s="15"/>
      <c r="H2906" s="3"/>
      <c r="I2906" s="3"/>
      <c r="J2906" s="16"/>
      <c r="K2906" s="16"/>
      <c r="L2906" s="16"/>
      <c r="M2906" s="3" t="s">
        <v>17186</v>
      </c>
      <c r="N2906" s="3" t="s">
        <v>17187</v>
      </c>
      <c r="O2906" s="15" t="s">
        <v>104</v>
      </c>
      <c r="P2906" s="3" t="s">
        <v>40</v>
      </c>
      <c r="Q2906" s="12" t="s">
        <v>17188</v>
      </c>
      <c r="R2906" s="4">
        <v>46062</v>
      </c>
      <c r="S2906" s="4">
        <v>46065</v>
      </c>
      <c r="T2906" s="15"/>
      <c r="U2906" s="15"/>
      <c r="V2906" s="15"/>
      <c r="W2906" s="14"/>
    </row>
    <row r="2907" spans="1:23" ht="15" customHeight="1" x14ac:dyDescent="0.25">
      <c r="A2907" s="8">
        <v>441914196988</v>
      </c>
      <c r="B2907" s="3" t="s">
        <v>19804</v>
      </c>
      <c r="C2907" s="3" t="s">
        <v>28</v>
      </c>
      <c r="D2907" s="3" t="s">
        <v>3011</v>
      </c>
      <c r="E2907" s="12" t="s">
        <v>17311</v>
      </c>
      <c r="F2907" s="3" t="s">
        <v>6716</v>
      </c>
      <c r="G2907" s="15"/>
      <c r="H2907" s="3"/>
      <c r="I2907" s="3"/>
      <c r="J2907" s="16"/>
      <c r="K2907" s="16"/>
      <c r="L2907" s="16"/>
      <c r="M2907" s="3" t="s">
        <v>17514</v>
      </c>
      <c r="N2907" s="3" t="s">
        <v>17313</v>
      </c>
      <c r="O2907" s="15" t="s">
        <v>29</v>
      </c>
      <c r="P2907" s="3" t="s">
        <v>29</v>
      </c>
      <c r="Q2907" s="12" t="s">
        <v>17312</v>
      </c>
      <c r="R2907" s="4">
        <v>46062</v>
      </c>
      <c r="S2907" s="4">
        <v>46065</v>
      </c>
      <c r="T2907" s="15"/>
      <c r="U2907" s="15"/>
      <c r="V2907" s="15"/>
      <c r="W2907" s="14"/>
    </row>
    <row r="2908" spans="1:23" ht="15" customHeight="1" x14ac:dyDescent="0.25">
      <c r="A2908" s="8">
        <v>82428671220</v>
      </c>
      <c r="B2908" s="3" t="s">
        <v>19804</v>
      </c>
      <c r="C2908" s="3" t="s">
        <v>28</v>
      </c>
      <c r="D2908" s="3" t="s">
        <v>3012</v>
      </c>
      <c r="E2908" s="12" t="s">
        <v>17273</v>
      </c>
      <c r="F2908" s="3" t="s">
        <v>6717</v>
      </c>
      <c r="G2908" s="15"/>
      <c r="H2908" s="3"/>
      <c r="I2908" s="3"/>
      <c r="J2908" s="16"/>
      <c r="K2908" s="16"/>
      <c r="L2908" s="16"/>
      <c r="M2908" s="3" t="s">
        <v>17274</v>
      </c>
      <c r="N2908" s="3" t="s">
        <v>13250</v>
      </c>
      <c r="O2908" s="15" t="s">
        <v>99</v>
      </c>
      <c r="P2908" s="3" t="s">
        <v>39</v>
      </c>
      <c r="Q2908" s="12" t="s">
        <v>17275</v>
      </c>
      <c r="R2908" s="4">
        <v>46062</v>
      </c>
      <c r="S2908" s="4">
        <v>46065</v>
      </c>
      <c r="T2908" s="15"/>
      <c r="U2908" s="15"/>
      <c r="V2908" s="15"/>
      <c r="W2908" s="14"/>
    </row>
    <row r="2909" spans="1:23" ht="15" customHeight="1" x14ac:dyDescent="0.25">
      <c r="A2909" s="8">
        <v>497976800</v>
      </c>
      <c r="B2909" s="3" t="s">
        <v>19804</v>
      </c>
      <c r="C2909" s="3" t="s">
        <v>28</v>
      </c>
      <c r="D2909" s="3" t="s">
        <v>3013</v>
      </c>
      <c r="E2909" s="12" t="s">
        <v>17207</v>
      </c>
      <c r="F2909" s="3" t="s">
        <v>6718</v>
      </c>
      <c r="G2909" s="15"/>
      <c r="H2909" s="3"/>
      <c r="I2909" s="3"/>
      <c r="J2909" s="16"/>
      <c r="K2909" s="16"/>
      <c r="L2909" s="16"/>
      <c r="M2909" s="3" t="s">
        <v>17515</v>
      </c>
      <c r="N2909" s="3" t="s">
        <v>17208</v>
      </c>
      <c r="O2909" s="15" t="s">
        <v>36</v>
      </c>
      <c r="P2909" s="3" t="s">
        <v>36</v>
      </c>
      <c r="Q2909" s="12" t="s">
        <v>17209</v>
      </c>
      <c r="R2909" s="4">
        <v>46062</v>
      </c>
      <c r="S2909" s="4">
        <v>46065</v>
      </c>
      <c r="T2909" s="15"/>
      <c r="U2909" s="15"/>
      <c r="V2909" s="15"/>
      <c r="W2909" s="14"/>
    </row>
    <row r="2910" spans="1:23" ht="15" customHeight="1" x14ac:dyDescent="0.25">
      <c r="A2910" s="8">
        <v>7070701513</v>
      </c>
      <c r="B2910" s="3" t="s">
        <v>19804</v>
      </c>
      <c r="C2910" s="3" t="s">
        <v>28</v>
      </c>
      <c r="D2910" s="3" t="s">
        <v>3014</v>
      </c>
      <c r="E2910" s="12" t="s">
        <v>17220</v>
      </c>
      <c r="F2910" s="3" t="s">
        <v>6719</v>
      </c>
      <c r="G2910" s="15"/>
      <c r="H2910" s="3"/>
      <c r="I2910" s="3"/>
      <c r="J2910" s="16"/>
      <c r="K2910" s="16"/>
      <c r="L2910" s="16"/>
      <c r="M2910" s="3" t="s">
        <v>17516</v>
      </c>
      <c r="N2910" s="3" t="s">
        <v>8382</v>
      </c>
      <c r="O2910" s="15" t="s">
        <v>103</v>
      </c>
      <c r="P2910" s="3" t="s">
        <v>23</v>
      </c>
      <c r="Q2910" s="12" t="s">
        <v>17223</v>
      </c>
      <c r="R2910" s="4">
        <v>46062</v>
      </c>
      <c r="S2910" s="4">
        <v>46065</v>
      </c>
      <c r="T2910" s="15"/>
      <c r="U2910" s="15"/>
      <c r="V2910" s="15"/>
      <c r="W2910" s="14"/>
    </row>
    <row r="2911" spans="1:23" ht="15" customHeight="1" x14ac:dyDescent="0.25">
      <c r="A2911" s="8">
        <v>9668002444444</v>
      </c>
      <c r="B2911" s="3" t="s">
        <v>19804</v>
      </c>
      <c r="C2911" s="3" t="s">
        <v>28</v>
      </c>
      <c r="D2911" s="3" t="s">
        <v>3015</v>
      </c>
      <c r="E2911" s="12" t="s">
        <v>17314</v>
      </c>
      <c r="F2911" s="3" t="s">
        <v>6720</v>
      </c>
      <c r="G2911" s="15"/>
      <c r="H2911" s="3"/>
      <c r="I2911" s="3"/>
      <c r="J2911" s="16"/>
      <c r="K2911" s="16"/>
      <c r="L2911" s="16"/>
      <c r="M2911" s="3" t="s">
        <v>17315</v>
      </c>
      <c r="N2911" s="3" t="s">
        <v>17316</v>
      </c>
      <c r="O2911" s="15" t="s">
        <v>100</v>
      </c>
      <c r="P2911" s="3" t="s">
        <v>34</v>
      </c>
      <c r="Q2911" s="3"/>
      <c r="R2911" s="4">
        <v>46062</v>
      </c>
      <c r="S2911" s="4">
        <v>46065</v>
      </c>
      <c r="T2911" s="15"/>
      <c r="U2911" s="15"/>
      <c r="V2911" s="15"/>
      <c r="W2911" s="14"/>
    </row>
    <row r="2912" spans="1:23" ht="15" customHeight="1" x14ac:dyDescent="0.25">
      <c r="A2912" s="8">
        <v>496821912770</v>
      </c>
      <c r="B2912" s="3" t="s">
        <v>19804</v>
      </c>
      <c r="C2912" s="3" t="s">
        <v>28</v>
      </c>
      <c r="D2912" s="3" t="s">
        <v>3016</v>
      </c>
      <c r="E2912" s="12" t="s">
        <v>17197</v>
      </c>
      <c r="F2912" s="3" t="s">
        <v>6721</v>
      </c>
      <c r="G2912" s="15"/>
      <c r="H2912" s="3"/>
      <c r="I2912" s="3"/>
      <c r="J2912" s="16"/>
      <c r="K2912" s="16"/>
      <c r="L2912" s="16"/>
      <c r="M2912" s="3" t="s">
        <v>17517</v>
      </c>
      <c r="N2912" s="3" t="s">
        <v>17210</v>
      </c>
      <c r="O2912" s="15" t="s">
        <v>36</v>
      </c>
      <c r="P2912" s="3" t="s">
        <v>36</v>
      </c>
      <c r="Q2912" s="12" t="s">
        <v>17211</v>
      </c>
      <c r="R2912" s="4">
        <v>46062</v>
      </c>
      <c r="S2912" s="4">
        <v>46065</v>
      </c>
      <c r="T2912" s="15"/>
      <c r="U2912" s="15"/>
      <c r="V2912" s="15"/>
      <c r="W2912" s="14"/>
    </row>
    <row r="2913" spans="1:23" ht="15" customHeight="1" x14ac:dyDescent="0.25">
      <c r="A2913" s="8">
        <v>41715444325</v>
      </c>
      <c r="B2913" s="3" t="s">
        <v>19804</v>
      </c>
      <c r="C2913" s="3" t="s">
        <v>28</v>
      </c>
      <c r="D2913" s="3" t="s">
        <v>3017</v>
      </c>
      <c r="E2913" s="12" t="s">
        <v>17317</v>
      </c>
      <c r="F2913" s="3" t="s">
        <v>6722</v>
      </c>
      <c r="G2913" s="15"/>
      <c r="H2913" s="3"/>
      <c r="I2913" s="3"/>
      <c r="J2913" s="16"/>
      <c r="K2913" s="16"/>
      <c r="L2913" s="16"/>
      <c r="M2913" s="3" t="s">
        <v>17318</v>
      </c>
      <c r="N2913" s="3" t="s">
        <v>17319</v>
      </c>
      <c r="O2913" s="15" t="s">
        <v>105</v>
      </c>
      <c r="P2913" s="3" t="s">
        <v>60</v>
      </c>
      <c r="Q2913" s="12" t="s">
        <v>17320</v>
      </c>
      <c r="R2913" s="4">
        <v>46062</v>
      </c>
      <c r="S2913" s="4">
        <v>46065</v>
      </c>
      <c r="T2913" s="15"/>
      <c r="U2913" s="15"/>
      <c r="V2913" s="15"/>
      <c r="W2913" s="14"/>
    </row>
    <row r="2914" spans="1:23" ht="15" customHeight="1" x14ac:dyDescent="0.25">
      <c r="A2914" s="8">
        <v>17168452300</v>
      </c>
      <c r="B2914" s="3" t="s">
        <v>19804</v>
      </c>
      <c r="C2914" s="3" t="s">
        <v>28</v>
      </c>
      <c r="D2914" s="3" t="s">
        <v>3018</v>
      </c>
      <c r="E2914" s="12" t="s">
        <v>17306</v>
      </c>
      <c r="F2914" s="3" t="s">
        <v>6723</v>
      </c>
      <c r="G2914" s="15"/>
      <c r="H2914" s="3"/>
      <c r="I2914" s="3"/>
      <c r="J2914" s="16"/>
      <c r="K2914" s="16"/>
      <c r="L2914" s="16"/>
      <c r="M2914" s="3" t="s">
        <v>17307</v>
      </c>
      <c r="N2914" s="3" t="s">
        <v>48</v>
      </c>
      <c r="O2914" s="15" t="s">
        <v>25</v>
      </c>
      <c r="P2914" s="3" t="s">
        <v>25</v>
      </c>
      <c r="Q2914" s="12" t="s">
        <v>17308</v>
      </c>
      <c r="R2914" s="4">
        <v>46062</v>
      </c>
      <c r="S2914" s="4">
        <v>46065</v>
      </c>
      <c r="T2914" s="15"/>
      <c r="U2914" s="15"/>
      <c r="V2914" s="15"/>
      <c r="W2914" s="14"/>
    </row>
    <row r="2915" spans="1:23" ht="15" customHeight="1" x14ac:dyDescent="0.25">
      <c r="A2915" s="8">
        <v>18003586440</v>
      </c>
      <c r="B2915" s="3" t="s">
        <v>19804</v>
      </c>
      <c r="C2915" s="3" t="s">
        <v>28</v>
      </c>
      <c r="D2915" s="3" t="s">
        <v>3019</v>
      </c>
      <c r="E2915" s="12" t="s">
        <v>17253</v>
      </c>
      <c r="F2915" s="3" t="s">
        <v>6724</v>
      </c>
      <c r="G2915" s="15"/>
      <c r="H2915" s="3"/>
      <c r="I2915" s="3"/>
      <c r="J2915" s="16"/>
      <c r="K2915" s="16"/>
      <c r="L2915" s="16"/>
      <c r="M2915" s="3" t="s">
        <v>17254</v>
      </c>
      <c r="N2915" s="3" t="s">
        <v>8956</v>
      </c>
      <c r="O2915" s="15" t="s">
        <v>25</v>
      </c>
      <c r="P2915" s="3" t="s">
        <v>7618</v>
      </c>
      <c r="Q2915" s="12" t="s">
        <v>17255</v>
      </c>
      <c r="R2915" s="4">
        <v>46062</v>
      </c>
      <c r="S2915" s="4">
        <v>46065</v>
      </c>
      <c r="T2915" s="15"/>
      <c r="U2915" s="15"/>
      <c r="V2915" s="15"/>
      <c r="W2915" s="14"/>
    </row>
    <row r="2916" spans="1:23" ht="15" customHeight="1" x14ac:dyDescent="0.25">
      <c r="A2916" s="8">
        <v>9090141041</v>
      </c>
      <c r="B2916" s="3" t="s">
        <v>19804</v>
      </c>
      <c r="C2916" s="3" t="s">
        <v>28</v>
      </c>
      <c r="D2916" s="3" t="s">
        <v>3020</v>
      </c>
      <c r="E2916" s="12" t="s">
        <v>17224</v>
      </c>
      <c r="F2916" s="3" t="s">
        <v>6725</v>
      </c>
      <c r="G2916" s="15"/>
      <c r="H2916" s="3"/>
      <c r="I2916" s="3"/>
      <c r="J2916" s="16"/>
      <c r="K2916" s="16"/>
      <c r="L2916" s="16"/>
      <c r="M2916" s="3" t="s">
        <v>17226</v>
      </c>
      <c r="N2916" s="3" t="s">
        <v>17227</v>
      </c>
      <c r="O2916" s="15" t="s">
        <v>103</v>
      </c>
      <c r="P2916" s="3" t="s">
        <v>23</v>
      </c>
      <c r="Q2916" s="12" t="s">
        <v>17225</v>
      </c>
      <c r="R2916" s="4">
        <v>46062</v>
      </c>
      <c r="S2916" s="4">
        <v>46065</v>
      </c>
      <c r="T2916" s="15"/>
      <c r="U2916" s="15"/>
      <c r="V2916" s="15"/>
      <c r="W2916" s="14"/>
    </row>
    <row r="2917" spans="1:23" ht="15" customHeight="1" x14ac:dyDescent="0.25">
      <c r="A2917" s="8">
        <v>9822126718</v>
      </c>
      <c r="B2917" s="3" t="s">
        <v>19804</v>
      </c>
      <c r="C2917" s="3" t="s">
        <v>28</v>
      </c>
      <c r="D2917" s="3" t="s">
        <v>3021</v>
      </c>
      <c r="E2917" s="12" t="s">
        <v>17228</v>
      </c>
      <c r="F2917" s="3" t="s">
        <v>6726</v>
      </c>
      <c r="G2917" s="15"/>
      <c r="H2917" s="3"/>
      <c r="I2917" s="3"/>
      <c r="J2917" s="16"/>
      <c r="K2917" s="16"/>
      <c r="L2917" s="16"/>
      <c r="M2917" s="3" t="s">
        <v>17229</v>
      </c>
      <c r="N2917" s="3" t="s">
        <v>17230</v>
      </c>
      <c r="O2917" s="15" t="s">
        <v>103</v>
      </c>
      <c r="P2917" s="3" t="s">
        <v>23</v>
      </c>
      <c r="Q2917" s="12" t="s">
        <v>17231</v>
      </c>
      <c r="R2917" s="4">
        <v>46062</v>
      </c>
      <c r="S2917" s="4">
        <v>46065</v>
      </c>
      <c r="T2917" s="15"/>
      <c r="U2917" s="15"/>
      <c r="V2917" s="15"/>
      <c r="W2917" s="14"/>
    </row>
    <row r="2918" spans="1:23" ht="15" customHeight="1" x14ac:dyDescent="0.25">
      <c r="A2918" s="8" t="s">
        <v>27</v>
      </c>
      <c r="B2918" s="3" t="s">
        <v>19804</v>
      </c>
      <c r="C2918" s="3" t="s">
        <v>28</v>
      </c>
      <c r="D2918" s="3" t="s">
        <v>3022</v>
      </c>
      <c r="E2918" s="12" t="s">
        <v>17321</v>
      </c>
      <c r="F2918" s="3" t="s">
        <v>6435</v>
      </c>
      <c r="G2918" s="15"/>
      <c r="H2918" s="3"/>
      <c r="I2918" s="3"/>
      <c r="J2918" s="16"/>
      <c r="K2918" s="16"/>
      <c r="L2918" s="16"/>
      <c r="M2918" s="3" t="s">
        <v>17323</v>
      </c>
      <c r="N2918" s="3" t="s">
        <v>14542</v>
      </c>
      <c r="O2918" s="15" t="s">
        <v>105</v>
      </c>
      <c r="P2918" s="3" t="s">
        <v>38</v>
      </c>
      <c r="Q2918" s="3"/>
      <c r="R2918" s="4">
        <v>46062</v>
      </c>
      <c r="S2918" s="4">
        <v>46065</v>
      </c>
      <c r="T2918" s="15"/>
      <c r="U2918" s="15"/>
      <c r="V2918" s="15"/>
      <c r="W2918" s="14"/>
    </row>
    <row r="2919" spans="1:23" ht="15" customHeight="1" x14ac:dyDescent="0.25">
      <c r="A2919" s="8">
        <v>9724312823</v>
      </c>
      <c r="B2919" s="3" t="s">
        <v>19804</v>
      </c>
      <c r="C2919" s="3" t="s">
        <v>28</v>
      </c>
      <c r="D2919" s="3" t="s">
        <v>3023</v>
      </c>
      <c r="E2919" s="12" t="s">
        <v>17232</v>
      </c>
      <c r="F2919" s="3" t="s">
        <v>6727</v>
      </c>
      <c r="G2919" s="15"/>
      <c r="H2919" s="3"/>
      <c r="I2919" s="3"/>
      <c r="J2919" s="16"/>
      <c r="K2919" s="16"/>
      <c r="L2919" s="16"/>
      <c r="M2919" s="3" t="s">
        <v>17233</v>
      </c>
      <c r="N2919" s="3" t="s">
        <v>17234</v>
      </c>
      <c r="O2919" s="15" t="s">
        <v>103</v>
      </c>
      <c r="P2919" s="3" t="s">
        <v>23</v>
      </c>
      <c r="Q2919" s="12" t="s">
        <v>17235</v>
      </c>
      <c r="R2919" s="4">
        <v>46062</v>
      </c>
      <c r="S2919" s="4">
        <v>46065</v>
      </c>
      <c r="T2919" s="15"/>
      <c r="U2919" s="15"/>
      <c r="V2919" s="15"/>
      <c r="W2919" s="14"/>
    </row>
    <row r="2920" spans="1:23" ht="15" customHeight="1" x14ac:dyDescent="0.25">
      <c r="A2920" s="8">
        <v>420321123111</v>
      </c>
      <c r="B2920" s="3" t="s">
        <v>19804</v>
      </c>
      <c r="C2920" s="3" t="s">
        <v>28</v>
      </c>
      <c r="D2920" s="3" t="s">
        <v>3024</v>
      </c>
      <c r="E2920" s="12" t="s">
        <v>17256</v>
      </c>
      <c r="F2920" s="3" t="s">
        <v>4235</v>
      </c>
      <c r="G2920" s="15"/>
      <c r="H2920" s="3"/>
      <c r="I2920" s="3"/>
      <c r="J2920" s="16"/>
      <c r="K2920" s="16"/>
      <c r="L2920" s="16"/>
      <c r="M2920" s="3" t="s">
        <v>17257</v>
      </c>
      <c r="N2920" s="3" t="s">
        <v>17258</v>
      </c>
      <c r="O2920" s="15" t="s">
        <v>99</v>
      </c>
      <c r="P2920" s="3" t="s">
        <v>42</v>
      </c>
      <c r="Q2920" s="12" t="s">
        <v>17259</v>
      </c>
      <c r="R2920" s="4">
        <v>46062</v>
      </c>
      <c r="S2920" s="4">
        <v>46065</v>
      </c>
      <c r="T2920" s="15"/>
      <c r="U2920" s="15"/>
      <c r="V2920" s="15"/>
      <c r="W2920" s="14"/>
    </row>
    <row r="2921" spans="1:23" ht="15" customHeight="1" x14ac:dyDescent="0.25">
      <c r="A2921" s="8">
        <v>46317463600</v>
      </c>
      <c r="B2921" s="3" t="s">
        <v>19804</v>
      </c>
      <c r="C2921" s="3" t="s">
        <v>28</v>
      </c>
      <c r="D2921" s="3" t="s">
        <v>3025</v>
      </c>
      <c r="E2921" s="12" t="s">
        <v>17322</v>
      </c>
      <c r="F2921" s="3" t="s">
        <v>6728</v>
      </c>
      <c r="G2921" s="15"/>
      <c r="H2921" s="3"/>
      <c r="I2921" s="3"/>
      <c r="J2921" s="16"/>
      <c r="K2921" s="16"/>
      <c r="L2921" s="16"/>
      <c r="M2921" s="3" t="s">
        <v>17518</v>
      </c>
      <c r="N2921" s="3" t="s">
        <v>17324</v>
      </c>
      <c r="O2921" s="15" t="s">
        <v>105</v>
      </c>
      <c r="P2921" s="3" t="s">
        <v>7631</v>
      </c>
      <c r="Q2921" s="12" t="s">
        <v>17325</v>
      </c>
      <c r="R2921" s="4">
        <v>46062</v>
      </c>
      <c r="S2921" s="4">
        <v>46065</v>
      </c>
      <c r="T2921" s="15"/>
      <c r="U2921" s="15"/>
      <c r="V2921" s="15"/>
      <c r="W2921" s="14"/>
    </row>
    <row r="2922" spans="1:23" ht="15" customHeight="1" x14ac:dyDescent="0.25">
      <c r="A2922" s="8">
        <v>38659192914</v>
      </c>
      <c r="B2922" s="3" t="s">
        <v>19804</v>
      </c>
      <c r="C2922" s="3" t="s">
        <v>28</v>
      </c>
      <c r="D2922" s="3" t="s">
        <v>3026</v>
      </c>
      <c r="E2922" s="12" t="s">
        <v>17326</v>
      </c>
      <c r="F2922" s="3" t="s">
        <v>6729</v>
      </c>
      <c r="G2922" s="15"/>
      <c r="H2922" s="3"/>
      <c r="I2922" s="3"/>
      <c r="J2922" s="16"/>
      <c r="K2922" s="16"/>
      <c r="L2922" s="16"/>
      <c r="M2922" s="3" t="s">
        <v>17519</v>
      </c>
      <c r="N2922" s="3" t="s">
        <v>8709</v>
      </c>
      <c r="O2922" s="15" t="s">
        <v>99</v>
      </c>
      <c r="P2922" s="3" t="s">
        <v>7633</v>
      </c>
      <c r="Q2922" s="12" t="s">
        <v>17327</v>
      </c>
      <c r="R2922" s="4">
        <v>46062</v>
      </c>
      <c r="S2922" s="4">
        <v>46065</v>
      </c>
      <c r="T2922" s="15"/>
      <c r="U2922" s="15"/>
      <c r="V2922" s="15"/>
      <c r="W2922" s="14"/>
    </row>
    <row r="2923" spans="1:23" ht="15" customHeight="1" x14ac:dyDescent="0.25">
      <c r="A2923" s="8">
        <v>49746399560</v>
      </c>
      <c r="B2923" s="3" t="s">
        <v>19804</v>
      </c>
      <c r="C2923" s="3" t="s">
        <v>28</v>
      </c>
      <c r="D2923" s="3" t="s">
        <v>3027</v>
      </c>
      <c r="E2923" s="3" t="s">
        <v>8126</v>
      </c>
      <c r="F2923" s="3" t="s">
        <v>6730</v>
      </c>
      <c r="G2923" s="15"/>
      <c r="H2923" s="3"/>
      <c r="I2923" s="3"/>
      <c r="J2923" s="16"/>
      <c r="K2923" s="16"/>
      <c r="L2923" s="16"/>
      <c r="M2923" s="3" t="s">
        <v>17520</v>
      </c>
      <c r="N2923" s="3" t="s">
        <v>8897</v>
      </c>
      <c r="O2923" s="15" t="s">
        <v>36</v>
      </c>
      <c r="P2923" s="3" t="s">
        <v>36</v>
      </c>
      <c r="Q2923" s="3" t="s">
        <v>9551</v>
      </c>
      <c r="R2923" s="4">
        <v>46062</v>
      </c>
      <c r="S2923" s="4">
        <v>46065</v>
      </c>
      <c r="T2923" s="15"/>
      <c r="U2923" s="15"/>
      <c r="V2923" s="15"/>
      <c r="W2923" s="14"/>
    </row>
    <row r="2924" spans="1:23" ht="15" customHeight="1" x14ac:dyDescent="0.25">
      <c r="A2924" s="8">
        <v>49747792700</v>
      </c>
      <c r="B2924" s="3" t="s">
        <v>19804</v>
      </c>
      <c r="C2924" s="3" t="s">
        <v>28</v>
      </c>
      <c r="D2924" s="3" t="s">
        <v>3028</v>
      </c>
      <c r="E2924" s="12" t="s">
        <v>17212</v>
      </c>
      <c r="F2924" s="3" t="s">
        <v>6731</v>
      </c>
      <c r="G2924" s="15"/>
      <c r="H2924" s="3"/>
      <c r="I2924" s="3"/>
      <c r="J2924" s="16"/>
      <c r="K2924" s="16"/>
      <c r="L2924" s="16"/>
      <c r="M2924" s="3" t="s">
        <v>17213</v>
      </c>
      <c r="N2924" s="3" t="s">
        <v>11166</v>
      </c>
      <c r="O2924" s="15" t="s">
        <v>36</v>
      </c>
      <c r="P2924" s="3" t="s">
        <v>36</v>
      </c>
      <c r="Q2924" s="12" t="s">
        <v>17214</v>
      </c>
      <c r="R2924" s="4">
        <v>46062</v>
      </c>
      <c r="S2924" s="4">
        <v>46065</v>
      </c>
      <c r="T2924" s="15"/>
      <c r="U2924" s="15"/>
      <c r="V2924" s="15"/>
      <c r="W2924" s="14"/>
    </row>
    <row r="2925" spans="1:23" ht="15" customHeight="1" x14ac:dyDescent="0.25">
      <c r="A2925" s="8">
        <v>15162945888</v>
      </c>
      <c r="B2925" s="3" t="s">
        <v>19804</v>
      </c>
      <c r="C2925" s="3" t="s">
        <v>28</v>
      </c>
      <c r="D2925" s="3" t="s">
        <v>3029</v>
      </c>
      <c r="E2925" s="3" t="s">
        <v>8127</v>
      </c>
      <c r="F2925" s="3" t="s">
        <v>6732</v>
      </c>
      <c r="G2925" s="15"/>
      <c r="H2925" s="3"/>
      <c r="I2925" s="3"/>
      <c r="J2925" s="16"/>
      <c r="K2925" s="16"/>
      <c r="L2925" s="16"/>
      <c r="M2925" s="3" t="s">
        <v>17521</v>
      </c>
      <c r="N2925" s="3" t="s">
        <v>48</v>
      </c>
      <c r="O2925" s="15" t="s">
        <v>25</v>
      </c>
      <c r="P2925" s="3" t="s">
        <v>25</v>
      </c>
      <c r="Q2925" s="3" t="s">
        <v>9552</v>
      </c>
      <c r="R2925" s="4">
        <v>46062</v>
      </c>
      <c r="S2925" s="4">
        <v>46065</v>
      </c>
      <c r="T2925" s="15"/>
      <c r="U2925" s="15"/>
      <c r="V2925" s="15"/>
      <c r="W2925" s="14"/>
    </row>
    <row r="2926" spans="1:23" ht="15" customHeight="1" x14ac:dyDescent="0.25">
      <c r="A2926" s="8">
        <v>865304511678</v>
      </c>
      <c r="B2926" s="3" t="s">
        <v>19804</v>
      </c>
      <c r="C2926" s="3" t="s">
        <v>28</v>
      </c>
      <c r="D2926" s="3" t="s">
        <v>3030</v>
      </c>
      <c r="E2926" s="12" t="s">
        <v>17298</v>
      </c>
      <c r="F2926" s="3" t="s">
        <v>6733</v>
      </c>
      <c r="G2926" s="15"/>
      <c r="H2926" s="3"/>
      <c r="I2926" s="3"/>
      <c r="J2926" s="16"/>
      <c r="K2926" s="16"/>
      <c r="L2926" s="16"/>
      <c r="M2926" s="3" t="s">
        <v>17299</v>
      </c>
      <c r="N2926" s="3" t="s">
        <v>67</v>
      </c>
      <c r="O2926" s="15" t="s">
        <v>99</v>
      </c>
      <c r="P2926" s="3" t="s">
        <v>24</v>
      </c>
      <c r="Q2926" s="12" t="s">
        <v>17300</v>
      </c>
      <c r="R2926" s="4">
        <v>46062</v>
      </c>
      <c r="S2926" s="4">
        <v>46065</v>
      </c>
      <c r="T2926" s="15"/>
      <c r="U2926" s="15"/>
      <c r="V2926" s="15"/>
      <c r="W2926" s="14"/>
    </row>
    <row r="2927" spans="1:23" ht="15" customHeight="1" x14ac:dyDescent="0.25">
      <c r="A2927" s="8">
        <v>17275359600</v>
      </c>
      <c r="B2927" s="3" t="s">
        <v>19804</v>
      </c>
      <c r="C2927" s="3" t="s">
        <v>28</v>
      </c>
      <c r="D2927" s="3" t="s">
        <v>3031</v>
      </c>
      <c r="E2927" s="12" t="s">
        <v>17309</v>
      </c>
      <c r="F2927" s="3" t="s">
        <v>6734</v>
      </c>
      <c r="G2927" s="15"/>
      <c r="H2927" s="3"/>
      <c r="I2927" s="3"/>
      <c r="J2927" s="16"/>
      <c r="K2927" s="16"/>
      <c r="L2927" s="16"/>
      <c r="M2927" s="3" t="s">
        <v>17310</v>
      </c>
      <c r="N2927" s="3" t="s">
        <v>70</v>
      </c>
      <c r="O2927" s="15" t="s">
        <v>25</v>
      </c>
      <c r="P2927" s="3" t="s">
        <v>25</v>
      </c>
      <c r="Q2927" s="3"/>
      <c r="R2927" s="4">
        <v>46062</v>
      </c>
      <c r="S2927" s="4">
        <v>46065</v>
      </c>
      <c r="T2927" s="15"/>
      <c r="U2927" s="15"/>
      <c r="V2927" s="15"/>
      <c r="W2927" s="14"/>
    </row>
    <row r="2928" spans="1:23" ht="15" customHeight="1" x14ac:dyDescent="0.25">
      <c r="A2928" s="8">
        <v>3243773026</v>
      </c>
      <c r="B2928" s="3" t="s">
        <v>19804</v>
      </c>
      <c r="C2928" s="3" t="s">
        <v>28</v>
      </c>
      <c r="D2928" s="3" t="s">
        <v>3032</v>
      </c>
      <c r="E2928" s="12" t="s">
        <v>17178</v>
      </c>
      <c r="F2928" s="3" t="s">
        <v>6735</v>
      </c>
      <c r="G2928" s="15"/>
      <c r="H2928" s="3"/>
      <c r="I2928" s="3"/>
      <c r="J2928" s="16"/>
      <c r="K2928" s="16"/>
      <c r="L2928" s="16"/>
      <c r="M2928" s="3" t="s">
        <v>17522</v>
      </c>
      <c r="N2928" s="3" t="s">
        <v>17260</v>
      </c>
      <c r="O2928" s="15" t="s">
        <v>105</v>
      </c>
      <c r="P2928" s="3" t="s">
        <v>7612</v>
      </c>
      <c r="Q2928" s="12" t="s">
        <v>17261</v>
      </c>
      <c r="R2928" s="4">
        <v>46062</v>
      </c>
      <c r="S2928" s="4">
        <v>46065</v>
      </c>
      <c r="T2928" s="15"/>
      <c r="U2928" s="15"/>
      <c r="V2928" s="15"/>
      <c r="W2928" s="14"/>
    </row>
    <row r="2929" spans="1:23" ht="15" customHeight="1" x14ac:dyDescent="0.25">
      <c r="A2929" s="8">
        <v>39053558447</v>
      </c>
      <c r="B2929" s="3" t="s">
        <v>19804</v>
      </c>
      <c r="C2929" s="3" t="s">
        <v>28</v>
      </c>
      <c r="D2929" s="3" t="s">
        <v>3033</v>
      </c>
      <c r="E2929" s="12" t="s">
        <v>17189</v>
      </c>
      <c r="F2929" s="3" t="s">
        <v>6736</v>
      </c>
      <c r="G2929" s="15"/>
      <c r="H2929" s="3"/>
      <c r="I2929" s="3"/>
      <c r="J2929" s="16"/>
      <c r="K2929" s="16"/>
      <c r="L2929" s="16"/>
      <c r="M2929" s="3" t="s">
        <v>17190</v>
      </c>
      <c r="N2929" s="3" t="s">
        <v>17191</v>
      </c>
      <c r="O2929" s="15" t="s">
        <v>104</v>
      </c>
      <c r="P2929" s="3" t="s">
        <v>40</v>
      </c>
      <c r="Q2929" s="12" t="s">
        <v>17192</v>
      </c>
      <c r="R2929" s="4">
        <v>46062</v>
      </c>
      <c r="S2929" s="4">
        <v>46065</v>
      </c>
      <c r="T2929" s="15"/>
      <c r="U2929" s="15"/>
      <c r="V2929" s="15"/>
      <c r="W2929" s="14"/>
    </row>
    <row r="2930" spans="1:23" ht="15" customHeight="1" x14ac:dyDescent="0.25">
      <c r="A2930" s="8">
        <v>902166424544</v>
      </c>
      <c r="B2930" s="3" t="s">
        <v>19804</v>
      </c>
      <c r="C2930" s="3" t="s">
        <v>28</v>
      </c>
      <c r="D2930" s="3" t="s">
        <v>3034</v>
      </c>
      <c r="E2930" s="12" t="s">
        <v>17282</v>
      </c>
      <c r="F2930" s="3" t="s">
        <v>6737</v>
      </c>
      <c r="G2930" s="15"/>
      <c r="H2930" s="3"/>
      <c r="I2930" s="3"/>
      <c r="J2930" s="16"/>
      <c r="K2930" s="16"/>
      <c r="L2930" s="16"/>
      <c r="M2930" s="3" t="s">
        <v>17523</v>
      </c>
      <c r="N2930" s="3" t="s">
        <v>49</v>
      </c>
      <c r="O2930" s="15" t="s">
        <v>99</v>
      </c>
      <c r="P2930" s="3" t="s">
        <v>37</v>
      </c>
      <c r="Q2930" s="12" t="s">
        <v>17284</v>
      </c>
      <c r="R2930" s="4">
        <v>46062</v>
      </c>
      <c r="S2930" s="4">
        <v>46065</v>
      </c>
      <c r="T2930" s="15"/>
      <c r="U2930" s="15"/>
      <c r="V2930" s="15"/>
      <c r="W2930" s="14"/>
    </row>
    <row r="2931" spans="1:23" ht="15" customHeight="1" x14ac:dyDescent="0.25">
      <c r="A2931" s="8">
        <v>902328539500</v>
      </c>
      <c r="B2931" s="3" t="s">
        <v>19804</v>
      </c>
      <c r="C2931" s="3" t="s">
        <v>28</v>
      </c>
      <c r="D2931" s="3" t="s">
        <v>3035</v>
      </c>
      <c r="E2931" s="12" t="s">
        <v>17283</v>
      </c>
      <c r="F2931" s="3" t="s">
        <v>6738</v>
      </c>
      <c r="G2931" s="15"/>
      <c r="H2931" s="3"/>
      <c r="I2931" s="3"/>
      <c r="J2931" s="16"/>
      <c r="K2931" s="16"/>
      <c r="L2931" s="16"/>
      <c r="M2931" s="3" t="s">
        <v>17285</v>
      </c>
      <c r="N2931" s="3" t="s">
        <v>11326</v>
      </c>
      <c r="O2931" s="15" t="s">
        <v>99</v>
      </c>
      <c r="P2931" s="3" t="s">
        <v>37</v>
      </c>
      <c r="Q2931" s="12" t="s">
        <v>17286</v>
      </c>
      <c r="R2931" s="4">
        <v>46062</v>
      </c>
      <c r="S2931" s="4">
        <v>46065</v>
      </c>
      <c r="T2931" s="15"/>
      <c r="U2931" s="15"/>
      <c r="V2931" s="15"/>
      <c r="W2931" s="14"/>
    </row>
    <row r="2932" spans="1:23" ht="15" customHeight="1" x14ac:dyDescent="0.25">
      <c r="A2932" s="8">
        <v>8097250321</v>
      </c>
      <c r="B2932" s="3" t="s">
        <v>19804</v>
      </c>
      <c r="C2932" s="3" t="s">
        <v>28</v>
      </c>
      <c r="D2932" s="3" t="s">
        <v>3036</v>
      </c>
      <c r="E2932" s="3" t="s">
        <v>8128</v>
      </c>
      <c r="F2932" s="3" t="s">
        <v>6739</v>
      </c>
      <c r="G2932" s="15"/>
      <c r="H2932" s="3"/>
      <c r="I2932" s="3"/>
      <c r="J2932" s="16"/>
      <c r="K2932" s="16"/>
      <c r="L2932" s="16"/>
      <c r="M2932" s="3" t="s">
        <v>8898</v>
      </c>
      <c r="N2932" s="3" t="s">
        <v>8448</v>
      </c>
      <c r="O2932" s="15" t="s">
        <v>103</v>
      </c>
      <c r="P2932" s="3" t="s">
        <v>23</v>
      </c>
      <c r="Q2932" s="3" t="s">
        <v>9553</v>
      </c>
      <c r="R2932" s="4">
        <v>46062</v>
      </c>
      <c r="S2932" s="4">
        <v>46065</v>
      </c>
      <c r="T2932" s="15"/>
      <c r="U2932" s="15"/>
      <c r="V2932" s="15"/>
      <c r="W2932" s="14"/>
    </row>
    <row r="2933" spans="1:23" ht="15" customHeight="1" x14ac:dyDescent="0.25">
      <c r="A2933" s="8">
        <v>49746294700</v>
      </c>
      <c r="B2933" s="3" t="s">
        <v>19804</v>
      </c>
      <c r="C2933" s="3" t="s">
        <v>28</v>
      </c>
      <c r="D2933" s="3" t="s">
        <v>3037</v>
      </c>
      <c r="E2933" s="12" t="s">
        <v>17215</v>
      </c>
      <c r="F2933" s="3" t="s">
        <v>6740</v>
      </c>
      <c r="G2933" s="15"/>
      <c r="H2933" s="3"/>
      <c r="I2933" s="3"/>
      <c r="J2933" s="16"/>
      <c r="K2933" s="16"/>
      <c r="L2933" s="16"/>
      <c r="M2933" s="3" t="s">
        <v>17524</v>
      </c>
      <c r="N2933" s="3" t="s">
        <v>8541</v>
      </c>
      <c r="O2933" s="15" t="s">
        <v>36</v>
      </c>
      <c r="P2933" s="3" t="s">
        <v>36</v>
      </c>
      <c r="Q2933" s="12" t="s">
        <v>17216</v>
      </c>
      <c r="R2933" s="4">
        <v>46062</v>
      </c>
      <c r="S2933" s="4">
        <v>46065</v>
      </c>
      <c r="T2933" s="15"/>
      <c r="U2933" s="15"/>
      <c r="V2933" s="15"/>
      <c r="W2933" s="14"/>
    </row>
    <row r="2934" spans="1:23" ht="15" customHeight="1" x14ac:dyDescent="0.25">
      <c r="A2934" s="8">
        <v>821063352697</v>
      </c>
      <c r="B2934" s="3" t="s">
        <v>19804</v>
      </c>
      <c r="C2934" s="3" t="s">
        <v>28</v>
      </c>
      <c r="D2934" s="3" t="s">
        <v>3038</v>
      </c>
      <c r="E2934" s="12" t="s">
        <v>17276</v>
      </c>
      <c r="F2934" s="3" t="s">
        <v>6741</v>
      </c>
      <c r="G2934" s="15"/>
      <c r="H2934" s="3"/>
      <c r="I2934" s="3"/>
      <c r="J2934" s="16"/>
      <c r="K2934" s="16"/>
      <c r="L2934" s="16"/>
      <c r="M2934" s="3" t="s">
        <v>17278</v>
      </c>
      <c r="N2934" s="3" t="s">
        <v>9815</v>
      </c>
      <c r="O2934" s="15" t="s">
        <v>99</v>
      </c>
      <c r="P2934" s="3" t="s">
        <v>39</v>
      </c>
      <c r="Q2934" s="12" t="s">
        <v>17279</v>
      </c>
      <c r="R2934" s="4">
        <v>46062</v>
      </c>
      <c r="S2934" s="4">
        <v>46065</v>
      </c>
      <c r="T2934" s="15"/>
      <c r="U2934" s="15"/>
      <c r="V2934" s="15"/>
      <c r="W2934" s="14"/>
    </row>
    <row r="2935" spans="1:23" ht="15" customHeight="1" x14ac:dyDescent="0.25">
      <c r="A2935" s="8">
        <v>33562422101</v>
      </c>
      <c r="B2935" s="3" t="s">
        <v>19804</v>
      </c>
      <c r="C2935" s="3" t="s">
        <v>28</v>
      </c>
      <c r="D2935" s="3" t="s">
        <v>3039</v>
      </c>
      <c r="E2935" s="12" t="s">
        <v>17262</v>
      </c>
      <c r="F2935" s="3" t="s">
        <v>6742</v>
      </c>
      <c r="G2935" s="15"/>
      <c r="H2935" s="3"/>
      <c r="I2935" s="3"/>
      <c r="J2935" s="16"/>
      <c r="K2935" s="16"/>
      <c r="L2935" s="16"/>
      <c r="M2935" s="3" t="s">
        <v>17525</v>
      </c>
      <c r="N2935" s="3" t="s">
        <v>17263</v>
      </c>
      <c r="O2935" s="15" t="s">
        <v>101</v>
      </c>
      <c r="P2935" s="3" t="s">
        <v>33</v>
      </c>
      <c r="Q2935" s="3"/>
      <c r="R2935" s="4">
        <v>46062</v>
      </c>
      <c r="S2935" s="4">
        <v>46065</v>
      </c>
      <c r="T2935" s="15"/>
      <c r="U2935" s="15"/>
      <c r="V2935" s="15"/>
      <c r="W2935" s="14"/>
    </row>
    <row r="2936" spans="1:23" ht="15" customHeight="1" x14ac:dyDescent="0.25">
      <c r="A2936" s="8">
        <v>8655166391161</v>
      </c>
      <c r="B2936" s="3" t="s">
        <v>19804</v>
      </c>
      <c r="C2936" s="3" t="s">
        <v>28</v>
      </c>
      <c r="D2936" s="3" t="s">
        <v>3040</v>
      </c>
      <c r="E2936" s="3" t="s">
        <v>8129</v>
      </c>
      <c r="F2936" s="3" t="s">
        <v>6743</v>
      </c>
      <c r="G2936" s="15"/>
      <c r="H2936" s="3"/>
      <c r="I2936" s="3"/>
      <c r="J2936" s="16"/>
      <c r="K2936" s="16"/>
      <c r="L2936" s="16"/>
      <c r="M2936" s="3" t="s">
        <v>8899</v>
      </c>
      <c r="N2936" s="3" t="s">
        <v>8900</v>
      </c>
      <c r="O2936" s="15" t="s">
        <v>99</v>
      </c>
      <c r="P2936" s="3" t="s">
        <v>24</v>
      </c>
      <c r="Q2936" s="3" t="s">
        <v>9554</v>
      </c>
      <c r="R2936" s="4">
        <v>46062</v>
      </c>
      <c r="S2936" s="4">
        <v>46065</v>
      </c>
      <c r="T2936" s="15"/>
      <c r="U2936" s="15"/>
      <c r="V2936" s="15"/>
      <c r="W2936" s="14"/>
    </row>
    <row r="2937" spans="1:23" ht="15" customHeight="1" x14ac:dyDescent="0.25">
      <c r="A2937" s="8">
        <v>7598473031</v>
      </c>
      <c r="B2937" s="3" t="s">
        <v>19804</v>
      </c>
      <c r="C2937" s="3" t="s">
        <v>28</v>
      </c>
      <c r="D2937" s="3" t="s">
        <v>3041</v>
      </c>
      <c r="E2937" s="12" t="s">
        <v>17236</v>
      </c>
      <c r="F2937" s="3" t="s">
        <v>6744</v>
      </c>
      <c r="G2937" s="15"/>
      <c r="H2937" s="3"/>
      <c r="I2937" s="3"/>
      <c r="J2937" s="16"/>
      <c r="K2937" s="16"/>
      <c r="L2937" s="16"/>
      <c r="M2937" s="3" t="s">
        <v>17237</v>
      </c>
      <c r="N2937" s="3" t="s">
        <v>8491</v>
      </c>
      <c r="O2937" s="15" t="s">
        <v>103</v>
      </c>
      <c r="P2937" s="3" t="s">
        <v>23</v>
      </c>
      <c r="Q2937" s="12" t="s">
        <v>17238</v>
      </c>
      <c r="R2937" s="4">
        <v>46062</v>
      </c>
      <c r="S2937" s="4">
        <v>46065</v>
      </c>
      <c r="T2937" s="15"/>
      <c r="U2937" s="15"/>
      <c r="V2937" s="15"/>
      <c r="W2937" s="14"/>
    </row>
    <row r="2938" spans="1:23" ht="15" customHeight="1" x14ac:dyDescent="0.25">
      <c r="A2938" s="8">
        <v>390350433326</v>
      </c>
      <c r="B2938" s="3" t="s">
        <v>19804</v>
      </c>
      <c r="C2938" s="3" t="s">
        <v>28</v>
      </c>
      <c r="D2938" s="3" t="s">
        <v>3042</v>
      </c>
      <c r="E2938" s="12" t="s">
        <v>17193</v>
      </c>
      <c r="F2938" s="3" t="s">
        <v>4947</v>
      </c>
      <c r="G2938" s="15"/>
      <c r="H2938" s="3"/>
      <c r="I2938" s="3"/>
      <c r="J2938" s="16"/>
      <c r="K2938" s="16"/>
      <c r="L2938" s="16"/>
      <c r="M2938" s="3" t="s">
        <v>17526</v>
      </c>
      <c r="N2938" s="3" t="s">
        <v>17195</v>
      </c>
      <c r="O2938" s="15" t="s">
        <v>104</v>
      </c>
      <c r="P2938" s="3" t="s">
        <v>40</v>
      </c>
      <c r="Q2938" s="12" t="s">
        <v>17194</v>
      </c>
      <c r="R2938" s="4">
        <v>46062</v>
      </c>
      <c r="S2938" s="4">
        <v>46065</v>
      </c>
      <c r="T2938" s="15"/>
      <c r="U2938" s="15"/>
      <c r="V2938" s="15"/>
      <c r="W2938" s="14"/>
    </row>
    <row r="2939" spans="1:23" ht="15" customHeight="1" x14ac:dyDescent="0.25">
      <c r="A2939" s="8">
        <v>3905871910750</v>
      </c>
      <c r="B2939" s="3" t="s">
        <v>19804</v>
      </c>
      <c r="C2939" s="3" t="s">
        <v>28</v>
      </c>
      <c r="D2939" s="3" t="s">
        <v>3043</v>
      </c>
      <c r="E2939" s="3" t="s">
        <v>8130</v>
      </c>
      <c r="F2939" s="3" t="s">
        <v>6745</v>
      </c>
      <c r="G2939" s="15"/>
      <c r="H2939" s="3"/>
      <c r="I2939" s="3"/>
      <c r="J2939" s="16"/>
      <c r="K2939" s="16"/>
      <c r="L2939" s="16"/>
      <c r="M2939" s="3" t="s">
        <v>8901</v>
      </c>
      <c r="N2939" s="3" t="s">
        <v>8902</v>
      </c>
      <c r="O2939" s="15" t="s">
        <v>104</v>
      </c>
      <c r="P2939" s="3" t="s">
        <v>40</v>
      </c>
      <c r="Q2939" s="3" t="s">
        <v>9555</v>
      </c>
      <c r="R2939" s="4">
        <v>46062</v>
      </c>
      <c r="S2939" s="4">
        <v>46065</v>
      </c>
      <c r="T2939" s="15"/>
      <c r="U2939" s="15"/>
      <c r="V2939" s="15"/>
      <c r="W2939" s="14"/>
    </row>
    <row r="2940" spans="1:23" ht="15" customHeight="1" x14ac:dyDescent="0.25">
      <c r="A2940" s="8">
        <v>82535872341</v>
      </c>
      <c r="B2940" s="3" t="s">
        <v>19804</v>
      </c>
      <c r="C2940" s="3" t="s">
        <v>28</v>
      </c>
      <c r="D2940" s="3" t="s">
        <v>3044</v>
      </c>
      <c r="E2940" s="12" t="s">
        <v>17277</v>
      </c>
      <c r="F2940" s="3" t="s">
        <v>6746</v>
      </c>
      <c r="G2940" s="15"/>
      <c r="H2940" s="3"/>
      <c r="I2940" s="3"/>
      <c r="J2940" s="16"/>
      <c r="K2940" s="16"/>
      <c r="L2940" s="16"/>
      <c r="M2940" s="3" t="s">
        <v>17281</v>
      </c>
      <c r="N2940" s="3" t="s">
        <v>12061</v>
      </c>
      <c r="O2940" s="15" t="s">
        <v>99</v>
      </c>
      <c r="P2940" s="3" t="s">
        <v>39</v>
      </c>
      <c r="Q2940" s="12" t="s">
        <v>17280</v>
      </c>
      <c r="R2940" s="4">
        <v>46062</v>
      </c>
      <c r="S2940" s="4">
        <v>46065</v>
      </c>
      <c r="T2940" s="15"/>
      <c r="U2940" s="15"/>
      <c r="V2940" s="15"/>
      <c r="W2940" s="14"/>
    </row>
    <row r="2941" spans="1:23" ht="15" customHeight="1" x14ac:dyDescent="0.25">
      <c r="A2941" s="8">
        <v>4842413174</v>
      </c>
      <c r="B2941" s="3" t="s">
        <v>19804</v>
      </c>
      <c r="C2941" s="3" t="s">
        <v>28</v>
      </c>
      <c r="D2941" s="3" t="s">
        <v>3045</v>
      </c>
      <c r="E2941" s="12" t="s">
        <v>17239</v>
      </c>
      <c r="F2941" s="3" t="s">
        <v>6747</v>
      </c>
      <c r="G2941" s="15"/>
      <c r="H2941" s="3"/>
      <c r="I2941" s="3"/>
      <c r="J2941" s="16"/>
      <c r="K2941" s="16"/>
      <c r="L2941" s="16"/>
      <c r="M2941" s="3" t="s">
        <v>17240</v>
      </c>
      <c r="N2941" s="3" t="s">
        <v>13478</v>
      </c>
      <c r="O2941" s="15" t="s">
        <v>103</v>
      </c>
      <c r="P2941" s="3" t="s">
        <v>23</v>
      </c>
      <c r="Q2941" s="12" t="s">
        <v>17241</v>
      </c>
      <c r="R2941" s="4">
        <v>46062</v>
      </c>
      <c r="S2941" s="4">
        <v>46065</v>
      </c>
      <c r="T2941" s="15"/>
      <c r="U2941" s="15"/>
      <c r="V2941" s="15"/>
      <c r="W2941" s="14"/>
    </row>
    <row r="2942" spans="1:23" ht="15" customHeight="1" x14ac:dyDescent="0.25">
      <c r="A2942" s="8">
        <v>7046914949</v>
      </c>
      <c r="B2942" s="3" t="s">
        <v>19804</v>
      </c>
      <c r="C2942" s="3" t="s">
        <v>28</v>
      </c>
      <c r="D2942" s="3" t="s">
        <v>3046</v>
      </c>
      <c r="E2942" s="12" t="s">
        <v>17242</v>
      </c>
      <c r="F2942" s="3" t="s">
        <v>6748</v>
      </c>
      <c r="G2942" s="15"/>
      <c r="H2942" s="3"/>
      <c r="I2942" s="3"/>
      <c r="J2942" s="16"/>
      <c r="K2942" s="16"/>
      <c r="L2942" s="16"/>
      <c r="M2942" s="3" t="s">
        <v>17527</v>
      </c>
      <c r="N2942" s="3" t="s">
        <v>81</v>
      </c>
      <c r="O2942" s="15" t="s">
        <v>103</v>
      </c>
      <c r="P2942" s="3" t="s">
        <v>23</v>
      </c>
      <c r="Q2942" s="12" t="s">
        <v>17243</v>
      </c>
      <c r="R2942" s="4">
        <v>46062</v>
      </c>
      <c r="S2942" s="4">
        <v>46065</v>
      </c>
      <c r="T2942" s="15"/>
      <c r="U2942" s="15"/>
      <c r="V2942" s="15"/>
      <c r="W2942" s="14"/>
    </row>
    <row r="2943" spans="1:23" ht="15" customHeight="1" x14ac:dyDescent="0.25">
      <c r="A2943" s="8">
        <v>2762224808</v>
      </c>
      <c r="B2943" s="3" t="s">
        <v>19804</v>
      </c>
      <c r="C2943" s="3" t="s">
        <v>28</v>
      </c>
      <c r="D2943" s="3" t="s">
        <v>3047</v>
      </c>
      <c r="E2943" s="12" t="s">
        <v>17244</v>
      </c>
      <c r="F2943" s="3" t="s">
        <v>6749</v>
      </c>
      <c r="G2943" s="15"/>
      <c r="H2943" s="3"/>
      <c r="I2943" s="3"/>
      <c r="J2943" s="16"/>
      <c r="K2943" s="16"/>
      <c r="L2943" s="16"/>
      <c r="M2943" s="3" t="s">
        <v>17245</v>
      </c>
      <c r="N2943" s="3" t="s">
        <v>17246</v>
      </c>
      <c r="O2943" s="15" t="s">
        <v>103</v>
      </c>
      <c r="P2943" s="3" t="s">
        <v>23</v>
      </c>
      <c r="Q2943" s="12" t="s">
        <v>17247</v>
      </c>
      <c r="R2943" s="4">
        <v>46062</v>
      </c>
      <c r="S2943" s="4">
        <v>46065</v>
      </c>
      <c r="T2943" s="15"/>
      <c r="U2943" s="15"/>
      <c r="V2943" s="15"/>
      <c r="W2943" s="14"/>
    </row>
    <row r="2944" spans="1:23" ht="15" customHeight="1" x14ac:dyDescent="0.25">
      <c r="A2944" s="8">
        <v>9925036495</v>
      </c>
      <c r="B2944" s="3" t="s">
        <v>19804</v>
      </c>
      <c r="C2944" s="3" t="s">
        <v>28</v>
      </c>
      <c r="D2944" s="3" t="s">
        <v>3048</v>
      </c>
      <c r="E2944" s="12" t="s">
        <v>17248</v>
      </c>
      <c r="F2944" s="3" t="s">
        <v>6750</v>
      </c>
      <c r="G2944" s="15"/>
      <c r="H2944" s="3"/>
      <c r="I2944" s="3"/>
      <c r="J2944" s="16"/>
      <c r="K2944" s="16"/>
      <c r="L2944" s="16"/>
      <c r="M2944" s="3" t="s">
        <v>17528</v>
      </c>
      <c r="N2944" s="3" t="s">
        <v>17234</v>
      </c>
      <c r="O2944" s="15" t="s">
        <v>103</v>
      </c>
      <c r="P2944" s="3" t="s">
        <v>23</v>
      </c>
      <c r="Q2944" s="12" t="s">
        <v>17249</v>
      </c>
      <c r="R2944" s="4">
        <v>46062</v>
      </c>
      <c r="S2944" s="4">
        <v>46065</v>
      </c>
      <c r="T2944" s="15"/>
      <c r="U2944" s="15"/>
      <c r="V2944" s="15"/>
      <c r="W2944" s="14"/>
    </row>
    <row r="2945" spans="1:23" ht="15" customHeight="1" x14ac:dyDescent="0.25">
      <c r="A2945" s="8">
        <v>34936535260</v>
      </c>
      <c r="B2945" s="3" t="s">
        <v>19804</v>
      </c>
      <c r="C2945" s="3" t="s">
        <v>28</v>
      </c>
      <c r="D2945" s="3" t="s">
        <v>3049</v>
      </c>
      <c r="E2945" s="12" t="s">
        <v>17296</v>
      </c>
      <c r="F2945" s="3" t="s">
        <v>6751</v>
      </c>
      <c r="G2945" s="15"/>
      <c r="H2945" s="3"/>
      <c r="I2945" s="3"/>
      <c r="J2945" s="16"/>
      <c r="K2945" s="16"/>
      <c r="L2945" s="16"/>
      <c r="M2945" s="3" t="s">
        <v>17529</v>
      </c>
      <c r="N2945" s="3" t="s">
        <v>32</v>
      </c>
      <c r="O2945" s="15" t="s">
        <v>102</v>
      </c>
      <c r="P2945" s="3" t="s">
        <v>30</v>
      </c>
      <c r="Q2945" s="12" t="s">
        <v>17297</v>
      </c>
      <c r="R2945" s="4">
        <v>46062</v>
      </c>
      <c r="S2945" s="4">
        <v>46065</v>
      </c>
      <c r="T2945" s="15"/>
      <c r="U2945" s="15"/>
      <c r="V2945" s="15"/>
      <c r="W2945" s="14"/>
    </row>
    <row r="2946" spans="1:23" ht="15" customHeight="1" x14ac:dyDescent="0.25">
      <c r="A2946" s="8">
        <v>18444337256</v>
      </c>
      <c r="B2946" s="3" t="s">
        <v>19804</v>
      </c>
      <c r="C2946" s="3" t="s">
        <v>28</v>
      </c>
      <c r="D2946" s="3" t="s">
        <v>3050</v>
      </c>
      <c r="E2946" s="3" t="s">
        <v>8131</v>
      </c>
      <c r="F2946" s="3" t="s">
        <v>6752</v>
      </c>
      <c r="G2946" s="15"/>
      <c r="H2946" s="3"/>
      <c r="I2946" s="3"/>
      <c r="J2946" s="16"/>
      <c r="K2946" s="16"/>
      <c r="L2946" s="16"/>
      <c r="M2946" s="3" t="s">
        <v>17530</v>
      </c>
      <c r="N2946" s="3" t="s">
        <v>47</v>
      </c>
      <c r="O2946" s="15" t="s">
        <v>25</v>
      </c>
      <c r="P2946" s="3" t="s">
        <v>25</v>
      </c>
      <c r="Q2946" s="3"/>
      <c r="R2946" s="4">
        <v>46062</v>
      </c>
      <c r="S2946" s="4">
        <v>46065</v>
      </c>
      <c r="T2946" s="15"/>
      <c r="U2946" s="15"/>
      <c r="V2946" s="15"/>
      <c r="W2946" s="14"/>
    </row>
    <row r="2947" spans="1:23" ht="15" customHeight="1" x14ac:dyDescent="0.25">
      <c r="A2947" s="8">
        <v>971525403954</v>
      </c>
      <c r="B2947" s="3" t="s">
        <v>19804</v>
      </c>
      <c r="C2947" s="3" t="s">
        <v>28</v>
      </c>
      <c r="D2947" s="3" t="s">
        <v>3051</v>
      </c>
      <c r="E2947" s="3"/>
      <c r="F2947" s="3" t="s">
        <v>6753</v>
      </c>
      <c r="G2947" s="15"/>
      <c r="H2947" s="3"/>
      <c r="I2947" s="3"/>
      <c r="J2947" s="16"/>
      <c r="K2947" s="16"/>
      <c r="L2947" s="16"/>
      <c r="M2947" s="3" t="s">
        <v>17295</v>
      </c>
      <c r="N2947" s="3" t="s">
        <v>26</v>
      </c>
      <c r="O2947" s="15" t="s">
        <v>100</v>
      </c>
      <c r="P2947" s="3" t="s">
        <v>31</v>
      </c>
      <c r="Q2947" s="3"/>
      <c r="R2947" s="4">
        <v>46062</v>
      </c>
      <c r="S2947" s="4">
        <v>46065</v>
      </c>
      <c r="T2947" s="15"/>
      <c r="U2947" s="15"/>
      <c r="V2947" s="15"/>
      <c r="W2947" s="14"/>
    </row>
    <row r="2948" spans="1:23" ht="15" customHeight="1" x14ac:dyDescent="0.25">
      <c r="A2948" s="8">
        <v>96823219250</v>
      </c>
      <c r="B2948" s="3" t="s">
        <v>19804</v>
      </c>
      <c r="C2948" s="3" t="s">
        <v>28</v>
      </c>
      <c r="D2948" s="3" t="s">
        <v>3052</v>
      </c>
      <c r="E2948" s="3"/>
      <c r="F2948" s="3" t="s">
        <v>6754</v>
      </c>
      <c r="G2948" s="15"/>
      <c r="H2948" s="3"/>
      <c r="I2948" s="3"/>
      <c r="J2948" s="16"/>
      <c r="K2948" s="16"/>
      <c r="L2948" s="16"/>
      <c r="M2948" s="3" t="s">
        <v>8903</v>
      </c>
      <c r="N2948" s="3" t="s">
        <v>8904</v>
      </c>
      <c r="O2948" s="15" t="s">
        <v>100</v>
      </c>
      <c r="P2948" s="3" t="s">
        <v>7643</v>
      </c>
      <c r="Q2948" s="3"/>
      <c r="R2948" s="4">
        <v>46062</v>
      </c>
      <c r="S2948" s="4">
        <v>46065</v>
      </c>
      <c r="T2948" s="15"/>
      <c r="U2948" s="15"/>
      <c r="V2948" s="15"/>
      <c r="W2948" s="14"/>
    </row>
    <row r="2949" spans="1:23" ht="15" customHeight="1" x14ac:dyDescent="0.25">
      <c r="A2949" s="8">
        <v>2612538898</v>
      </c>
      <c r="B2949" s="3" t="s">
        <v>19804</v>
      </c>
      <c r="C2949" s="3" t="s">
        <v>28</v>
      </c>
      <c r="D2949" s="3" t="s">
        <v>3053</v>
      </c>
      <c r="E2949" s="12" t="s">
        <v>17250</v>
      </c>
      <c r="F2949" s="3" t="s">
        <v>6755</v>
      </c>
      <c r="G2949" s="15"/>
      <c r="H2949" s="3"/>
      <c r="I2949" s="3"/>
      <c r="J2949" s="16"/>
      <c r="K2949" s="16"/>
      <c r="L2949" s="16"/>
      <c r="M2949" s="3" t="s">
        <v>17531</v>
      </c>
      <c r="N2949" s="3" t="s">
        <v>9073</v>
      </c>
      <c r="O2949" s="15" t="s">
        <v>103</v>
      </c>
      <c r="P2949" s="3" t="s">
        <v>23</v>
      </c>
      <c r="Q2949" s="12" t="s">
        <v>17251</v>
      </c>
      <c r="R2949" s="4">
        <v>46062</v>
      </c>
      <c r="S2949" s="4">
        <v>46065</v>
      </c>
      <c r="T2949" s="15"/>
      <c r="U2949" s="15"/>
      <c r="V2949" s="15"/>
      <c r="W2949" s="14"/>
    </row>
    <row r="2950" spans="1:23" ht="15" customHeight="1" x14ac:dyDescent="0.25">
      <c r="A2950" s="8">
        <v>15036395474</v>
      </c>
      <c r="B2950" s="3" t="s">
        <v>19804</v>
      </c>
      <c r="C2950" s="3" t="s">
        <v>28</v>
      </c>
      <c r="D2950" s="3" t="s">
        <v>3054</v>
      </c>
      <c r="E2950" s="12" t="s">
        <v>17374</v>
      </c>
      <c r="F2950" s="3" t="s">
        <v>6756</v>
      </c>
      <c r="G2950" s="15"/>
      <c r="H2950" s="3"/>
      <c r="I2950" s="3"/>
      <c r="J2950" s="16"/>
      <c r="K2950" s="16"/>
      <c r="L2950" s="16"/>
      <c r="M2950" s="3" t="s">
        <v>17532</v>
      </c>
      <c r="N2950" s="3" t="s">
        <v>17375</v>
      </c>
      <c r="O2950" s="15" t="s">
        <v>25</v>
      </c>
      <c r="P2950" s="3" t="s">
        <v>25</v>
      </c>
      <c r="Q2950" s="12" t="s">
        <v>17376</v>
      </c>
      <c r="R2950" s="4">
        <v>46062</v>
      </c>
      <c r="S2950" s="4">
        <v>46065</v>
      </c>
      <c r="T2950" s="15"/>
      <c r="U2950" s="15"/>
      <c r="V2950" s="15"/>
      <c r="W2950" s="14"/>
    </row>
    <row r="2951" spans="1:23" ht="15" customHeight="1" x14ac:dyDescent="0.25">
      <c r="A2951" s="8">
        <v>7878152154</v>
      </c>
      <c r="B2951" s="3" t="s">
        <v>19804</v>
      </c>
      <c r="C2951" s="3" t="s">
        <v>28</v>
      </c>
      <c r="D2951" s="3" t="s">
        <v>3055</v>
      </c>
      <c r="E2951" s="12" t="s">
        <v>17328</v>
      </c>
      <c r="F2951" s="3" t="s">
        <v>6757</v>
      </c>
      <c r="G2951" s="15"/>
      <c r="H2951" s="3"/>
      <c r="I2951" s="3"/>
      <c r="J2951" s="16"/>
      <c r="K2951" s="16"/>
      <c r="L2951" s="16"/>
      <c r="M2951" s="3" t="s">
        <v>17331</v>
      </c>
      <c r="N2951" s="3" t="s">
        <v>11211</v>
      </c>
      <c r="O2951" s="15" t="s">
        <v>103</v>
      </c>
      <c r="P2951" s="3" t="s">
        <v>23</v>
      </c>
      <c r="Q2951" s="12" t="s">
        <v>17330</v>
      </c>
      <c r="R2951" s="4">
        <v>46062</v>
      </c>
      <c r="S2951" s="4">
        <v>46065</v>
      </c>
      <c r="T2951" s="15"/>
      <c r="U2951" s="15"/>
      <c r="V2951" s="15"/>
      <c r="W2951" s="14"/>
    </row>
    <row r="2952" spans="1:23" ht="15" customHeight="1" x14ac:dyDescent="0.25">
      <c r="A2952" s="8">
        <v>8215883366</v>
      </c>
      <c r="B2952" s="3" t="s">
        <v>19804</v>
      </c>
      <c r="C2952" s="3" t="s">
        <v>28</v>
      </c>
      <c r="D2952" s="3" t="s">
        <v>3056</v>
      </c>
      <c r="E2952" s="12" t="s">
        <v>17390</v>
      </c>
      <c r="F2952" s="3" t="s">
        <v>6758</v>
      </c>
      <c r="G2952" s="15"/>
      <c r="H2952" s="3"/>
      <c r="I2952" s="3"/>
      <c r="J2952" s="16"/>
      <c r="K2952" s="16"/>
      <c r="L2952" s="16"/>
      <c r="M2952" s="3" t="s">
        <v>17389</v>
      </c>
      <c r="N2952" s="3" t="s">
        <v>9815</v>
      </c>
      <c r="O2952" s="15" t="s">
        <v>99</v>
      </c>
      <c r="P2952" s="3" t="s">
        <v>39</v>
      </c>
      <c r="Q2952" s="3"/>
      <c r="R2952" s="4">
        <v>46062</v>
      </c>
      <c r="S2952" s="4">
        <v>46065</v>
      </c>
      <c r="T2952" s="15"/>
      <c r="U2952" s="15"/>
      <c r="V2952" s="15"/>
      <c r="W2952" s="14"/>
    </row>
    <row r="2953" spans="1:23" ht="15" customHeight="1" x14ac:dyDescent="0.25">
      <c r="A2953" s="8">
        <v>8227407111</v>
      </c>
      <c r="B2953" s="3" t="s">
        <v>19804</v>
      </c>
      <c r="C2953" s="3" t="s">
        <v>28</v>
      </c>
      <c r="D2953" s="3" t="s">
        <v>3057</v>
      </c>
      <c r="E2953" s="12" t="s">
        <v>17391</v>
      </c>
      <c r="F2953" s="3" t="s">
        <v>6759</v>
      </c>
      <c r="G2953" s="15"/>
      <c r="H2953" s="3"/>
      <c r="I2953" s="3"/>
      <c r="J2953" s="16"/>
      <c r="K2953" s="16"/>
      <c r="L2953" s="16"/>
      <c r="M2953" s="3" t="s">
        <v>17392</v>
      </c>
      <c r="N2953" s="3" t="s">
        <v>8479</v>
      </c>
      <c r="O2953" s="15" t="s">
        <v>99</v>
      </c>
      <c r="P2953" s="3" t="s">
        <v>39</v>
      </c>
      <c r="Q2953" s="3"/>
      <c r="R2953" s="4">
        <v>46062</v>
      </c>
      <c r="S2953" s="4">
        <v>46065</v>
      </c>
      <c r="T2953" s="15"/>
      <c r="U2953" s="15"/>
      <c r="V2953" s="15"/>
      <c r="W2953" s="14"/>
    </row>
    <row r="2954" spans="1:23" ht="15" customHeight="1" x14ac:dyDescent="0.25">
      <c r="A2954" s="8">
        <v>9894014851</v>
      </c>
      <c r="B2954" s="3" t="s">
        <v>19804</v>
      </c>
      <c r="C2954" s="3" t="s">
        <v>28</v>
      </c>
      <c r="D2954" s="3" t="s">
        <v>3058</v>
      </c>
      <c r="E2954" s="3" t="s">
        <v>8132</v>
      </c>
      <c r="F2954" s="3" t="s">
        <v>6760</v>
      </c>
      <c r="G2954" s="15"/>
      <c r="H2954" s="3"/>
      <c r="I2954" s="3"/>
      <c r="J2954" s="16"/>
      <c r="K2954" s="16"/>
      <c r="L2954" s="16"/>
      <c r="M2954" s="3" t="s">
        <v>17533</v>
      </c>
      <c r="N2954" s="3" t="s">
        <v>8905</v>
      </c>
      <c r="O2954" s="15" t="s">
        <v>103</v>
      </c>
      <c r="P2954" s="3" t="s">
        <v>23</v>
      </c>
      <c r="Q2954" s="3" t="s">
        <v>9556</v>
      </c>
      <c r="R2954" s="4">
        <v>46062</v>
      </c>
      <c r="S2954" s="4">
        <v>46065</v>
      </c>
      <c r="T2954" s="15"/>
      <c r="U2954" s="15"/>
      <c r="V2954" s="15"/>
      <c r="W2954" s="14"/>
    </row>
    <row r="2955" spans="1:23" ht="15" customHeight="1" x14ac:dyDescent="0.25">
      <c r="A2955" s="8">
        <v>3636512900</v>
      </c>
      <c r="B2955" s="3" t="s">
        <v>19804</v>
      </c>
      <c r="C2955" s="3" t="s">
        <v>28</v>
      </c>
      <c r="D2955" s="3" t="s">
        <v>3059</v>
      </c>
      <c r="E2955" s="12" t="s">
        <v>17343</v>
      </c>
      <c r="F2955" s="3" t="s">
        <v>6761</v>
      </c>
      <c r="G2955" s="15"/>
      <c r="H2955" s="3"/>
      <c r="I2955" s="3"/>
      <c r="J2955" s="16"/>
      <c r="K2955" s="16"/>
      <c r="L2955" s="16"/>
      <c r="M2955" s="3" t="s">
        <v>17344</v>
      </c>
      <c r="N2955" s="3" t="s">
        <v>17345</v>
      </c>
      <c r="O2955" s="15" t="s">
        <v>105</v>
      </c>
      <c r="P2955" s="3" t="s">
        <v>7634</v>
      </c>
      <c r="Q2955" s="12" t="s">
        <v>17346</v>
      </c>
      <c r="R2955" s="4">
        <v>46062</v>
      </c>
      <c r="S2955" s="4">
        <v>46065</v>
      </c>
      <c r="T2955" s="15"/>
      <c r="U2955" s="15"/>
      <c r="V2955" s="15"/>
      <c r="W2955" s="14"/>
    </row>
    <row r="2956" spans="1:23" ht="15" customHeight="1" x14ac:dyDescent="0.25">
      <c r="A2956" s="8">
        <v>6052553939</v>
      </c>
      <c r="B2956" s="3" t="s">
        <v>19804</v>
      </c>
      <c r="C2956" s="3" t="s">
        <v>28</v>
      </c>
      <c r="D2956" s="3" t="s">
        <v>3060</v>
      </c>
      <c r="E2956" s="3" t="s">
        <v>8133</v>
      </c>
      <c r="F2956" s="3" t="s">
        <v>6762</v>
      </c>
      <c r="G2956" s="15"/>
      <c r="H2956" s="3"/>
      <c r="I2956" s="3"/>
      <c r="J2956" s="16"/>
      <c r="K2956" s="16"/>
      <c r="L2956" s="16"/>
      <c r="M2956" s="3" t="s">
        <v>8906</v>
      </c>
      <c r="N2956" s="3" t="s">
        <v>8907</v>
      </c>
      <c r="O2956" s="15" t="s">
        <v>99</v>
      </c>
      <c r="P2956" s="3" t="s">
        <v>7611</v>
      </c>
      <c r="Q2956" s="3"/>
      <c r="R2956" s="4">
        <v>46062</v>
      </c>
      <c r="S2956" s="4">
        <v>46065</v>
      </c>
      <c r="T2956" s="15"/>
      <c r="U2956" s="15"/>
      <c r="V2956" s="15"/>
      <c r="W2956" s="14"/>
    </row>
    <row r="2957" spans="1:23" ht="15" customHeight="1" x14ac:dyDescent="0.25">
      <c r="A2957" s="8">
        <v>8657683325790</v>
      </c>
      <c r="B2957" s="3" t="s">
        <v>19804</v>
      </c>
      <c r="C2957" s="3" t="s">
        <v>28</v>
      </c>
      <c r="D2957" s="3" t="s">
        <v>3061</v>
      </c>
      <c r="E2957" s="12" t="s">
        <v>17347</v>
      </c>
      <c r="F2957" s="3" t="s">
        <v>5364</v>
      </c>
      <c r="G2957" s="15"/>
      <c r="H2957" s="3"/>
      <c r="I2957" s="3"/>
      <c r="J2957" s="16"/>
      <c r="K2957" s="16"/>
      <c r="L2957" s="16"/>
      <c r="M2957" s="3" t="s">
        <v>17348</v>
      </c>
      <c r="N2957" s="3" t="s">
        <v>17349</v>
      </c>
      <c r="O2957" s="15" t="s">
        <v>99</v>
      </c>
      <c r="P2957" s="3" t="s">
        <v>24</v>
      </c>
      <c r="Q2957" s="3"/>
      <c r="R2957" s="4">
        <v>46062</v>
      </c>
      <c r="S2957" s="4">
        <v>46065</v>
      </c>
      <c r="T2957" s="15"/>
      <c r="U2957" s="15"/>
      <c r="V2957" s="15"/>
      <c r="W2957" s="14"/>
    </row>
    <row r="2958" spans="1:23" ht="15" customHeight="1" x14ac:dyDescent="0.25">
      <c r="A2958" s="8">
        <v>4925114210</v>
      </c>
      <c r="B2958" s="3" t="s">
        <v>19804</v>
      </c>
      <c r="C2958" s="3" t="s">
        <v>28</v>
      </c>
      <c r="D2958" s="3" t="s">
        <v>3062</v>
      </c>
      <c r="E2958" s="12" t="s">
        <v>17350</v>
      </c>
      <c r="F2958" s="3" t="s">
        <v>6763</v>
      </c>
      <c r="G2958" s="15"/>
      <c r="H2958" s="3"/>
      <c r="I2958" s="3"/>
      <c r="J2958" s="16"/>
      <c r="K2958" s="16"/>
      <c r="L2958" s="16"/>
      <c r="M2958" s="3" t="s">
        <v>17534</v>
      </c>
      <c r="N2958" s="3" t="s">
        <v>17351</v>
      </c>
      <c r="O2958" s="15" t="s">
        <v>36</v>
      </c>
      <c r="P2958" s="3" t="s">
        <v>36</v>
      </c>
      <c r="Q2958" s="12" t="s">
        <v>17352</v>
      </c>
      <c r="R2958" s="4">
        <v>46062</v>
      </c>
      <c r="S2958" s="4">
        <v>46065</v>
      </c>
      <c r="T2958" s="15"/>
      <c r="U2958" s="15"/>
      <c r="V2958" s="15"/>
      <c r="W2958" s="14"/>
    </row>
    <row r="2959" spans="1:23" ht="15" customHeight="1" x14ac:dyDescent="0.25">
      <c r="A2959" s="8">
        <v>16078210153</v>
      </c>
      <c r="B2959" s="3" t="s">
        <v>19804</v>
      </c>
      <c r="C2959" s="3" t="s">
        <v>28</v>
      </c>
      <c r="D2959" s="3" t="s">
        <v>3063</v>
      </c>
      <c r="E2959" s="12" t="s">
        <v>17377</v>
      </c>
      <c r="F2959" s="3" t="s">
        <v>6764</v>
      </c>
      <c r="G2959" s="15"/>
      <c r="H2959" s="3"/>
      <c r="I2959" s="3"/>
      <c r="J2959" s="16"/>
      <c r="K2959" s="16"/>
      <c r="L2959" s="16"/>
      <c r="M2959" s="3" t="s">
        <v>17381</v>
      </c>
      <c r="N2959" s="3" t="s">
        <v>48</v>
      </c>
      <c r="O2959" s="15" t="s">
        <v>25</v>
      </c>
      <c r="P2959" s="3" t="s">
        <v>25</v>
      </c>
      <c r="Q2959" s="12" t="s">
        <v>17382</v>
      </c>
      <c r="R2959" s="4">
        <v>46062</v>
      </c>
      <c r="S2959" s="4">
        <v>46065</v>
      </c>
      <c r="T2959" s="15"/>
      <c r="U2959" s="15"/>
      <c r="V2959" s="15"/>
      <c r="W2959" s="14"/>
    </row>
    <row r="2960" spans="1:23" ht="15" customHeight="1" x14ac:dyDescent="0.25">
      <c r="A2960" s="8">
        <v>390285917711</v>
      </c>
      <c r="B2960" s="3" t="s">
        <v>19804</v>
      </c>
      <c r="C2960" s="3" t="s">
        <v>28</v>
      </c>
      <c r="D2960" s="3" t="s">
        <v>3064</v>
      </c>
      <c r="E2960" s="3" t="s">
        <v>8134</v>
      </c>
      <c r="F2960" s="3" t="s">
        <v>6765</v>
      </c>
      <c r="G2960" s="15"/>
      <c r="H2960" s="3"/>
      <c r="I2960" s="3"/>
      <c r="J2960" s="16"/>
      <c r="K2960" s="16"/>
      <c r="L2960" s="16"/>
      <c r="M2960" s="3" t="s">
        <v>8908</v>
      </c>
      <c r="N2960" s="3" t="s">
        <v>71</v>
      </c>
      <c r="O2960" s="15" t="s">
        <v>104</v>
      </c>
      <c r="P2960" s="3" t="s">
        <v>40</v>
      </c>
      <c r="Q2960" s="3" t="s">
        <v>9557</v>
      </c>
      <c r="R2960" s="4">
        <v>46062</v>
      </c>
      <c r="S2960" s="4">
        <v>46065</v>
      </c>
      <c r="T2960" s="15"/>
      <c r="U2960" s="15"/>
      <c r="V2960" s="15"/>
      <c r="W2960" s="14"/>
    </row>
    <row r="2961" spans="1:23" ht="15" customHeight="1" x14ac:dyDescent="0.25">
      <c r="A2961" s="8">
        <v>903123351330</v>
      </c>
      <c r="B2961" s="3" t="s">
        <v>19804</v>
      </c>
      <c r="C2961" s="3" t="s">
        <v>28</v>
      </c>
      <c r="D2961" s="3" t="s">
        <v>3065</v>
      </c>
      <c r="E2961" s="12" t="s">
        <v>17383</v>
      </c>
      <c r="F2961" s="3" t="s">
        <v>6766</v>
      </c>
      <c r="G2961" s="15"/>
      <c r="H2961" s="3"/>
      <c r="I2961" s="3"/>
      <c r="J2961" s="16"/>
      <c r="K2961" s="16"/>
      <c r="L2961" s="16"/>
      <c r="M2961" s="3" t="s">
        <v>17385</v>
      </c>
      <c r="N2961" s="3" t="s">
        <v>8405</v>
      </c>
      <c r="O2961" s="15" t="s">
        <v>99</v>
      </c>
      <c r="P2961" s="3" t="s">
        <v>37</v>
      </c>
      <c r="Q2961" s="12" t="s">
        <v>17386</v>
      </c>
      <c r="R2961" s="4">
        <v>46062</v>
      </c>
      <c r="S2961" s="4">
        <v>46065</v>
      </c>
      <c r="T2961" s="15"/>
      <c r="U2961" s="15"/>
      <c r="V2961" s="15"/>
      <c r="W2961" s="14"/>
    </row>
    <row r="2962" spans="1:23" ht="15" customHeight="1" x14ac:dyDescent="0.25">
      <c r="A2962" s="8">
        <v>390131348109</v>
      </c>
      <c r="B2962" s="3" t="s">
        <v>19804</v>
      </c>
      <c r="C2962" s="3" t="s">
        <v>28</v>
      </c>
      <c r="D2962" s="3" t="s">
        <v>3066</v>
      </c>
      <c r="E2962" s="12" t="s">
        <v>17361</v>
      </c>
      <c r="F2962" s="3" t="s">
        <v>4725</v>
      </c>
      <c r="G2962" s="15"/>
      <c r="H2962" s="3"/>
      <c r="I2962" s="3"/>
      <c r="J2962" s="16"/>
      <c r="K2962" s="16"/>
      <c r="L2962" s="16"/>
      <c r="M2962" s="3" t="s">
        <v>17535</v>
      </c>
      <c r="N2962" s="3" t="s">
        <v>17362</v>
      </c>
      <c r="O2962" s="15" t="s">
        <v>104</v>
      </c>
      <c r="P2962" s="3" t="s">
        <v>40</v>
      </c>
      <c r="Q2962" s="12" t="s">
        <v>17363</v>
      </c>
      <c r="R2962" s="4">
        <v>46062</v>
      </c>
      <c r="S2962" s="4">
        <v>46065</v>
      </c>
      <c r="T2962" s="15"/>
      <c r="U2962" s="15"/>
      <c r="V2962" s="15"/>
      <c r="W2962" s="14"/>
    </row>
    <row r="2963" spans="1:23" ht="15" customHeight="1" x14ac:dyDescent="0.25">
      <c r="A2963" s="8">
        <v>9911199908</v>
      </c>
      <c r="B2963" s="3" t="s">
        <v>19804</v>
      </c>
      <c r="C2963" s="3" t="s">
        <v>28</v>
      </c>
      <c r="D2963" s="3" t="s">
        <v>3067</v>
      </c>
      <c r="E2963" s="12" t="s">
        <v>17332</v>
      </c>
      <c r="F2963" s="3" t="s">
        <v>6767</v>
      </c>
      <c r="G2963" s="15"/>
      <c r="H2963" s="3"/>
      <c r="I2963" s="3"/>
      <c r="J2963" s="16"/>
      <c r="K2963" s="16"/>
      <c r="L2963" s="16"/>
      <c r="M2963" s="3" t="s">
        <v>17333</v>
      </c>
      <c r="N2963" s="3" t="s">
        <v>8382</v>
      </c>
      <c r="O2963" s="15" t="s">
        <v>103</v>
      </c>
      <c r="P2963" s="3" t="s">
        <v>23</v>
      </c>
      <c r="Q2963" s="12" t="s">
        <v>17334</v>
      </c>
      <c r="R2963" s="4">
        <v>46062</v>
      </c>
      <c r="S2963" s="4">
        <v>46065</v>
      </c>
      <c r="T2963" s="15"/>
      <c r="U2963" s="15"/>
      <c r="V2963" s="15"/>
      <c r="W2963" s="14"/>
    </row>
    <row r="2964" spans="1:23" ht="15" customHeight="1" x14ac:dyDescent="0.25">
      <c r="A2964" s="8">
        <v>4922933050</v>
      </c>
      <c r="B2964" s="3" t="s">
        <v>19804</v>
      </c>
      <c r="C2964" s="3" t="s">
        <v>28</v>
      </c>
      <c r="D2964" s="3" t="s">
        <v>3068</v>
      </c>
      <c r="E2964" s="12" t="s">
        <v>17396</v>
      </c>
      <c r="F2964" s="3" t="s">
        <v>4126</v>
      </c>
      <c r="G2964" s="15"/>
      <c r="H2964" s="3"/>
      <c r="I2964" s="3"/>
      <c r="J2964" s="16"/>
      <c r="K2964" s="16"/>
      <c r="L2964" s="16"/>
      <c r="M2964" s="3" t="s">
        <v>17536</v>
      </c>
      <c r="N2964" s="3" t="s">
        <v>17397</v>
      </c>
      <c r="O2964" s="15" t="s">
        <v>36</v>
      </c>
      <c r="P2964" s="3" t="s">
        <v>36</v>
      </c>
      <c r="Q2964" s="12" t="s">
        <v>17398</v>
      </c>
      <c r="R2964" s="4">
        <v>46062</v>
      </c>
      <c r="S2964" s="4">
        <v>46065</v>
      </c>
      <c r="T2964" s="15"/>
      <c r="U2964" s="15"/>
      <c r="V2964" s="15"/>
      <c r="W2964" s="14"/>
    </row>
    <row r="2965" spans="1:23" ht="15" customHeight="1" x14ac:dyDescent="0.25">
      <c r="A2965" s="8">
        <v>8801711369359</v>
      </c>
      <c r="B2965" s="3" t="s">
        <v>19804</v>
      </c>
      <c r="C2965" s="3" t="s">
        <v>28</v>
      </c>
      <c r="D2965" s="3" t="s">
        <v>3069</v>
      </c>
      <c r="E2965" s="12" t="s">
        <v>17364</v>
      </c>
      <c r="F2965" s="3" t="s">
        <v>4126</v>
      </c>
      <c r="G2965" s="15"/>
      <c r="H2965" s="3"/>
      <c r="I2965" s="3"/>
      <c r="J2965" s="16"/>
      <c r="K2965" s="16"/>
      <c r="L2965" s="16"/>
      <c r="M2965" s="3" t="s">
        <v>17365</v>
      </c>
      <c r="N2965" s="3" t="s">
        <v>8606</v>
      </c>
      <c r="O2965" s="15" t="s">
        <v>99</v>
      </c>
      <c r="P2965" s="3" t="s">
        <v>7626</v>
      </c>
      <c r="Q2965" s="12" t="s">
        <v>17366</v>
      </c>
      <c r="R2965" s="4">
        <v>46062</v>
      </c>
      <c r="S2965" s="4">
        <v>46065</v>
      </c>
      <c r="T2965" s="15"/>
      <c r="U2965" s="15"/>
      <c r="V2965" s="15"/>
      <c r="W2965" s="14"/>
    </row>
    <row r="2966" spans="1:23" ht="15" customHeight="1" x14ac:dyDescent="0.25">
      <c r="A2966" s="8">
        <v>966112655111</v>
      </c>
      <c r="B2966" s="3" t="s">
        <v>19804</v>
      </c>
      <c r="C2966" s="3" t="s">
        <v>28</v>
      </c>
      <c r="D2966" s="3" t="s">
        <v>3070</v>
      </c>
      <c r="E2966" s="12" t="s">
        <v>17412</v>
      </c>
      <c r="F2966" s="3" t="s">
        <v>4126</v>
      </c>
      <c r="G2966" s="15"/>
      <c r="H2966" s="3"/>
      <c r="I2966" s="3"/>
      <c r="J2966" s="16"/>
      <c r="K2966" s="16"/>
      <c r="L2966" s="16"/>
      <c r="M2966" s="3" t="s">
        <v>17413</v>
      </c>
      <c r="N2966" s="3" t="s">
        <v>44</v>
      </c>
      <c r="O2966" s="15" t="s">
        <v>100</v>
      </c>
      <c r="P2966" s="3" t="s">
        <v>34</v>
      </c>
      <c r="Q2966" s="3"/>
      <c r="R2966" s="4">
        <v>46062</v>
      </c>
      <c r="S2966" s="4">
        <v>46065</v>
      </c>
      <c r="T2966" s="15"/>
      <c r="U2966" s="15"/>
      <c r="V2966" s="15"/>
      <c r="W2966" s="14"/>
    </row>
    <row r="2967" spans="1:23" ht="15" customHeight="1" x14ac:dyDescent="0.25">
      <c r="A2967" s="8" t="s">
        <v>27</v>
      </c>
      <c r="B2967" s="3" t="s">
        <v>19804</v>
      </c>
      <c r="C2967" s="3" t="s">
        <v>28</v>
      </c>
      <c r="D2967" s="3" t="s">
        <v>3071</v>
      </c>
      <c r="E2967" s="12" t="s">
        <v>17384</v>
      </c>
      <c r="F2967" s="3" t="s">
        <v>6768</v>
      </c>
      <c r="G2967" s="15"/>
      <c r="H2967" s="3"/>
      <c r="I2967" s="3"/>
      <c r="J2967" s="16"/>
      <c r="K2967" s="16"/>
      <c r="L2967" s="16"/>
      <c r="M2967" s="3" t="s">
        <v>17414</v>
      </c>
      <c r="N2967" s="3" t="s">
        <v>44</v>
      </c>
      <c r="O2967" s="15" t="s">
        <v>100</v>
      </c>
      <c r="P2967" s="3" t="s">
        <v>34</v>
      </c>
      <c r="Q2967" s="3"/>
      <c r="R2967" s="4">
        <v>46062</v>
      </c>
      <c r="S2967" s="4">
        <v>46065</v>
      </c>
      <c r="T2967" s="15"/>
      <c r="U2967" s="15"/>
      <c r="V2967" s="15"/>
      <c r="W2967" s="14"/>
    </row>
    <row r="2968" spans="1:23" ht="15" customHeight="1" x14ac:dyDescent="0.25">
      <c r="A2968" s="8">
        <v>966920007355</v>
      </c>
      <c r="B2968" s="3" t="s">
        <v>19804</v>
      </c>
      <c r="C2968" s="3" t="s">
        <v>28</v>
      </c>
      <c r="D2968" s="3" t="s">
        <v>3072</v>
      </c>
      <c r="E2968" s="12" t="s">
        <v>17415</v>
      </c>
      <c r="F2968" s="3" t="s">
        <v>6769</v>
      </c>
      <c r="G2968" s="15"/>
      <c r="H2968" s="3"/>
      <c r="I2968" s="3"/>
      <c r="J2968" s="16"/>
      <c r="K2968" s="16"/>
      <c r="L2968" s="16"/>
      <c r="M2968" s="3" t="s">
        <v>17416</v>
      </c>
      <c r="N2968" s="3" t="s">
        <v>44</v>
      </c>
      <c r="O2968" s="15" t="s">
        <v>100</v>
      </c>
      <c r="P2968" s="3" t="s">
        <v>34</v>
      </c>
      <c r="Q2968" s="3"/>
      <c r="R2968" s="4">
        <v>46062</v>
      </c>
      <c r="S2968" s="4">
        <v>46065</v>
      </c>
      <c r="T2968" s="15"/>
      <c r="U2968" s="15"/>
      <c r="V2968" s="15"/>
      <c r="W2968" s="14"/>
    </row>
    <row r="2969" spans="1:23" ht="15" customHeight="1" x14ac:dyDescent="0.25">
      <c r="A2969" s="8">
        <v>966114982807</v>
      </c>
      <c r="B2969" s="3" t="s">
        <v>19804</v>
      </c>
      <c r="C2969" s="3" t="s">
        <v>28</v>
      </c>
      <c r="D2969" s="3" t="s">
        <v>3073</v>
      </c>
      <c r="E2969" s="12" t="s">
        <v>17417</v>
      </c>
      <c r="F2969" s="3" t="s">
        <v>6770</v>
      </c>
      <c r="G2969" s="15"/>
      <c r="H2969" s="3"/>
      <c r="I2969" s="3"/>
      <c r="J2969" s="16"/>
      <c r="K2969" s="16"/>
      <c r="L2969" s="16"/>
      <c r="M2969" s="3" t="s">
        <v>17537</v>
      </c>
      <c r="N2969" s="3" t="s">
        <v>44</v>
      </c>
      <c r="O2969" s="15" t="s">
        <v>100</v>
      </c>
      <c r="P2969" s="3" t="s">
        <v>34</v>
      </c>
      <c r="Q2969" s="12" t="s">
        <v>17418</v>
      </c>
      <c r="R2969" s="4">
        <v>46062</v>
      </c>
      <c r="S2969" s="4">
        <v>46065</v>
      </c>
      <c r="T2969" s="15"/>
      <c r="U2969" s="15"/>
      <c r="V2969" s="15"/>
      <c r="W2969" s="14"/>
    </row>
    <row r="2970" spans="1:23" ht="15" customHeight="1" x14ac:dyDescent="0.25">
      <c r="A2970" s="8">
        <v>966112523333</v>
      </c>
      <c r="B2970" s="3" t="s">
        <v>19804</v>
      </c>
      <c r="C2970" s="3" t="s">
        <v>28</v>
      </c>
      <c r="D2970" s="3" t="s">
        <v>3074</v>
      </c>
      <c r="E2970" s="12" t="s">
        <v>17419</v>
      </c>
      <c r="F2970" s="3" t="s">
        <v>6771</v>
      </c>
      <c r="G2970" s="15"/>
      <c r="H2970" s="3"/>
      <c r="I2970" s="3"/>
      <c r="J2970" s="16"/>
      <c r="K2970" s="16"/>
      <c r="L2970" s="16"/>
      <c r="M2970" s="3" t="s">
        <v>17420</v>
      </c>
      <c r="N2970" s="3" t="s">
        <v>44</v>
      </c>
      <c r="O2970" s="15" t="s">
        <v>100</v>
      </c>
      <c r="P2970" s="3" t="s">
        <v>34</v>
      </c>
      <c r="Q2970" s="12" t="s">
        <v>17421</v>
      </c>
      <c r="R2970" s="4">
        <v>46062</v>
      </c>
      <c r="S2970" s="4">
        <v>46065</v>
      </c>
      <c r="T2970" s="15"/>
      <c r="U2970" s="15"/>
      <c r="V2970" s="15"/>
      <c r="W2970" s="14"/>
    </row>
    <row r="2971" spans="1:23" ht="15" customHeight="1" x14ac:dyDescent="0.25">
      <c r="A2971" s="8">
        <v>2653501184</v>
      </c>
      <c r="B2971" s="3" t="s">
        <v>19804</v>
      </c>
      <c r="C2971" s="3" t="s">
        <v>28</v>
      </c>
      <c r="D2971" s="3" t="s">
        <v>3075</v>
      </c>
      <c r="E2971" s="12" t="s">
        <v>17335</v>
      </c>
      <c r="F2971" s="3" t="s">
        <v>6772</v>
      </c>
      <c r="G2971" s="15"/>
      <c r="H2971" s="3"/>
      <c r="I2971" s="3"/>
      <c r="J2971" s="16"/>
      <c r="K2971" s="16"/>
      <c r="L2971" s="16"/>
      <c r="M2971" s="3" t="s">
        <v>17336</v>
      </c>
      <c r="N2971" s="3" t="s">
        <v>97</v>
      </c>
      <c r="O2971" s="15" t="s">
        <v>103</v>
      </c>
      <c r="P2971" s="3" t="s">
        <v>23</v>
      </c>
      <c r="Q2971" s="12" t="s">
        <v>17337</v>
      </c>
      <c r="R2971" s="4">
        <v>46062</v>
      </c>
      <c r="S2971" s="4">
        <v>46065</v>
      </c>
      <c r="T2971" s="15"/>
      <c r="U2971" s="15"/>
      <c r="V2971" s="15"/>
      <c r="W2971" s="14"/>
    </row>
    <row r="2972" spans="1:23" ht="15" customHeight="1" x14ac:dyDescent="0.25">
      <c r="A2972" s="8">
        <v>971581935878</v>
      </c>
      <c r="B2972" s="3" t="s">
        <v>19804</v>
      </c>
      <c r="C2972" s="3" t="s">
        <v>28</v>
      </c>
      <c r="D2972" s="3" t="s">
        <v>3076</v>
      </c>
      <c r="E2972" s="12" t="s">
        <v>17378</v>
      </c>
      <c r="F2972" s="3" t="s">
        <v>6773</v>
      </c>
      <c r="G2972" s="15"/>
      <c r="H2972" s="3"/>
      <c r="I2972" s="3"/>
      <c r="J2972" s="16"/>
      <c r="K2972" s="16"/>
      <c r="L2972" s="16"/>
      <c r="M2972" s="3" t="s">
        <v>17538</v>
      </c>
      <c r="N2972" s="3" t="s">
        <v>26</v>
      </c>
      <c r="O2972" s="15" t="s">
        <v>100</v>
      </c>
      <c r="P2972" s="3" t="s">
        <v>31</v>
      </c>
      <c r="Q2972" s="12" t="s">
        <v>17399</v>
      </c>
      <c r="R2972" s="4">
        <v>46062</v>
      </c>
      <c r="S2972" s="4">
        <v>46065</v>
      </c>
      <c r="T2972" s="15"/>
      <c r="U2972" s="15"/>
      <c r="V2972" s="15"/>
      <c r="W2972" s="14"/>
    </row>
    <row r="2973" spans="1:23" ht="15" customHeight="1" x14ac:dyDescent="0.25">
      <c r="A2973" s="8" t="s">
        <v>27</v>
      </c>
      <c r="B2973" s="3" t="s">
        <v>19804</v>
      </c>
      <c r="C2973" s="3" t="s">
        <v>28</v>
      </c>
      <c r="D2973" s="3" t="s">
        <v>3077</v>
      </c>
      <c r="E2973" s="3"/>
      <c r="F2973" s="3" t="s">
        <v>6774</v>
      </c>
      <c r="G2973" s="15"/>
      <c r="H2973" s="3"/>
      <c r="I2973" s="3"/>
      <c r="J2973" s="16"/>
      <c r="K2973" s="16"/>
      <c r="L2973" s="16"/>
      <c r="M2973" s="3" t="s">
        <v>27</v>
      </c>
      <c r="N2973" s="3"/>
      <c r="O2973" s="15" t="s">
        <v>36</v>
      </c>
      <c r="P2973" s="3" t="s">
        <v>36</v>
      </c>
      <c r="Q2973" s="3"/>
      <c r="R2973" s="4">
        <v>46062</v>
      </c>
      <c r="S2973" s="4">
        <v>46065</v>
      </c>
      <c r="T2973" s="15"/>
      <c r="U2973" s="15"/>
      <c r="V2973" s="15"/>
      <c r="W2973" s="14"/>
    </row>
    <row r="2974" spans="1:23" ht="15" customHeight="1" x14ac:dyDescent="0.25">
      <c r="A2974" s="8">
        <v>6287091048</v>
      </c>
      <c r="B2974" s="3" t="s">
        <v>19804</v>
      </c>
      <c r="C2974" s="3" t="s">
        <v>28</v>
      </c>
      <c r="D2974" s="3" t="s">
        <v>3078</v>
      </c>
      <c r="E2974" s="12" t="s">
        <v>17329</v>
      </c>
      <c r="F2974" s="3" t="s">
        <v>6775</v>
      </c>
      <c r="G2974" s="15"/>
      <c r="H2974" s="3"/>
      <c r="I2974" s="3"/>
      <c r="J2974" s="16"/>
      <c r="K2974" s="16"/>
      <c r="L2974" s="16"/>
      <c r="M2974" s="3" t="s">
        <v>17338</v>
      </c>
      <c r="N2974" s="3" t="s">
        <v>17339</v>
      </c>
      <c r="O2974" s="15" t="s">
        <v>103</v>
      </c>
      <c r="P2974" s="3" t="s">
        <v>23</v>
      </c>
      <c r="Q2974" s="12" t="s">
        <v>17340</v>
      </c>
      <c r="R2974" s="4">
        <v>46062</v>
      </c>
      <c r="S2974" s="4">
        <v>46065</v>
      </c>
      <c r="T2974" s="15"/>
      <c r="U2974" s="15"/>
      <c r="V2974" s="15"/>
      <c r="W2974" s="14"/>
    </row>
    <row r="2975" spans="1:23" ht="15" customHeight="1" x14ac:dyDescent="0.25">
      <c r="A2975" s="8">
        <v>33499772323</v>
      </c>
      <c r="B2975" s="3" t="s">
        <v>19804</v>
      </c>
      <c r="C2975" s="3" t="s">
        <v>28</v>
      </c>
      <c r="D2975" s="3" t="s">
        <v>3079</v>
      </c>
      <c r="E2975" s="12" t="s">
        <v>17367</v>
      </c>
      <c r="F2975" s="3" t="s">
        <v>6776</v>
      </c>
      <c r="G2975" s="15"/>
      <c r="H2975" s="3"/>
      <c r="I2975" s="3"/>
      <c r="J2975" s="16"/>
      <c r="K2975" s="16"/>
      <c r="L2975" s="16"/>
      <c r="M2975" s="3" t="s">
        <v>17539</v>
      </c>
      <c r="N2975" s="3" t="s">
        <v>14462</v>
      </c>
      <c r="O2975" s="15" t="s">
        <v>101</v>
      </c>
      <c r="P2975" s="3" t="s">
        <v>33</v>
      </c>
      <c r="Q2975" s="12" t="s">
        <v>17368</v>
      </c>
      <c r="R2975" s="4">
        <v>46062</v>
      </c>
      <c r="S2975" s="4">
        <v>46065</v>
      </c>
      <c r="T2975" s="15"/>
      <c r="U2975" s="15"/>
      <c r="V2975" s="15"/>
      <c r="W2975" s="14"/>
    </row>
    <row r="2976" spans="1:23" ht="15" customHeight="1" x14ac:dyDescent="0.25">
      <c r="A2976" s="8">
        <v>4550808009</v>
      </c>
      <c r="B2976" s="3" t="s">
        <v>19804</v>
      </c>
      <c r="C2976" s="3" t="s">
        <v>28</v>
      </c>
      <c r="D2976" s="3" t="s">
        <v>3080</v>
      </c>
      <c r="E2976" s="12" t="s">
        <v>17369</v>
      </c>
      <c r="F2976" s="3" t="s">
        <v>6777</v>
      </c>
      <c r="G2976" s="15"/>
      <c r="H2976" s="3"/>
      <c r="I2976" s="3"/>
      <c r="J2976" s="16"/>
      <c r="K2976" s="16"/>
      <c r="L2976" s="16"/>
      <c r="M2976" s="3" t="s">
        <v>17540</v>
      </c>
      <c r="N2976" s="3" t="s">
        <v>8719</v>
      </c>
      <c r="O2976" s="15" t="s">
        <v>99</v>
      </c>
      <c r="P2976" s="3" t="s">
        <v>7621</v>
      </c>
      <c r="Q2976" s="12" t="s">
        <v>17370</v>
      </c>
      <c r="R2976" s="4">
        <v>46062</v>
      </c>
      <c r="S2976" s="4">
        <v>46065</v>
      </c>
      <c r="T2976" s="15"/>
      <c r="U2976" s="15"/>
      <c r="V2976" s="15"/>
      <c r="W2976" s="14"/>
    </row>
    <row r="2977" spans="1:23" ht="15" customHeight="1" x14ac:dyDescent="0.25">
      <c r="A2977" s="8">
        <v>41442666161</v>
      </c>
      <c r="B2977" s="3" t="s">
        <v>19804</v>
      </c>
      <c r="C2977" s="3" t="s">
        <v>28</v>
      </c>
      <c r="D2977" s="3" t="s">
        <v>3081</v>
      </c>
      <c r="E2977" s="12" t="s">
        <v>17379</v>
      </c>
      <c r="F2977" s="3" t="s">
        <v>6778</v>
      </c>
      <c r="G2977" s="15"/>
      <c r="H2977" s="3"/>
      <c r="I2977" s="3"/>
      <c r="J2977" s="16"/>
      <c r="K2977" s="16"/>
      <c r="L2977" s="16"/>
      <c r="M2977" s="3" t="s">
        <v>17401</v>
      </c>
      <c r="N2977" s="3" t="s">
        <v>17402</v>
      </c>
      <c r="O2977" s="15" t="s">
        <v>105</v>
      </c>
      <c r="P2977" s="3" t="s">
        <v>60</v>
      </c>
      <c r="Q2977" s="12" t="s">
        <v>17400</v>
      </c>
      <c r="R2977" s="4">
        <v>46062</v>
      </c>
      <c r="S2977" s="4">
        <v>46065</v>
      </c>
      <c r="T2977" s="15"/>
      <c r="U2977" s="15"/>
      <c r="V2977" s="15"/>
      <c r="W2977" s="14"/>
    </row>
    <row r="2978" spans="1:23" ht="15" customHeight="1" x14ac:dyDescent="0.25">
      <c r="A2978" s="8">
        <v>8048841192</v>
      </c>
      <c r="B2978" s="3" t="s">
        <v>19804</v>
      </c>
      <c r="C2978" s="3" t="s">
        <v>28</v>
      </c>
      <c r="D2978" s="3" t="s">
        <v>3082</v>
      </c>
      <c r="E2978" s="12" t="s">
        <v>17341</v>
      </c>
      <c r="F2978" s="3" t="s">
        <v>6779</v>
      </c>
      <c r="G2978" s="15"/>
      <c r="H2978" s="3"/>
      <c r="I2978" s="3"/>
      <c r="J2978" s="16"/>
      <c r="K2978" s="16"/>
      <c r="L2978" s="16"/>
      <c r="M2978" s="3" t="s">
        <v>17342</v>
      </c>
      <c r="N2978" s="3" t="s">
        <v>10687</v>
      </c>
      <c r="O2978" s="15" t="s">
        <v>103</v>
      </c>
      <c r="P2978" s="3" t="s">
        <v>23</v>
      </c>
      <c r="Q2978" s="3"/>
      <c r="R2978" s="4">
        <v>46062</v>
      </c>
      <c r="S2978" s="4">
        <v>46065</v>
      </c>
      <c r="T2978" s="15"/>
      <c r="U2978" s="15"/>
      <c r="V2978" s="15"/>
      <c r="W2978" s="14"/>
    </row>
    <row r="2979" spans="1:23" ht="15" customHeight="1" x14ac:dyDescent="0.25">
      <c r="A2979" s="8">
        <v>4921919100</v>
      </c>
      <c r="B2979" s="3" t="s">
        <v>19804</v>
      </c>
      <c r="C2979" s="3" t="s">
        <v>28</v>
      </c>
      <c r="D2979" s="3" t="s">
        <v>3083</v>
      </c>
      <c r="E2979" s="12" t="s">
        <v>17353</v>
      </c>
      <c r="F2979" s="3" t="s">
        <v>6780</v>
      </c>
      <c r="G2979" s="15"/>
      <c r="H2979" s="3"/>
      <c r="I2979" s="3"/>
      <c r="J2979" s="16"/>
      <c r="K2979" s="16"/>
      <c r="L2979" s="16"/>
      <c r="M2979" s="3" t="s">
        <v>17541</v>
      </c>
      <c r="N2979" s="3" t="s">
        <v>17354</v>
      </c>
      <c r="O2979" s="15" t="s">
        <v>36</v>
      </c>
      <c r="P2979" s="3" t="s">
        <v>36</v>
      </c>
      <c r="Q2979" s="12" t="s">
        <v>17355</v>
      </c>
      <c r="R2979" s="4">
        <v>46062</v>
      </c>
      <c r="S2979" s="4">
        <v>46065</v>
      </c>
      <c r="T2979" s="15"/>
      <c r="U2979" s="15"/>
      <c r="V2979" s="15"/>
      <c r="W2979" s="14"/>
    </row>
    <row r="2980" spans="1:23" ht="15" customHeight="1" x14ac:dyDescent="0.25">
      <c r="A2980" s="8">
        <v>551120655300</v>
      </c>
      <c r="B2980" s="3" t="s">
        <v>19804</v>
      </c>
      <c r="C2980" s="3" t="s">
        <v>28</v>
      </c>
      <c r="D2980" s="3" t="s">
        <v>3084</v>
      </c>
      <c r="E2980" s="12" t="s">
        <v>17371</v>
      </c>
      <c r="F2980" s="3" t="s">
        <v>6781</v>
      </c>
      <c r="G2980" s="15"/>
      <c r="H2980" s="3"/>
      <c r="I2980" s="3"/>
      <c r="J2980" s="16"/>
      <c r="K2980" s="16"/>
      <c r="L2980" s="16"/>
      <c r="M2980" s="3" t="s">
        <v>17372</v>
      </c>
      <c r="N2980" s="3" t="s">
        <v>11434</v>
      </c>
      <c r="O2980" s="15" t="s">
        <v>99</v>
      </c>
      <c r="P2980" s="3" t="s">
        <v>57</v>
      </c>
      <c r="Q2980" s="12" t="s">
        <v>17373</v>
      </c>
      <c r="R2980" s="4">
        <v>46062</v>
      </c>
      <c r="S2980" s="4">
        <v>46065</v>
      </c>
      <c r="T2980" s="15"/>
      <c r="U2980" s="15"/>
      <c r="V2980" s="15"/>
      <c r="W2980" s="14"/>
    </row>
    <row r="2981" spans="1:23" ht="15" customHeight="1" x14ac:dyDescent="0.25">
      <c r="A2981" s="8">
        <v>492377840</v>
      </c>
      <c r="B2981" s="3" t="s">
        <v>19804</v>
      </c>
      <c r="C2981" s="3" t="s">
        <v>28</v>
      </c>
      <c r="D2981" s="3" t="s">
        <v>3085</v>
      </c>
      <c r="E2981" s="12" t="s">
        <v>17356</v>
      </c>
      <c r="F2981" s="3" t="s">
        <v>6782</v>
      </c>
      <c r="G2981" s="15"/>
      <c r="H2981" s="3"/>
      <c r="I2981" s="3"/>
      <c r="J2981" s="16"/>
      <c r="K2981" s="16"/>
      <c r="L2981" s="16"/>
      <c r="M2981" s="3" t="s">
        <v>17542</v>
      </c>
      <c r="N2981" s="3" t="s">
        <v>17357</v>
      </c>
      <c r="O2981" s="15" t="s">
        <v>36</v>
      </c>
      <c r="P2981" s="3" t="s">
        <v>36</v>
      </c>
      <c r="Q2981" s="12" t="s">
        <v>17358</v>
      </c>
      <c r="R2981" s="4">
        <v>46062</v>
      </c>
      <c r="S2981" s="4">
        <v>46065</v>
      </c>
      <c r="T2981" s="15"/>
      <c r="U2981" s="15"/>
      <c r="V2981" s="15"/>
      <c r="W2981" s="14"/>
    </row>
    <row r="2982" spans="1:23" ht="15" customHeight="1" x14ac:dyDescent="0.25">
      <c r="A2982" s="8">
        <v>4921615645075</v>
      </c>
      <c r="B2982" s="3" t="s">
        <v>19804</v>
      </c>
      <c r="C2982" s="3" t="s">
        <v>28</v>
      </c>
      <c r="D2982" s="3" t="s">
        <v>3086</v>
      </c>
      <c r="E2982" s="3" t="s">
        <v>8135</v>
      </c>
      <c r="F2982" s="3" t="s">
        <v>6783</v>
      </c>
      <c r="G2982" s="15"/>
      <c r="H2982" s="3"/>
      <c r="I2982" s="3"/>
      <c r="J2982" s="16"/>
      <c r="K2982" s="16"/>
      <c r="L2982" s="16"/>
      <c r="M2982" s="3" t="s">
        <v>8909</v>
      </c>
      <c r="N2982" s="3" t="s">
        <v>8910</v>
      </c>
      <c r="O2982" s="15" t="s">
        <v>36</v>
      </c>
      <c r="P2982" s="3" t="s">
        <v>36</v>
      </c>
      <c r="Q2982" s="3" t="s">
        <v>9558</v>
      </c>
      <c r="R2982" s="4">
        <v>46062</v>
      </c>
      <c r="S2982" s="4">
        <v>46065</v>
      </c>
      <c r="T2982" s="15"/>
      <c r="U2982" s="15"/>
      <c r="V2982" s="15"/>
      <c r="W2982" s="14"/>
    </row>
    <row r="2983" spans="1:23" ht="15" customHeight="1" x14ac:dyDescent="0.25">
      <c r="A2983" s="8">
        <v>4350857</v>
      </c>
      <c r="B2983" s="3" t="s">
        <v>19804</v>
      </c>
      <c r="C2983" s="3" t="s">
        <v>28</v>
      </c>
      <c r="D2983" s="3" t="s">
        <v>3087</v>
      </c>
      <c r="E2983" s="12" t="s">
        <v>17359</v>
      </c>
      <c r="F2983" s="3" t="s">
        <v>6784</v>
      </c>
      <c r="G2983" s="15"/>
      <c r="H2983" s="3"/>
      <c r="I2983" s="3"/>
      <c r="J2983" s="16"/>
      <c r="K2983" s="16"/>
      <c r="L2983" s="16"/>
      <c r="M2983" s="3" t="s">
        <v>17543</v>
      </c>
      <c r="N2983" s="3" t="s">
        <v>10787</v>
      </c>
      <c r="O2983" s="15" t="s">
        <v>105</v>
      </c>
      <c r="P2983" s="3" t="s">
        <v>7627</v>
      </c>
      <c r="Q2983" s="12" t="s">
        <v>17360</v>
      </c>
      <c r="R2983" s="4">
        <v>46062</v>
      </c>
      <c r="S2983" s="4">
        <v>46065</v>
      </c>
      <c r="T2983" s="15"/>
      <c r="U2983" s="15"/>
      <c r="V2983" s="15"/>
      <c r="W2983" s="14"/>
    </row>
    <row r="2984" spans="1:23" ht="15" customHeight="1" x14ac:dyDescent="0.25">
      <c r="A2984" s="8">
        <v>49726470020</v>
      </c>
      <c r="B2984" s="3" t="s">
        <v>19804</v>
      </c>
      <c r="C2984" s="3" t="s">
        <v>28</v>
      </c>
      <c r="D2984" s="3" t="s">
        <v>3088</v>
      </c>
      <c r="E2984" s="3" t="s">
        <v>8136</v>
      </c>
      <c r="F2984" s="3" t="s">
        <v>6785</v>
      </c>
      <c r="G2984" s="15"/>
      <c r="H2984" s="3"/>
      <c r="I2984" s="3"/>
      <c r="J2984" s="16"/>
      <c r="K2984" s="16"/>
      <c r="L2984" s="16"/>
      <c r="M2984" s="3" t="s">
        <v>17544</v>
      </c>
      <c r="N2984" s="3" t="s">
        <v>8911</v>
      </c>
      <c r="O2984" s="15" t="s">
        <v>36</v>
      </c>
      <c r="P2984" s="3" t="s">
        <v>36</v>
      </c>
      <c r="Q2984" s="3"/>
      <c r="R2984" s="4">
        <v>46062</v>
      </c>
      <c r="S2984" s="4">
        <v>46065</v>
      </c>
      <c r="T2984" s="15"/>
      <c r="U2984" s="15"/>
      <c r="V2984" s="15"/>
      <c r="W2984" s="14"/>
    </row>
    <row r="2985" spans="1:23" ht="15" customHeight="1" x14ac:dyDescent="0.25">
      <c r="A2985" s="8">
        <v>908502027750</v>
      </c>
      <c r="B2985" s="3" t="s">
        <v>19804</v>
      </c>
      <c r="C2985" s="3" t="s">
        <v>28</v>
      </c>
      <c r="D2985" s="3" t="s">
        <v>3089</v>
      </c>
      <c r="E2985" s="3" t="s">
        <v>8137</v>
      </c>
      <c r="F2985" s="3" t="s">
        <v>6786</v>
      </c>
      <c r="G2985" s="15"/>
      <c r="H2985" s="3"/>
      <c r="I2985" s="3"/>
      <c r="J2985" s="16"/>
      <c r="K2985" s="16"/>
      <c r="L2985" s="16"/>
      <c r="M2985" s="3" t="s">
        <v>17545</v>
      </c>
      <c r="N2985" s="3" t="s">
        <v>77</v>
      </c>
      <c r="O2985" s="15" t="s">
        <v>99</v>
      </c>
      <c r="P2985" s="3" t="s">
        <v>37</v>
      </c>
      <c r="Q2985" s="3" t="s">
        <v>9559</v>
      </c>
      <c r="R2985" s="4">
        <v>46062</v>
      </c>
      <c r="S2985" s="4">
        <v>46065</v>
      </c>
      <c r="T2985" s="15"/>
      <c r="U2985" s="15"/>
      <c r="V2985" s="15"/>
      <c r="W2985" s="14"/>
    </row>
    <row r="2986" spans="1:23" ht="15" customHeight="1" x14ac:dyDescent="0.25">
      <c r="A2986" s="8">
        <v>441772250298</v>
      </c>
      <c r="B2986" s="3" t="s">
        <v>19804</v>
      </c>
      <c r="C2986" s="3" t="s">
        <v>28</v>
      </c>
      <c r="D2986" s="3" t="s">
        <v>3090</v>
      </c>
      <c r="E2986" s="12" t="s">
        <v>17403</v>
      </c>
      <c r="F2986" s="3" t="s">
        <v>6787</v>
      </c>
      <c r="G2986" s="15"/>
      <c r="H2986" s="3"/>
      <c r="I2986" s="3"/>
      <c r="J2986" s="16"/>
      <c r="K2986" s="16"/>
      <c r="L2986" s="16"/>
      <c r="M2986" s="3" t="s">
        <v>17404</v>
      </c>
      <c r="N2986" s="3" t="s">
        <v>17405</v>
      </c>
      <c r="O2986" s="15" t="s">
        <v>29</v>
      </c>
      <c r="P2986" s="3" t="s">
        <v>29</v>
      </c>
      <c r="Q2986" s="3"/>
      <c r="R2986" s="4">
        <v>46062</v>
      </c>
      <c r="S2986" s="4">
        <v>46065</v>
      </c>
      <c r="T2986" s="15"/>
      <c r="U2986" s="15"/>
      <c r="V2986" s="15"/>
      <c r="W2986" s="14"/>
    </row>
    <row r="2987" spans="1:23" ht="15" customHeight="1" x14ac:dyDescent="0.25">
      <c r="A2987" s="8">
        <v>18887248763</v>
      </c>
      <c r="B2987" s="3" t="s">
        <v>19804</v>
      </c>
      <c r="C2987" s="3" t="s">
        <v>28</v>
      </c>
      <c r="D2987" s="3" t="s">
        <v>3091</v>
      </c>
      <c r="E2987" s="12" t="s">
        <v>17380</v>
      </c>
      <c r="F2987" s="3" t="s">
        <v>6788</v>
      </c>
      <c r="G2987" s="15"/>
      <c r="H2987" s="3"/>
      <c r="I2987" s="3"/>
      <c r="J2987" s="16"/>
      <c r="K2987" s="16"/>
      <c r="L2987" s="16"/>
      <c r="M2987" s="3" t="s">
        <v>17387</v>
      </c>
      <c r="N2987" s="3" t="s">
        <v>8418</v>
      </c>
      <c r="O2987" s="15" t="s">
        <v>25</v>
      </c>
      <c r="P2987" s="3" t="s">
        <v>25</v>
      </c>
      <c r="Q2987" s="12" t="s">
        <v>17388</v>
      </c>
      <c r="R2987" s="4">
        <v>46062</v>
      </c>
      <c r="S2987" s="4">
        <v>46065</v>
      </c>
      <c r="T2987" s="15"/>
      <c r="U2987" s="15"/>
      <c r="V2987" s="15"/>
      <c r="W2987" s="14"/>
    </row>
    <row r="2988" spans="1:23" ht="15" customHeight="1" x14ac:dyDescent="0.25">
      <c r="A2988" s="8">
        <v>821089368625</v>
      </c>
      <c r="B2988" s="3" t="s">
        <v>19804</v>
      </c>
      <c r="C2988" s="3" t="s">
        <v>28</v>
      </c>
      <c r="D2988" s="3" t="s">
        <v>3092</v>
      </c>
      <c r="E2988" s="12" t="s">
        <v>17393</v>
      </c>
      <c r="F2988" s="3" t="s">
        <v>6789</v>
      </c>
      <c r="G2988" s="15"/>
      <c r="H2988" s="3"/>
      <c r="I2988" s="3"/>
      <c r="J2988" s="16"/>
      <c r="K2988" s="16"/>
      <c r="L2988" s="16"/>
      <c r="M2988" s="3" t="s">
        <v>17394</v>
      </c>
      <c r="N2988" s="3" t="s">
        <v>9815</v>
      </c>
      <c r="O2988" s="15" t="s">
        <v>99</v>
      </c>
      <c r="P2988" s="3" t="s">
        <v>39</v>
      </c>
      <c r="Q2988" s="12" t="s">
        <v>17395</v>
      </c>
      <c r="R2988" s="4">
        <v>46062</v>
      </c>
      <c r="S2988" s="4">
        <v>46065</v>
      </c>
      <c r="T2988" s="15"/>
      <c r="U2988" s="15"/>
      <c r="V2988" s="15"/>
      <c r="W2988" s="14"/>
    </row>
    <row r="2989" spans="1:23" ht="15" customHeight="1" x14ac:dyDescent="0.25">
      <c r="A2989" s="8">
        <v>9221111724543</v>
      </c>
      <c r="B2989" s="3" t="s">
        <v>19804</v>
      </c>
      <c r="C2989" s="3" t="s">
        <v>28</v>
      </c>
      <c r="D2989" s="3" t="s">
        <v>3093</v>
      </c>
      <c r="E2989" s="12" t="s">
        <v>17406</v>
      </c>
      <c r="F2989" s="3" t="s">
        <v>6790</v>
      </c>
      <c r="G2989" s="15"/>
      <c r="H2989" s="3"/>
      <c r="I2989" s="3"/>
      <c r="J2989" s="16"/>
      <c r="K2989" s="16"/>
      <c r="L2989" s="16"/>
      <c r="M2989" s="3" t="s">
        <v>17407</v>
      </c>
      <c r="N2989" s="3" t="s">
        <v>8410</v>
      </c>
      <c r="O2989" s="15" t="s">
        <v>99</v>
      </c>
      <c r="P2989" s="3" t="s">
        <v>7613</v>
      </c>
      <c r="Q2989" s="12" t="s">
        <v>17408</v>
      </c>
      <c r="R2989" s="4">
        <v>46062</v>
      </c>
      <c r="S2989" s="4">
        <v>46065</v>
      </c>
      <c r="T2989" s="15"/>
      <c r="U2989" s="15"/>
      <c r="V2989" s="15"/>
      <c r="W2989" s="14"/>
    </row>
    <row r="2990" spans="1:23" ht="15" customHeight="1" x14ac:dyDescent="0.25">
      <c r="A2990" s="8">
        <v>88678232258</v>
      </c>
      <c r="B2990" s="3" t="s">
        <v>19804</v>
      </c>
      <c r="C2990" s="3" t="s">
        <v>28</v>
      </c>
      <c r="D2990" s="3" t="s">
        <v>3094</v>
      </c>
      <c r="E2990" s="12" t="s">
        <v>17409</v>
      </c>
      <c r="F2990" s="3" t="s">
        <v>6791</v>
      </c>
      <c r="G2990" s="15"/>
      <c r="H2990" s="3"/>
      <c r="I2990" s="3"/>
      <c r="J2990" s="16"/>
      <c r="K2990" s="16"/>
      <c r="L2990" s="16"/>
      <c r="M2990" s="3" t="s">
        <v>17410</v>
      </c>
      <c r="N2990" s="3" t="s">
        <v>10575</v>
      </c>
      <c r="O2990" s="15" t="s">
        <v>99</v>
      </c>
      <c r="P2990" s="3" t="s">
        <v>7614</v>
      </c>
      <c r="Q2990" s="12" t="s">
        <v>17411</v>
      </c>
      <c r="R2990" s="4">
        <v>46062</v>
      </c>
      <c r="S2990" s="4">
        <v>46065</v>
      </c>
      <c r="T2990" s="15"/>
      <c r="U2990" s="15"/>
      <c r="V2990" s="15"/>
      <c r="W2990" s="14"/>
    </row>
    <row r="2991" spans="1:23" ht="15" customHeight="1" x14ac:dyDescent="0.25">
      <c r="A2991" s="8">
        <v>7082402685</v>
      </c>
      <c r="B2991" s="3" t="s">
        <v>19804</v>
      </c>
      <c r="C2991" s="3" t="s">
        <v>28</v>
      </c>
      <c r="D2991" s="3" t="s">
        <v>3095</v>
      </c>
      <c r="E2991" s="3" t="s">
        <v>8138</v>
      </c>
      <c r="F2991" s="3" t="s">
        <v>6792</v>
      </c>
      <c r="G2991" s="15"/>
      <c r="H2991" s="3"/>
      <c r="I2991" s="3"/>
      <c r="J2991" s="16"/>
      <c r="K2991" s="16"/>
      <c r="L2991" s="16"/>
      <c r="M2991" s="3" t="s">
        <v>17546</v>
      </c>
      <c r="N2991" s="3" t="s">
        <v>8912</v>
      </c>
      <c r="O2991" s="15" t="s">
        <v>103</v>
      </c>
      <c r="P2991" s="3" t="s">
        <v>23</v>
      </c>
      <c r="Q2991" s="3" t="s">
        <v>9560</v>
      </c>
      <c r="R2991" s="4">
        <v>46062</v>
      </c>
      <c r="S2991" s="4">
        <v>46065</v>
      </c>
      <c r="T2991" s="15"/>
      <c r="U2991" s="15"/>
      <c r="V2991" s="15"/>
      <c r="W2991" s="14"/>
    </row>
    <row r="2992" spans="1:23" ht="15" customHeight="1" x14ac:dyDescent="0.25">
      <c r="A2992" s="8">
        <v>8613691980679</v>
      </c>
      <c r="B2992" s="3" t="s">
        <v>19804</v>
      </c>
      <c r="C2992" s="3" t="s">
        <v>28</v>
      </c>
      <c r="D2992" s="3" t="s">
        <v>3096</v>
      </c>
      <c r="E2992" s="3" t="s">
        <v>8139</v>
      </c>
      <c r="F2992" s="3" t="s">
        <v>6793</v>
      </c>
      <c r="G2992" s="15"/>
      <c r="H2992" s="3"/>
      <c r="I2992" s="3"/>
      <c r="J2992" s="16"/>
      <c r="K2992" s="16"/>
      <c r="L2992" s="16"/>
      <c r="M2992" s="3" t="s">
        <v>8913</v>
      </c>
      <c r="N2992" s="3" t="s">
        <v>8361</v>
      </c>
      <c r="O2992" s="15" t="s">
        <v>99</v>
      </c>
      <c r="P2992" s="3" t="s">
        <v>24</v>
      </c>
      <c r="Q2992" s="3" t="s">
        <v>9561</v>
      </c>
      <c r="R2992" s="4">
        <v>46062</v>
      </c>
      <c r="S2992" s="4">
        <v>46065</v>
      </c>
      <c r="T2992" s="15"/>
      <c r="U2992" s="15"/>
      <c r="V2992" s="15"/>
      <c r="W2992" s="14"/>
    </row>
    <row r="2993" spans="1:23" ht="15" customHeight="1" x14ac:dyDescent="0.25">
      <c r="A2993" s="8">
        <v>82326847071</v>
      </c>
      <c r="B2993" s="3" t="s">
        <v>19804</v>
      </c>
      <c r="C2993" s="3" t="s">
        <v>28</v>
      </c>
      <c r="D2993" s="3" t="s">
        <v>3097</v>
      </c>
      <c r="E2993" s="12" t="s">
        <v>17617</v>
      </c>
      <c r="F2993" s="3" t="s">
        <v>6794</v>
      </c>
      <c r="G2993" s="15"/>
      <c r="H2993" s="3"/>
      <c r="I2993" s="3"/>
      <c r="J2993" s="16"/>
      <c r="K2993" s="16"/>
      <c r="L2993" s="16"/>
      <c r="M2993" s="3" t="s">
        <v>17619</v>
      </c>
      <c r="N2993" s="3" t="s">
        <v>9815</v>
      </c>
      <c r="O2993" s="15" t="s">
        <v>99</v>
      </c>
      <c r="P2993" s="3" t="s">
        <v>39</v>
      </c>
      <c r="Q2993" s="12" t="s">
        <v>17618</v>
      </c>
      <c r="R2993" s="4">
        <v>46062</v>
      </c>
      <c r="S2993" s="4">
        <v>46065</v>
      </c>
      <c r="T2993" s="15"/>
      <c r="U2993" s="15"/>
      <c r="V2993" s="15"/>
      <c r="W2993" s="14"/>
    </row>
    <row r="2994" spans="1:23" ht="15" customHeight="1" x14ac:dyDescent="0.25">
      <c r="A2994" s="8">
        <v>971504102319</v>
      </c>
      <c r="B2994" s="3" t="s">
        <v>19804</v>
      </c>
      <c r="C2994" s="3" t="s">
        <v>28</v>
      </c>
      <c r="D2994" s="3" t="s">
        <v>3098</v>
      </c>
      <c r="E2994" s="3" t="s">
        <v>8140</v>
      </c>
      <c r="F2994" s="3" t="s">
        <v>6795</v>
      </c>
      <c r="G2994" s="15"/>
      <c r="H2994" s="3"/>
      <c r="I2994" s="3"/>
      <c r="J2994" s="16"/>
      <c r="K2994" s="16"/>
      <c r="L2994" s="16"/>
      <c r="M2994" s="3" t="s">
        <v>19473</v>
      </c>
      <c r="N2994" s="3" t="s">
        <v>26</v>
      </c>
      <c r="O2994" s="15" t="s">
        <v>100</v>
      </c>
      <c r="P2994" s="3" t="s">
        <v>31</v>
      </c>
      <c r="Q2994" s="3" t="s">
        <v>9562</v>
      </c>
      <c r="R2994" s="4">
        <v>46062</v>
      </c>
      <c r="S2994" s="4">
        <v>46065</v>
      </c>
      <c r="T2994" s="15"/>
      <c r="U2994" s="15"/>
      <c r="V2994" s="15"/>
      <c r="W2994" s="14"/>
    </row>
    <row r="2995" spans="1:23" ht="15" customHeight="1" x14ac:dyDescent="0.25">
      <c r="A2995" s="8">
        <v>17145798400</v>
      </c>
      <c r="B2995" s="3" t="s">
        <v>19804</v>
      </c>
      <c r="C2995" s="3" t="s">
        <v>28</v>
      </c>
      <c r="D2995" s="3" t="s">
        <v>3099</v>
      </c>
      <c r="E2995" s="12" t="s">
        <v>17626</v>
      </c>
      <c r="F2995" s="3" t="s">
        <v>6796</v>
      </c>
      <c r="G2995" s="15"/>
      <c r="H2995" s="3"/>
      <c r="I2995" s="3"/>
      <c r="J2995" s="16"/>
      <c r="K2995" s="16"/>
      <c r="L2995" s="16"/>
      <c r="M2995" s="3" t="s">
        <v>19474</v>
      </c>
      <c r="N2995" s="3" t="s">
        <v>47</v>
      </c>
      <c r="O2995" s="15" t="s">
        <v>25</v>
      </c>
      <c r="P2995" s="3" t="s">
        <v>25</v>
      </c>
      <c r="Q2995" s="12" t="s">
        <v>17627</v>
      </c>
      <c r="R2995" s="4">
        <v>46062</v>
      </c>
      <c r="S2995" s="4">
        <v>46065</v>
      </c>
      <c r="T2995" s="15"/>
      <c r="U2995" s="15"/>
      <c r="V2995" s="15"/>
      <c r="W2995" s="14"/>
    </row>
    <row r="2996" spans="1:23" ht="15" customHeight="1" x14ac:dyDescent="0.25">
      <c r="A2996" s="8">
        <v>40219962</v>
      </c>
      <c r="B2996" s="3" t="s">
        <v>19804</v>
      </c>
      <c r="C2996" s="3" t="s">
        <v>28</v>
      </c>
      <c r="D2996" s="3" t="s">
        <v>3100</v>
      </c>
      <c r="E2996" s="12" t="s">
        <v>17633</v>
      </c>
      <c r="F2996" s="3" t="s">
        <v>6797</v>
      </c>
      <c r="G2996" s="15"/>
      <c r="H2996" s="3"/>
      <c r="I2996" s="3"/>
      <c r="J2996" s="16"/>
      <c r="K2996" s="16"/>
      <c r="L2996" s="16"/>
      <c r="M2996" s="3" t="s">
        <v>17634</v>
      </c>
      <c r="N2996" s="3" t="s">
        <v>17635</v>
      </c>
      <c r="O2996" s="15" t="s">
        <v>99</v>
      </c>
      <c r="P2996" s="3" t="s">
        <v>7637</v>
      </c>
      <c r="Q2996" s="3"/>
      <c r="R2996" s="4">
        <v>46062</v>
      </c>
      <c r="S2996" s="4">
        <v>46065</v>
      </c>
      <c r="T2996" s="15"/>
      <c r="U2996" s="15"/>
      <c r="V2996" s="15"/>
      <c r="W2996" s="14"/>
    </row>
    <row r="2997" spans="1:23" ht="15" customHeight="1" x14ac:dyDescent="0.25">
      <c r="A2997" s="8">
        <v>85231757506</v>
      </c>
      <c r="B2997" s="3" t="s">
        <v>19804</v>
      </c>
      <c r="C2997" s="3" t="s">
        <v>28</v>
      </c>
      <c r="D2997" s="3" t="s">
        <v>3101</v>
      </c>
      <c r="E2997" s="12" t="s">
        <v>17636</v>
      </c>
      <c r="F2997" s="3" t="s">
        <v>6798</v>
      </c>
      <c r="G2997" s="15"/>
      <c r="H2997" s="3"/>
      <c r="I2997" s="3"/>
      <c r="J2997" s="16"/>
      <c r="K2997" s="16"/>
      <c r="L2997" s="16"/>
      <c r="M2997" s="3" t="s">
        <v>17637</v>
      </c>
      <c r="N2997" s="3" t="s">
        <v>41</v>
      </c>
      <c r="O2997" s="15" t="s">
        <v>99</v>
      </c>
      <c r="P2997" s="3" t="s">
        <v>41</v>
      </c>
      <c r="Q2997" s="12" t="s">
        <v>17638</v>
      </c>
      <c r="R2997" s="4">
        <v>46062</v>
      </c>
      <c r="S2997" s="4">
        <v>46065</v>
      </c>
      <c r="T2997" s="15"/>
      <c r="U2997" s="15"/>
      <c r="V2997" s="15"/>
      <c r="W2997" s="14"/>
    </row>
    <row r="2998" spans="1:23" ht="15" customHeight="1" x14ac:dyDescent="0.25">
      <c r="A2998" s="8">
        <v>18669734080</v>
      </c>
      <c r="B2998" s="3" t="s">
        <v>19804</v>
      </c>
      <c r="C2998" s="3" t="s">
        <v>28</v>
      </c>
      <c r="D2998" s="3" t="s">
        <v>3102</v>
      </c>
      <c r="E2998" s="12" t="s">
        <v>17628</v>
      </c>
      <c r="F2998" s="3" t="s">
        <v>6799</v>
      </c>
      <c r="G2998" s="15"/>
      <c r="H2998" s="3"/>
      <c r="I2998" s="3"/>
      <c r="J2998" s="16"/>
      <c r="K2998" s="16"/>
      <c r="L2998" s="16"/>
      <c r="M2998" s="3" t="s">
        <v>17630</v>
      </c>
      <c r="N2998" s="3" t="s">
        <v>17631</v>
      </c>
      <c r="O2998" s="15" t="s">
        <v>25</v>
      </c>
      <c r="P2998" s="3" t="s">
        <v>25</v>
      </c>
      <c r="Q2998" s="3"/>
      <c r="R2998" s="4">
        <v>46062</v>
      </c>
      <c r="S2998" s="4">
        <v>46065</v>
      </c>
      <c r="T2998" s="15"/>
      <c r="U2998" s="15"/>
      <c r="V2998" s="15"/>
      <c r="W2998" s="14"/>
    </row>
    <row r="2999" spans="1:23" ht="15" customHeight="1" x14ac:dyDescent="0.25">
      <c r="A2999" s="8">
        <v>97148836637</v>
      </c>
      <c r="B2999" s="3" t="s">
        <v>19804</v>
      </c>
      <c r="C2999" s="3" t="s">
        <v>28</v>
      </c>
      <c r="D2999" s="3" t="s">
        <v>3103</v>
      </c>
      <c r="E2999" s="12" t="s">
        <v>17639</v>
      </c>
      <c r="F2999" s="3" t="s">
        <v>4113</v>
      </c>
      <c r="G2999" s="15"/>
      <c r="H2999" s="3"/>
      <c r="I2999" s="3"/>
      <c r="J2999" s="16"/>
      <c r="K2999" s="16"/>
      <c r="L2999" s="16"/>
      <c r="M2999" s="3" t="s">
        <v>10141</v>
      </c>
      <c r="N2999" s="3" t="s">
        <v>26</v>
      </c>
      <c r="O2999" s="15" t="s">
        <v>100</v>
      </c>
      <c r="P2999" s="3" t="s">
        <v>31</v>
      </c>
      <c r="Q2999" s="3"/>
      <c r="R2999" s="4">
        <v>46062</v>
      </c>
      <c r="S2999" s="4">
        <v>46065</v>
      </c>
      <c r="T2999" s="15"/>
      <c r="U2999" s="15"/>
      <c r="V2999" s="15"/>
      <c r="W2999" s="14"/>
    </row>
    <row r="3000" spans="1:23" ht="15" customHeight="1" x14ac:dyDescent="0.25">
      <c r="A3000" s="8">
        <v>20238200394</v>
      </c>
      <c r="B3000" s="3" t="s">
        <v>19804</v>
      </c>
      <c r="C3000" s="3" t="s">
        <v>28</v>
      </c>
      <c r="D3000" s="3" t="s">
        <v>3104</v>
      </c>
      <c r="E3000" s="12" t="s">
        <v>17547</v>
      </c>
      <c r="F3000" s="3" t="s">
        <v>6800</v>
      </c>
      <c r="G3000" s="15"/>
      <c r="H3000" s="3"/>
      <c r="I3000" s="3"/>
      <c r="J3000" s="16"/>
      <c r="K3000" s="16"/>
      <c r="L3000" s="16"/>
      <c r="M3000" s="3" t="s">
        <v>17548</v>
      </c>
      <c r="N3000" s="3" t="s">
        <v>16787</v>
      </c>
      <c r="O3000" s="15" t="s">
        <v>99</v>
      </c>
      <c r="P3000" s="3" t="s">
        <v>7615</v>
      </c>
      <c r="Q3000" s="12" t="s">
        <v>17549</v>
      </c>
      <c r="R3000" s="4">
        <v>46062</v>
      </c>
      <c r="S3000" s="4">
        <v>46065</v>
      </c>
      <c r="T3000" s="15"/>
      <c r="U3000" s="15"/>
      <c r="V3000" s="15"/>
      <c r="W3000" s="14"/>
    </row>
    <row r="3001" spans="1:23" ht="15" customHeight="1" x14ac:dyDescent="0.25">
      <c r="A3001" s="8">
        <v>862154295355</v>
      </c>
      <c r="B3001" s="3" t="s">
        <v>19804</v>
      </c>
      <c r="C3001" s="3" t="s">
        <v>28</v>
      </c>
      <c r="D3001" s="3" t="s">
        <v>3105</v>
      </c>
      <c r="E3001" s="12" t="s">
        <v>17550</v>
      </c>
      <c r="F3001" s="3" t="s">
        <v>5326</v>
      </c>
      <c r="G3001" s="15"/>
      <c r="H3001" s="3"/>
      <c r="I3001" s="3"/>
      <c r="J3001" s="16"/>
      <c r="K3001" s="16"/>
      <c r="L3001" s="16"/>
      <c r="M3001" s="3" t="s">
        <v>17551</v>
      </c>
      <c r="N3001" s="3" t="s">
        <v>95</v>
      </c>
      <c r="O3001" s="15" t="s">
        <v>99</v>
      </c>
      <c r="P3001" s="3" t="s">
        <v>24</v>
      </c>
      <c r="Q3001" s="12" t="s">
        <v>17552</v>
      </c>
      <c r="R3001" s="4">
        <v>46062</v>
      </c>
      <c r="S3001" s="4">
        <v>46065</v>
      </c>
      <c r="T3001" s="15"/>
      <c r="U3001" s="15"/>
      <c r="V3001" s="15"/>
      <c r="W3001" s="14"/>
    </row>
    <row r="3002" spans="1:23" ht="15" customHeight="1" x14ac:dyDescent="0.25">
      <c r="A3002" s="8">
        <v>12898188249</v>
      </c>
      <c r="B3002" s="3" t="s">
        <v>19804</v>
      </c>
      <c r="C3002" s="3" t="s">
        <v>28</v>
      </c>
      <c r="D3002" s="3" t="s">
        <v>3106</v>
      </c>
      <c r="E3002" s="12" t="s">
        <v>17553</v>
      </c>
      <c r="F3002" s="3" t="s">
        <v>5351</v>
      </c>
      <c r="G3002" s="15"/>
      <c r="H3002" s="3"/>
      <c r="I3002" s="3"/>
      <c r="J3002" s="16"/>
      <c r="K3002" s="16"/>
      <c r="L3002" s="16"/>
      <c r="M3002" s="3" t="s">
        <v>17554</v>
      </c>
      <c r="N3002" s="3" t="s">
        <v>9047</v>
      </c>
      <c r="O3002" s="15" t="s">
        <v>25</v>
      </c>
      <c r="P3002" s="3" t="s">
        <v>7618</v>
      </c>
      <c r="Q3002" s="12" t="s">
        <v>17555</v>
      </c>
      <c r="R3002" s="4">
        <v>46062</v>
      </c>
      <c r="S3002" s="4">
        <v>46065</v>
      </c>
      <c r="T3002" s="15"/>
      <c r="U3002" s="15"/>
      <c r="V3002" s="15"/>
      <c r="W3002" s="14"/>
    </row>
    <row r="3003" spans="1:23" ht="15" customHeight="1" x14ac:dyDescent="0.25">
      <c r="A3003" s="8">
        <v>441728861590</v>
      </c>
      <c r="B3003" s="3" t="s">
        <v>19804</v>
      </c>
      <c r="C3003" s="3" t="s">
        <v>28</v>
      </c>
      <c r="D3003" s="3" t="s">
        <v>3107</v>
      </c>
      <c r="E3003" s="12" t="s">
        <v>17629</v>
      </c>
      <c r="F3003" s="3" t="s">
        <v>6801</v>
      </c>
      <c r="G3003" s="15"/>
      <c r="H3003" s="3"/>
      <c r="I3003" s="3"/>
      <c r="J3003" s="16"/>
      <c r="K3003" s="16"/>
      <c r="L3003" s="16"/>
      <c r="M3003" s="3" t="s">
        <v>19475</v>
      </c>
      <c r="N3003" s="3" t="s">
        <v>15346</v>
      </c>
      <c r="O3003" s="15" t="s">
        <v>29</v>
      </c>
      <c r="P3003" s="3" t="s">
        <v>29</v>
      </c>
      <c r="Q3003" s="12" t="s">
        <v>17640</v>
      </c>
      <c r="R3003" s="4">
        <v>46062</v>
      </c>
      <c r="S3003" s="4">
        <v>46065</v>
      </c>
      <c r="T3003" s="15"/>
      <c r="U3003" s="15"/>
      <c r="V3003" s="15"/>
      <c r="W3003" s="14"/>
    </row>
    <row r="3004" spans="1:23" ht="15" customHeight="1" x14ac:dyDescent="0.25">
      <c r="A3004" s="8">
        <v>33383447740</v>
      </c>
      <c r="B3004" s="3" t="s">
        <v>19804</v>
      </c>
      <c r="C3004" s="3" t="s">
        <v>28</v>
      </c>
      <c r="D3004" s="3" t="s">
        <v>3108</v>
      </c>
      <c r="E3004" s="12" t="s">
        <v>17556</v>
      </c>
      <c r="F3004" s="3" t="s">
        <v>6802</v>
      </c>
      <c r="G3004" s="15"/>
      <c r="H3004" s="3"/>
      <c r="I3004" s="3"/>
      <c r="J3004" s="16"/>
      <c r="K3004" s="16"/>
      <c r="L3004" s="16"/>
      <c r="M3004" s="3" t="s">
        <v>19476</v>
      </c>
      <c r="N3004" s="3" t="s">
        <v>17558</v>
      </c>
      <c r="O3004" s="15" t="s">
        <v>101</v>
      </c>
      <c r="P3004" s="3" t="s">
        <v>33</v>
      </c>
      <c r="Q3004" s="12" t="s">
        <v>17557</v>
      </c>
      <c r="R3004" s="4">
        <v>46062</v>
      </c>
      <c r="S3004" s="4">
        <v>46065</v>
      </c>
      <c r="T3004" s="15"/>
      <c r="U3004" s="15"/>
      <c r="V3004" s="15"/>
      <c r="W3004" s="14"/>
    </row>
    <row r="3005" spans="1:23" ht="15" customHeight="1" x14ac:dyDescent="0.25">
      <c r="A3005" s="8">
        <v>92523552898</v>
      </c>
      <c r="B3005" s="3" t="s">
        <v>19804</v>
      </c>
      <c r="C3005" s="3" t="s">
        <v>28</v>
      </c>
      <c r="D3005" s="3" t="s">
        <v>3109</v>
      </c>
      <c r="E3005" s="12" t="s">
        <v>17644</v>
      </c>
      <c r="F3005" s="3" t="s">
        <v>6803</v>
      </c>
      <c r="G3005" s="15"/>
      <c r="H3005" s="3"/>
      <c r="I3005" s="3"/>
      <c r="J3005" s="16"/>
      <c r="K3005" s="16"/>
      <c r="L3005" s="16"/>
      <c r="M3005" s="3" t="s">
        <v>17646</v>
      </c>
      <c r="N3005" s="3" t="s">
        <v>9969</v>
      </c>
      <c r="O3005" s="15" t="s">
        <v>99</v>
      </c>
      <c r="P3005" s="3" t="s">
        <v>7613</v>
      </c>
      <c r="Q3005" s="12" t="s">
        <v>17645</v>
      </c>
      <c r="R3005" s="4">
        <v>46062</v>
      </c>
      <c r="S3005" s="4">
        <v>46065</v>
      </c>
      <c r="T3005" s="15"/>
      <c r="U3005" s="15"/>
      <c r="V3005" s="15"/>
      <c r="W3005" s="14"/>
    </row>
    <row r="3006" spans="1:23" ht="15" customHeight="1" x14ac:dyDescent="0.25">
      <c r="A3006" s="8">
        <v>82319458191</v>
      </c>
      <c r="B3006" s="3" t="s">
        <v>19804</v>
      </c>
      <c r="C3006" s="3" t="s">
        <v>28</v>
      </c>
      <c r="D3006" s="3" t="s">
        <v>3110</v>
      </c>
      <c r="E3006" s="12" t="s">
        <v>17641</v>
      </c>
      <c r="F3006" s="3" t="s">
        <v>6804</v>
      </c>
      <c r="G3006" s="15"/>
      <c r="H3006" s="3"/>
      <c r="I3006" s="3"/>
      <c r="J3006" s="16"/>
      <c r="K3006" s="16"/>
      <c r="L3006" s="16"/>
      <c r="M3006" s="3" t="s">
        <v>17642</v>
      </c>
      <c r="N3006" s="3" t="s">
        <v>8479</v>
      </c>
      <c r="O3006" s="15" t="s">
        <v>99</v>
      </c>
      <c r="P3006" s="3" t="s">
        <v>39</v>
      </c>
      <c r="Q3006" s="12" t="s">
        <v>17643</v>
      </c>
      <c r="R3006" s="4">
        <v>46062</v>
      </c>
      <c r="S3006" s="4">
        <v>46065</v>
      </c>
      <c r="T3006" s="15"/>
      <c r="U3006" s="15"/>
      <c r="V3006" s="15"/>
      <c r="W3006" s="14"/>
    </row>
    <row r="3007" spans="1:23" ht="15" customHeight="1" x14ac:dyDescent="0.25">
      <c r="A3007" s="8">
        <v>7922160769</v>
      </c>
      <c r="B3007" s="3" t="s">
        <v>19804</v>
      </c>
      <c r="C3007" s="3" t="s">
        <v>28</v>
      </c>
      <c r="D3007" s="3" t="s">
        <v>3111</v>
      </c>
      <c r="E3007" s="3" t="s">
        <v>8141</v>
      </c>
      <c r="F3007" s="3" t="s">
        <v>6805</v>
      </c>
      <c r="G3007" s="15"/>
      <c r="H3007" s="3"/>
      <c r="I3007" s="3"/>
      <c r="J3007" s="16"/>
      <c r="K3007" s="16"/>
      <c r="L3007" s="16"/>
      <c r="M3007" s="3" t="s">
        <v>19477</v>
      </c>
      <c r="N3007" s="3" t="s">
        <v>81</v>
      </c>
      <c r="O3007" s="15" t="s">
        <v>103</v>
      </c>
      <c r="P3007" s="3" t="s">
        <v>23</v>
      </c>
      <c r="Q3007" s="3" t="s">
        <v>9563</v>
      </c>
      <c r="R3007" s="4">
        <v>46062</v>
      </c>
      <c r="S3007" s="4">
        <v>46065</v>
      </c>
      <c r="T3007" s="15"/>
      <c r="U3007" s="15"/>
      <c r="V3007" s="15"/>
      <c r="W3007" s="14"/>
    </row>
    <row r="3008" spans="1:23" ht="15" customHeight="1" x14ac:dyDescent="0.25">
      <c r="A3008" s="8">
        <v>966920019920</v>
      </c>
      <c r="B3008" s="3" t="s">
        <v>19804</v>
      </c>
      <c r="C3008" s="3" t="s">
        <v>28</v>
      </c>
      <c r="D3008" s="3" t="s">
        <v>3112</v>
      </c>
      <c r="E3008" s="12" t="s">
        <v>17647</v>
      </c>
      <c r="F3008" s="3" t="s">
        <v>6806</v>
      </c>
      <c r="G3008" s="15"/>
      <c r="H3008" s="3"/>
      <c r="I3008" s="3"/>
      <c r="J3008" s="16"/>
      <c r="K3008" s="16"/>
      <c r="L3008" s="16"/>
      <c r="M3008" s="3" t="s">
        <v>19478</v>
      </c>
      <c r="N3008" s="3" t="s">
        <v>44</v>
      </c>
      <c r="O3008" s="15" t="s">
        <v>100</v>
      </c>
      <c r="P3008" s="3" t="s">
        <v>34</v>
      </c>
      <c r="Q3008" s="12" t="s">
        <v>17648</v>
      </c>
      <c r="R3008" s="4">
        <v>46062</v>
      </c>
      <c r="S3008" s="4">
        <v>46065</v>
      </c>
      <c r="T3008" s="15"/>
      <c r="U3008" s="15"/>
      <c r="V3008" s="15"/>
      <c r="W3008" s="14"/>
    </row>
    <row r="3009" spans="1:23" ht="15" customHeight="1" x14ac:dyDescent="0.25">
      <c r="A3009" s="8">
        <v>13058083660</v>
      </c>
      <c r="B3009" s="3" t="s">
        <v>19804</v>
      </c>
      <c r="C3009" s="3" t="s">
        <v>28</v>
      </c>
      <c r="D3009" s="3" t="s">
        <v>3113</v>
      </c>
      <c r="E3009" s="12" t="s">
        <v>17632</v>
      </c>
      <c r="F3009" s="3" t="s">
        <v>6807</v>
      </c>
      <c r="G3009" s="15"/>
      <c r="H3009" s="3"/>
      <c r="I3009" s="3"/>
      <c r="J3009" s="16"/>
      <c r="K3009" s="16"/>
      <c r="L3009" s="16"/>
      <c r="M3009" s="3" t="s">
        <v>19479</v>
      </c>
      <c r="N3009" s="3" t="s">
        <v>70</v>
      </c>
      <c r="O3009" s="15" t="s">
        <v>25</v>
      </c>
      <c r="P3009" s="3" t="s">
        <v>25</v>
      </c>
      <c r="Q3009" s="3"/>
      <c r="R3009" s="4">
        <v>46062</v>
      </c>
      <c r="S3009" s="4">
        <v>46065</v>
      </c>
      <c r="T3009" s="15"/>
      <c r="U3009" s="15"/>
      <c r="V3009" s="15"/>
      <c r="W3009" s="14"/>
    </row>
    <row r="3010" spans="1:23" ht="15" customHeight="1" x14ac:dyDescent="0.25">
      <c r="A3010" s="8">
        <v>49713127740</v>
      </c>
      <c r="B3010" s="3" t="s">
        <v>19804</v>
      </c>
      <c r="C3010" s="3" t="s">
        <v>28</v>
      </c>
      <c r="D3010" s="3" t="s">
        <v>3114</v>
      </c>
      <c r="E3010" s="12" t="s">
        <v>17559</v>
      </c>
      <c r="F3010" s="3" t="s">
        <v>6808</v>
      </c>
      <c r="G3010" s="15"/>
      <c r="H3010" s="3"/>
      <c r="I3010" s="3"/>
      <c r="J3010" s="16"/>
      <c r="K3010" s="16"/>
      <c r="L3010" s="16"/>
      <c r="M3010" s="3" t="s">
        <v>19480</v>
      </c>
      <c r="N3010" s="3" t="s">
        <v>17561</v>
      </c>
      <c r="O3010" s="15" t="s">
        <v>36</v>
      </c>
      <c r="P3010" s="3" t="s">
        <v>36</v>
      </c>
      <c r="Q3010" s="12" t="s">
        <v>17560</v>
      </c>
      <c r="R3010" s="4">
        <v>46062</v>
      </c>
      <c r="S3010" s="4">
        <v>46065</v>
      </c>
      <c r="T3010" s="15"/>
      <c r="U3010" s="15"/>
      <c r="V3010" s="15"/>
      <c r="W3010" s="14"/>
    </row>
    <row r="3011" spans="1:23" ht="15" customHeight="1" x14ac:dyDescent="0.25">
      <c r="A3011" s="8">
        <v>903124416265</v>
      </c>
      <c r="B3011" s="3" t="s">
        <v>19804</v>
      </c>
      <c r="C3011" s="3" t="s">
        <v>28</v>
      </c>
      <c r="D3011" s="3" t="s">
        <v>3115</v>
      </c>
      <c r="E3011" s="12" t="s">
        <v>17649</v>
      </c>
      <c r="F3011" s="3" t="s">
        <v>6809</v>
      </c>
      <c r="G3011" s="15"/>
      <c r="H3011" s="3"/>
      <c r="I3011" s="3"/>
      <c r="J3011" s="16"/>
      <c r="K3011" s="16"/>
      <c r="L3011" s="16"/>
      <c r="M3011" s="3" t="s">
        <v>17650</v>
      </c>
      <c r="N3011" s="3" t="s">
        <v>8405</v>
      </c>
      <c r="O3011" s="15" t="s">
        <v>99</v>
      </c>
      <c r="P3011" s="3" t="s">
        <v>37</v>
      </c>
      <c r="Q3011" s="12" t="s">
        <v>17651</v>
      </c>
      <c r="R3011" s="4">
        <v>46062</v>
      </c>
      <c r="S3011" s="4">
        <v>46065</v>
      </c>
      <c r="T3011" s="15"/>
      <c r="U3011" s="15"/>
      <c r="V3011" s="15"/>
      <c r="W3011" s="14"/>
    </row>
    <row r="3012" spans="1:23" ht="15" customHeight="1" x14ac:dyDescent="0.25">
      <c r="A3012" s="8">
        <v>4991231670</v>
      </c>
      <c r="B3012" s="3" t="s">
        <v>19804</v>
      </c>
      <c r="C3012" s="3" t="s">
        <v>28</v>
      </c>
      <c r="D3012" s="3" t="s">
        <v>3116</v>
      </c>
      <c r="E3012" s="3" t="s">
        <v>8142</v>
      </c>
      <c r="F3012" s="3" t="s">
        <v>6810</v>
      </c>
      <c r="G3012" s="15"/>
      <c r="H3012" s="3"/>
      <c r="I3012" s="3"/>
      <c r="J3012" s="16"/>
      <c r="K3012" s="16"/>
      <c r="L3012" s="16"/>
      <c r="M3012" s="3" t="s">
        <v>19481</v>
      </c>
      <c r="N3012" s="3" t="s">
        <v>8914</v>
      </c>
      <c r="O3012" s="15" t="s">
        <v>36</v>
      </c>
      <c r="P3012" s="3" t="s">
        <v>36</v>
      </c>
      <c r="Q3012" s="3" t="s">
        <v>9564</v>
      </c>
      <c r="R3012" s="4">
        <v>46062</v>
      </c>
      <c r="S3012" s="4">
        <v>46065</v>
      </c>
      <c r="T3012" s="15"/>
      <c r="U3012" s="15"/>
      <c r="V3012" s="15"/>
      <c r="W3012" s="14"/>
    </row>
    <row r="3013" spans="1:23" ht="15" customHeight="1" x14ac:dyDescent="0.25">
      <c r="A3013" s="8">
        <v>81338123251</v>
      </c>
      <c r="B3013" s="3" t="s">
        <v>19804</v>
      </c>
      <c r="C3013" s="3" t="s">
        <v>28</v>
      </c>
      <c r="D3013" s="3" t="s">
        <v>3117</v>
      </c>
      <c r="E3013" s="12" t="s">
        <v>17667</v>
      </c>
      <c r="F3013" s="3" t="s">
        <v>6811</v>
      </c>
      <c r="G3013" s="15"/>
      <c r="H3013" s="3"/>
      <c r="I3013" s="3"/>
      <c r="J3013" s="16"/>
      <c r="K3013" s="16"/>
      <c r="L3013" s="16"/>
      <c r="M3013" s="3" t="s">
        <v>17669</v>
      </c>
      <c r="N3013" s="3" t="s">
        <v>8858</v>
      </c>
      <c r="O3013" s="15" t="s">
        <v>99</v>
      </c>
      <c r="P3013" s="3" t="s">
        <v>65</v>
      </c>
      <c r="Q3013" s="12" t="s">
        <v>17668</v>
      </c>
      <c r="R3013" s="4">
        <v>46062</v>
      </c>
      <c r="S3013" s="4">
        <v>46065</v>
      </c>
      <c r="T3013" s="15"/>
      <c r="U3013" s="15"/>
      <c r="V3013" s="15"/>
      <c r="W3013" s="14"/>
    </row>
    <row r="3014" spans="1:23" ht="15" customHeight="1" x14ac:dyDescent="0.25">
      <c r="A3014" s="8" t="s">
        <v>27</v>
      </c>
      <c r="B3014" s="3" t="s">
        <v>19804</v>
      </c>
      <c r="C3014" s="3" t="s">
        <v>28</v>
      </c>
      <c r="D3014" s="3" t="s">
        <v>3118</v>
      </c>
      <c r="E3014" s="12" t="s">
        <v>17670</v>
      </c>
      <c r="F3014" s="3" t="s">
        <v>6812</v>
      </c>
      <c r="G3014" s="15"/>
      <c r="H3014" s="3"/>
      <c r="I3014" s="3"/>
      <c r="J3014" s="16"/>
      <c r="K3014" s="16"/>
      <c r="L3014" s="16"/>
      <c r="M3014" s="8" t="s">
        <v>27</v>
      </c>
      <c r="N3014" s="3"/>
      <c r="O3014" s="15" t="s">
        <v>99</v>
      </c>
      <c r="P3014" s="3" t="s">
        <v>7614</v>
      </c>
      <c r="Q3014" s="3"/>
      <c r="R3014" s="4">
        <v>46062</v>
      </c>
      <c r="S3014" s="4">
        <v>46065</v>
      </c>
      <c r="T3014" s="15"/>
      <c r="U3014" s="15"/>
      <c r="V3014" s="15"/>
      <c r="W3014" s="14"/>
    </row>
    <row r="3015" spans="1:23" ht="15" customHeight="1" x14ac:dyDescent="0.25">
      <c r="A3015" s="8">
        <v>8223252106</v>
      </c>
      <c r="B3015" s="3" t="s">
        <v>19804</v>
      </c>
      <c r="C3015" s="3" t="s">
        <v>28</v>
      </c>
      <c r="D3015" s="3" t="s">
        <v>3119</v>
      </c>
      <c r="E3015" s="12" t="s">
        <v>17620</v>
      </c>
      <c r="F3015" s="3" t="s">
        <v>6813</v>
      </c>
      <c r="G3015" s="15"/>
      <c r="H3015" s="3"/>
      <c r="I3015" s="3"/>
      <c r="J3015" s="16"/>
      <c r="K3015" s="16"/>
      <c r="L3015" s="16"/>
      <c r="M3015" s="3" t="s">
        <v>17621</v>
      </c>
      <c r="N3015" s="3" t="s">
        <v>8479</v>
      </c>
      <c r="O3015" s="15" t="s">
        <v>99</v>
      </c>
      <c r="P3015" s="3" t="s">
        <v>39</v>
      </c>
      <c r="Q3015" s="12" t="s">
        <v>17622</v>
      </c>
      <c r="R3015" s="4">
        <v>46062</v>
      </c>
      <c r="S3015" s="4">
        <v>46065</v>
      </c>
      <c r="T3015" s="15"/>
      <c r="U3015" s="15"/>
      <c r="V3015" s="15"/>
      <c r="W3015" s="14"/>
    </row>
    <row r="3016" spans="1:23" ht="15" customHeight="1" x14ac:dyDescent="0.25">
      <c r="A3016" s="8" t="s">
        <v>27</v>
      </c>
      <c r="B3016" s="3" t="s">
        <v>19804</v>
      </c>
      <c r="C3016" s="3" t="s">
        <v>28</v>
      </c>
      <c r="D3016" s="3" t="s">
        <v>3120</v>
      </c>
      <c r="E3016" s="12" t="s">
        <v>17671</v>
      </c>
      <c r="F3016" s="3" t="s">
        <v>4494</v>
      </c>
      <c r="G3016" s="15"/>
      <c r="H3016" s="3"/>
      <c r="I3016" s="3"/>
      <c r="J3016" s="16"/>
      <c r="K3016" s="16"/>
      <c r="L3016" s="16"/>
      <c r="M3016" s="3" t="s">
        <v>19482</v>
      </c>
      <c r="N3016" s="3" t="s">
        <v>9146</v>
      </c>
      <c r="O3016" s="15" t="s">
        <v>99</v>
      </c>
      <c r="P3016" s="3" t="s">
        <v>7629</v>
      </c>
      <c r="Q3016" s="3"/>
      <c r="R3016" s="4">
        <v>46062</v>
      </c>
      <c r="S3016" s="4">
        <v>46065</v>
      </c>
      <c r="T3016" s="15"/>
      <c r="U3016" s="15"/>
      <c r="V3016" s="15"/>
      <c r="W3016" s="14"/>
    </row>
    <row r="3017" spans="1:23" ht="15" customHeight="1" x14ac:dyDescent="0.25">
      <c r="A3017" s="8">
        <v>441952223130</v>
      </c>
      <c r="B3017" s="3" t="s">
        <v>19804</v>
      </c>
      <c r="C3017" s="3" t="s">
        <v>28</v>
      </c>
      <c r="D3017" s="3" t="s">
        <v>3121</v>
      </c>
      <c r="E3017" s="12" t="s">
        <v>17672</v>
      </c>
      <c r="F3017" s="3" t="s">
        <v>6814</v>
      </c>
      <c r="G3017" s="15"/>
      <c r="H3017" s="3"/>
      <c r="I3017" s="3"/>
      <c r="J3017" s="16"/>
      <c r="K3017" s="16"/>
      <c r="L3017" s="16"/>
      <c r="M3017" s="3" t="s">
        <v>19483</v>
      </c>
      <c r="N3017" s="3" t="s">
        <v>17673</v>
      </c>
      <c r="O3017" s="15" t="s">
        <v>29</v>
      </c>
      <c r="P3017" s="3" t="s">
        <v>29</v>
      </c>
      <c r="Q3017" s="12" t="s">
        <v>17674</v>
      </c>
      <c r="R3017" s="4">
        <v>46062</v>
      </c>
      <c r="S3017" s="4">
        <v>46065</v>
      </c>
      <c r="T3017" s="15"/>
      <c r="U3017" s="15"/>
      <c r="V3017" s="15"/>
      <c r="W3017" s="14"/>
    </row>
    <row r="3018" spans="1:23" ht="15" customHeight="1" x14ac:dyDescent="0.25">
      <c r="A3018" s="8">
        <v>441246456595</v>
      </c>
      <c r="B3018" s="3" t="s">
        <v>19804</v>
      </c>
      <c r="C3018" s="3" t="s">
        <v>28</v>
      </c>
      <c r="D3018" s="3" t="s">
        <v>3122</v>
      </c>
      <c r="E3018" s="12" t="s">
        <v>17675</v>
      </c>
      <c r="F3018" s="3" t="s">
        <v>6815</v>
      </c>
      <c r="G3018" s="15"/>
      <c r="H3018" s="3"/>
      <c r="I3018" s="3"/>
      <c r="J3018" s="16"/>
      <c r="K3018" s="16"/>
      <c r="L3018" s="16"/>
      <c r="M3018" s="3" t="s">
        <v>17676</v>
      </c>
      <c r="N3018" s="3" t="s">
        <v>10938</v>
      </c>
      <c r="O3018" s="15" t="s">
        <v>29</v>
      </c>
      <c r="P3018" s="3" t="s">
        <v>29</v>
      </c>
      <c r="Q3018" s="3"/>
      <c r="R3018" s="4">
        <v>46062</v>
      </c>
      <c r="S3018" s="4">
        <v>46065</v>
      </c>
      <c r="T3018" s="15"/>
      <c r="U3018" s="15"/>
      <c r="V3018" s="15"/>
      <c r="W3018" s="14"/>
    </row>
    <row r="3019" spans="1:23" ht="15" customHeight="1" x14ac:dyDescent="0.25">
      <c r="A3019" s="8">
        <v>390692595490</v>
      </c>
      <c r="B3019" s="3" t="s">
        <v>19804</v>
      </c>
      <c r="C3019" s="3" t="s">
        <v>28</v>
      </c>
      <c r="D3019" s="3" t="s">
        <v>3123</v>
      </c>
      <c r="E3019" s="3" t="s">
        <v>8143</v>
      </c>
      <c r="F3019" s="3" t="s">
        <v>6816</v>
      </c>
      <c r="G3019" s="15"/>
      <c r="H3019" s="3"/>
      <c r="I3019" s="3"/>
      <c r="J3019" s="16"/>
      <c r="K3019" s="16"/>
      <c r="L3019" s="16"/>
      <c r="M3019" s="3" t="s">
        <v>8915</v>
      </c>
      <c r="N3019" s="3" t="s">
        <v>8916</v>
      </c>
      <c r="O3019" s="15" t="s">
        <v>104</v>
      </c>
      <c r="P3019" s="3" t="s">
        <v>40</v>
      </c>
      <c r="Q3019" s="3" t="s">
        <v>9565</v>
      </c>
      <c r="R3019" s="4">
        <v>46062</v>
      </c>
      <c r="S3019" s="4">
        <v>46065</v>
      </c>
      <c r="T3019" s="15"/>
      <c r="U3019" s="15"/>
      <c r="V3019" s="15"/>
      <c r="W3019" s="14"/>
    </row>
    <row r="3020" spans="1:23" ht="15" customHeight="1" x14ac:dyDescent="0.25">
      <c r="A3020" s="8">
        <v>43557222000300</v>
      </c>
      <c r="B3020" s="3" t="s">
        <v>19804</v>
      </c>
      <c r="C3020" s="3" t="s">
        <v>28</v>
      </c>
      <c r="D3020" s="3" t="s">
        <v>3124</v>
      </c>
      <c r="E3020" s="12" t="s">
        <v>17562</v>
      </c>
      <c r="F3020" s="3" t="s">
        <v>6817</v>
      </c>
      <c r="G3020" s="15"/>
      <c r="H3020" s="3"/>
      <c r="I3020" s="3"/>
      <c r="J3020" s="16"/>
      <c r="K3020" s="16"/>
      <c r="L3020" s="16"/>
      <c r="M3020" s="3" t="s">
        <v>19484</v>
      </c>
      <c r="N3020" s="3" t="s">
        <v>15002</v>
      </c>
      <c r="O3020" s="15" t="s">
        <v>105</v>
      </c>
      <c r="P3020" s="3" t="s">
        <v>7627</v>
      </c>
      <c r="Q3020" s="12" t="s">
        <v>17563</v>
      </c>
      <c r="R3020" s="4">
        <v>46062</v>
      </c>
      <c r="S3020" s="4">
        <v>46065</v>
      </c>
      <c r="T3020" s="15"/>
      <c r="U3020" s="15"/>
      <c r="V3020" s="15"/>
      <c r="W3020" s="14"/>
    </row>
    <row r="3021" spans="1:23" ht="15" customHeight="1" x14ac:dyDescent="0.25">
      <c r="A3021" s="8">
        <v>902126220400</v>
      </c>
      <c r="B3021" s="3" t="s">
        <v>19804</v>
      </c>
      <c r="C3021" s="3" t="s">
        <v>28</v>
      </c>
      <c r="D3021" s="3" t="s">
        <v>3125</v>
      </c>
      <c r="E3021" s="12" t="s">
        <v>17652</v>
      </c>
      <c r="F3021" s="3" t="s">
        <v>6818</v>
      </c>
      <c r="G3021" s="15"/>
      <c r="H3021" s="3"/>
      <c r="I3021" s="3"/>
      <c r="J3021" s="16"/>
      <c r="K3021" s="16"/>
      <c r="L3021" s="16"/>
      <c r="M3021" s="3" t="s">
        <v>17653</v>
      </c>
      <c r="N3021" s="3" t="s">
        <v>8428</v>
      </c>
      <c r="O3021" s="15" t="s">
        <v>99</v>
      </c>
      <c r="P3021" s="3" t="s">
        <v>37</v>
      </c>
      <c r="Q3021" s="12" t="s">
        <v>17654</v>
      </c>
      <c r="R3021" s="4">
        <v>46062</v>
      </c>
      <c r="S3021" s="4">
        <v>46065</v>
      </c>
      <c r="T3021" s="15"/>
      <c r="U3021" s="15"/>
      <c r="V3021" s="15"/>
      <c r="W3021" s="14"/>
    </row>
    <row r="3022" spans="1:23" ht="15" customHeight="1" x14ac:dyDescent="0.25">
      <c r="A3022" s="8">
        <v>902324589051</v>
      </c>
      <c r="B3022" s="3" t="s">
        <v>19804</v>
      </c>
      <c r="C3022" s="3" t="s">
        <v>28</v>
      </c>
      <c r="D3022" s="3" t="s">
        <v>3126</v>
      </c>
      <c r="E3022" s="12" t="s">
        <v>17655</v>
      </c>
      <c r="F3022" s="3" t="s">
        <v>6819</v>
      </c>
      <c r="G3022" s="15"/>
      <c r="H3022" s="3"/>
      <c r="I3022" s="3"/>
      <c r="J3022" s="16"/>
      <c r="K3022" s="16"/>
      <c r="L3022" s="16"/>
      <c r="M3022" s="3" t="s">
        <v>17656</v>
      </c>
      <c r="N3022" s="3" t="s">
        <v>11326</v>
      </c>
      <c r="O3022" s="15" t="s">
        <v>99</v>
      </c>
      <c r="P3022" s="3" t="s">
        <v>37</v>
      </c>
      <c r="Q3022" s="12" t="s">
        <v>17657</v>
      </c>
      <c r="R3022" s="4">
        <v>46062</v>
      </c>
      <c r="S3022" s="4">
        <v>46065</v>
      </c>
      <c r="T3022" s="15"/>
      <c r="U3022" s="15"/>
      <c r="V3022" s="15"/>
      <c r="W3022" s="14"/>
    </row>
    <row r="3023" spans="1:23" ht="15" customHeight="1" x14ac:dyDescent="0.25">
      <c r="A3023" s="8">
        <v>37258173842</v>
      </c>
      <c r="B3023" s="3" t="s">
        <v>19804</v>
      </c>
      <c r="C3023" s="3" t="s">
        <v>28</v>
      </c>
      <c r="D3023" s="3" t="s">
        <v>3127</v>
      </c>
      <c r="E3023" s="12" t="s">
        <v>17564</v>
      </c>
      <c r="F3023" s="3" t="s">
        <v>4769</v>
      </c>
      <c r="G3023" s="15"/>
      <c r="H3023" s="3"/>
      <c r="I3023" s="3"/>
      <c r="J3023" s="16"/>
      <c r="K3023" s="16"/>
      <c r="L3023" s="16"/>
      <c r="M3023" s="3" t="s">
        <v>17566</v>
      </c>
      <c r="N3023" s="3" t="s">
        <v>94</v>
      </c>
      <c r="O3023" s="15" t="s">
        <v>99</v>
      </c>
      <c r="P3023" s="3" t="s">
        <v>64</v>
      </c>
      <c r="Q3023" s="12" t="s">
        <v>17565</v>
      </c>
      <c r="R3023" s="4">
        <v>46062</v>
      </c>
      <c r="S3023" s="4">
        <v>46065</v>
      </c>
      <c r="T3023" s="15"/>
      <c r="U3023" s="15"/>
      <c r="V3023" s="15"/>
      <c r="W3023" s="14"/>
    </row>
    <row r="3024" spans="1:23" ht="15" customHeight="1" x14ac:dyDescent="0.25">
      <c r="A3024" s="8">
        <v>903423375700</v>
      </c>
      <c r="B3024" s="3" t="s">
        <v>19804</v>
      </c>
      <c r="C3024" s="3" t="s">
        <v>28</v>
      </c>
      <c r="D3024" s="3" t="s">
        <v>3128</v>
      </c>
      <c r="E3024" s="12" t="s">
        <v>17658</v>
      </c>
      <c r="F3024" s="3" t="s">
        <v>6820</v>
      </c>
      <c r="G3024" s="15"/>
      <c r="H3024" s="3"/>
      <c r="I3024" s="3"/>
      <c r="J3024" s="16"/>
      <c r="K3024" s="16"/>
      <c r="L3024" s="16"/>
      <c r="M3024" s="3" t="s">
        <v>17660</v>
      </c>
      <c r="N3024" s="3" t="s">
        <v>77</v>
      </c>
      <c r="O3024" s="15" t="s">
        <v>99</v>
      </c>
      <c r="P3024" s="3" t="s">
        <v>37</v>
      </c>
      <c r="Q3024" s="12" t="s">
        <v>17659</v>
      </c>
      <c r="R3024" s="4">
        <v>46062</v>
      </c>
      <c r="S3024" s="4">
        <v>46065</v>
      </c>
      <c r="T3024" s="15"/>
      <c r="U3024" s="15"/>
      <c r="V3024" s="15"/>
      <c r="W3024" s="14"/>
    </row>
    <row r="3025" spans="1:23" ht="15" customHeight="1" x14ac:dyDescent="0.25">
      <c r="A3025" s="8">
        <v>902363148383</v>
      </c>
      <c r="B3025" s="3" t="s">
        <v>19804</v>
      </c>
      <c r="C3025" s="3" t="s">
        <v>28</v>
      </c>
      <c r="D3025" s="3" t="s">
        <v>3129</v>
      </c>
      <c r="E3025" s="12" t="s">
        <v>17661</v>
      </c>
      <c r="F3025" s="3" t="s">
        <v>6821</v>
      </c>
      <c r="G3025" s="15"/>
      <c r="H3025" s="3"/>
      <c r="I3025" s="3"/>
      <c r="J3025" s="16"/>
      <c r="K3025" s="16"/>
      <c r="L3025" s="16"/>
      <c r="M3025" s="3" t="s">
        <v>19485</v>
      </c>
      <c r="N3025" s="3" t="s">
        <v>12490</v>
      </c>
      <c r="O3025" s="15" t="s">
        <v>99</v>
      </c>
      <c r="P3025" s="3" t="s">
        <v>37</v>
      </c>
      <c r="Q3025" s="12" t="s">
        <v>17662</v>
      </c>
      <c r="R3025" s="4">
        <v>46062</v>
      </c>
      <c r="S3025" s="4">
        <v>46065</v>
      </c>
      <c r="T3025" s="15"/>
      <c r="U3025" s="15"/>
      <c r="V3025" s="15"/>
      <c r="W3025" s="14"/>
    </row>
    <row r="3026" spans="1:23" ht="15" customHeight="1" x14ac:dyDescent="0.25">
      <c r="A3026" s="8">
        <v>3908551999</v>
      </c>
      <c r="B3026" s="3" t="s">
        <v>19804</v>
      </c>
      <c r="C3026" s="3" t="s">
        <v>28</v>
      </c>
      <c r="D3026" s="3" t="s">
        <v>3130</v>
      </c>
      <c r="E3026" s="12" t="s">
        <v>18164</v>
      </c>
      <c r="F3026" s="3" t="s">
        <v>5194</v>
      </c>
      <c r="G3026" s="15"/>
      <c r="H3026" s="3"/>
      <c r="I3026" s="3"/>
      <c r="J3026" s="16"/>
      <c r="K3026" s="16"/>
      <c r="L3026" s="16"/>
      <c r="M3026" s="3" t="s">
        <v>18165</v>
      </c>
      <c r="N3026" s="3" t="s">
        <v>18166</v>
      </c>
      <c r="O3026" s="15" t="s">
        <v>104</v>
      </c>
      <c r="P3026" s="3" t="s">
        <v>40</v>
      </c>
      <c r="Q3026" s="12" t="s">
        <v>18167</v>
      </c>
      <c r="R3026" s="4">
        <v>46062</v>
      </c>
      <c r="S3026" s="4">
        <v>46065</v>
      </c>
      <c r="T3026" s="15"/>
      <c r="U3026" s="15"/>
      <c r="V3026" s="15"/>
      <c r="W3026" s="14"/>
    </row>
    <row r="3027" spans="1:23" ht="15" customHeight="1" x14ac:dyDescent="0.25">
      <c r="A3027" s="8">
        <v>8224496908</v>
      </c>
      <c r="B3027" s="3" t="s">
        <v>19804</v>
      </c>
      <c r="C3027" s="3" t="s">
        <v>28</v>
      </c>
      <c r="D3027" s="3" t="s">
        <v>3131</v>
      </c>
      <c r="E3027" s="12" t="s">
        <v>17623</v>
      </c>
      <c r="F3027" s="3" t="s">
        <v>6822</v>
      </c>
      <c r="G3027" s="15"/>
      <c r="H3027" s="3"/>
      <c r="I3027" s="3"/>
      <c r="J3027" s="16"/>
      <c r="K3027" s="16"/>
      <c r="L3027" s="16"/>
      <c r="M3027" s="3" t="s">
        <v>17624</v>
      </c>
      <c r="N3027" s="3" t="s">
        <v>8479</v>
      </c>
      <c r="O3027" s="15" t="s">
        <v>99</v>
      </c>
      <c r="P3027" s="3" t="s">
        <v>39</v>
      </c>
      <c r="Q3027" s="12" t="s">
        <v>17625</v>
      </c>
      <c r="R3027" s="4">
        <v>46062</v>
      </c>
      <c r="S3027" s="4">
        <v>46065</v>
      </c>
      <c r="T3027" s="15"/>
      <c r="U3027" s="15"/>
      <c r="V3027" s="15"/>
      <c r="W3027" s="14"/>
    </row>
    <row r="3028" spans="1:23" ht="15" customHeight="1" x14ac:dyDescent="0.25">
      <c r="A3028" s="8">
        <v>971509472182</v>
      </c>
      <c r="B3028" s="3" t="s">
        <v>19804</v>
      </c>
      <c r="C3028" s="3" t="s">
        <v>28</v>
      </c>
      <c r="D3028" s="3" t="s">
        <v>3132</v>
      </c>
      <c r="E3028" s="12" t="s">
        <v>17666</v>
      </c>
      <c r="F3028" s="3" t="s">
        <v>6823</v>
      </c>
      <c r="G3028" s="15"/>
      <c r="H3028" s="3"/>
      <c r="I3028" s="3"/>
      <c r="J3028" s="16"/>
      <c r="K3028" s="16"/>
      <c r="L3028" s="16"/>
      <c r="M3028" s="3" t="s">
        <v>10141</v>
      </c>
      <c r="N3028" s="3" t="s">
        <v>26</v>
      </c>
      <c r="O3028" s="15" t="s">
        <v>100</v>
      </c>
      <c r="P3028" s="3" t="s">
        <v>31</v>
      </c>
      <c r="Q3028" s="3"/>
      <c r="R3028" s="4">
        <v>46062</v>
      </c>
      <c r="S3028" s="4">
        <v>46065</v>
      </c>
      <c r="T3028" s="15"/>
      <c r="U3028" s="15"/>
      <c r="V3028" s="15"/>
      <c r="W3028" s="14"/>
    </row>
    <row r="3029" spans="1:23" ht="15" customHeight="1" x14ac:dyDescent="0.25">
      <c r="A3029" s="8">
        <v>9280033300</v>
      </c>
      <c r="B3029" s="3" t="s">
        <v>19804</v>
      </c>
      <c r="C3029" s="3" t="s">
        <v>28</v>
      </c>
      <c r="D3029" s="3" t="s">
        <v>3133</v>
      </c>
      <c r="E3029" s="12" t="s">
        <v>17663</v>
      </c>
      <c r="F3029" s="3" t="s">
        <v>6824</v>
      </c>
      <c r="G3029" s="15"/>
      <c r="H3029" s="3"/>
      <c r="I3029" s="3"/>
      <c r="J3029" s="16"/>
      <c r="K3029" s="16"/>
      <c r="L3029" s="16"/>
      <c r="M3029" s="3" t="s">
        <v>17664</v>
      </c>
      <c r="N3029" s="3" t="s">
        <v>12974</v>
      </c>
      <c r="O3029" s="15" t="s">
        <v>99</v>
      </c>
      <c r="P3029" s="3" t="s">
        <v>7613</v>
      </c>
      <c r="Q3029" s="12" t="s">
        <v>17665</v>
      </c>
      <c r="R3029" s="4">
        <v>46062</v>
      </c>
      <c r="S3029" s="4">
        <v>46065</v>
      </c>
      <c r="T3029" s="15"/>
      <c r="U3029" s="15"/>
      <c r="V3029" s="15"/>
      <c r="W3029" s="14"/>
    </row>
    <row r="3030" spans="1:23" ht="15" customHeight="1" x14ac:dyDescent="0.25">
      <c r="A3030" s="8" t="s">
        <v>27</v>
      </c>
      <c r="B3030" s="3" t="s">
        <v>19804</v>
      </c>
      <c r="C3030" s="3" t="s">
        <v>28</v>
      </c>
      <c r="D3030" s="3" t="s">
        <v>3134</v>
      </c>
      <c r="E3030" s="12" t="s">
        <v>17663</v>
      </c>
      <c r="F3030" s="3" t="s">
        <v>6825</v>
      </c>
      <c r="G3030" s="15"/>
      <c r="H3030" s="3"/>
      <c r="I3030" s="3"/>
      <c r="J3030" s="16"/>
      <c r="K3030" s="16"/>
      <c r="L3030" s="16"/>
      <c r="M3030" s="8" t="s">
        <v>27</v>
      </c>
      <c r="N3030" s="3"/>
      <c r="O3030" s="15" t="s">
        <v>99</v>
      </c>
      <c r="P3030" s="3" t="s">
        <v>7613</v>
      </c>
      <c r="Q3030" s="3"/>
      <c r="R3030" s="4">
        <v>46062</v>
      </c>
      <c r="S3030" s="4">
        <v>46065</v>
      </c>
      <c r="T3030" s="15"/>
      <c r="U3030" s="15"/>
      <c r="V3030" s="15"/>
      <c r="W3030" s="14"/>
    </row>
    <row r="3031" spans="1:23" ht="15" customHeight="1" x14ac:dyDescent="0.25">
      <c r="A3031" s="8">
        <v>2662244100</v>
      </c>
      <c r="B3031" s="3" t="s">
        <v>19804</v>
      </c>
      <c r="C3031" s="3" t="s">
        <v>28</v>
      </c>
      <c r="D3031" s="3" t="s">
        <v>3135</v>
      </c>
      <c r="E3031" s="12" t="s">
        <v>17567</v>
      </c>
      <c r="F3031" s="3" t="s">
        <v>6826</v>
      </c>
      <c r="G3031" s="15"/>
      <c r="H3031" s="3"/>
      <c r="I3031" s="3"/>
      <c r="J3031" s="16"/>
      <c r="K3031" s="16"/>
      <c r="L3031" s="16"/>
      <c r="M3031" s="3" t="s">
        <v>19486</v>
      </c>
      <c r="N3031" s="3" t="s">
        <v>17568</v>
      </c>
      <c r="O3031" s="15" t="s">
        <v>103</v>
      </c>
      <c r="P3031" s="3" t="s">
        <v>23</v>
      </c>
      <c r="Q3031" s="12" t="s">
        <v>17569</v>
      </c>
      <c r="R3031" s="4">
        <v>46062</v>
      </c>
      <c r="S3031" s="4">
        <v>46065</v>
      </c>
      <c r="T3031" s="15"/>
      <c r="U3031" s="15"/>
      <c r="V3031" s="15"/>
      <c r="W3031" s="14"/>
    </row>
    <row r="3032" spans="1:23" ht="15" customHeight="1" x14ac:dyDescent="0.25">
      <c r="A3032" s="8">
        <v>865398488855</v>
      </c>
      <c r="B3032" s="3" t="s">
        <v>19804</v>
      </c>
      <c r="C3032" s="3" t="s">
        <v>28</v>
      </c>
      <c r="D3032" s="3" t="s">
        <v>3136</v>
      </c>
      <c r="E3032" s="12" t="s">
        <v>17570</v>
      </c>
      <c r="F3032" s="3" t="s">
        <v>6827</v>
      </c>
      <c r="G3032" s="15"/>
      <c r="H3032" s="3"/>
      <c r="I3032" s="3"/>
      <c r="J3032" s="16"/>
      <c r="K3032" s="16"/>
      <c r="L3032" s="16"/>
      <c r="M3032" s="3" t="s">
        <v>17571</v>
      </c>
      <c r="N3032" s="3" t="s">
        <v>67</v>
      </c>
      <c r="O3032" s="15" t="s">
        <v>99</v>
      </c>
      <c r="P3032" s="3" t="s">
        <v>24</v>
      </c>
      <c r="Q3032" s="12" t="s">
        <v>17572</v>
      </c>
      <c r="R3032" s="4">
        <v>46062</v>
      </c>
      <c r="S3032" s="4">
        <v>46065</v>
      </c>
      <c r="T3032" s="15"/>
      <c r="U3032" s="15"/>
      <c r="V3032" s="15"/>
      <c r="W3032" s="14"/>
    </row>
    <row r="3033" spans="1:23" ht="15" customHeight="1" x14ac:dyDescent="0.25">
      <c r="A3033" s="8">
        <v>865333917816</v>
      </c>
      <c r="B3033" s="3" t="s">
        <v>19804</v>
      </c>
      <c r="C3033" s="3" t="s">
        <v>28</v>
      </c>
      <c r="D3033" s="3" t="s">
        <v>3137</v>
      </c>
      <c r="E3033" s="12" t="s">
        <v>17573</v>
      </c>
      <c r="F3033" s="3" t="s">
        <v>6828</v>
      </c>
      <c r="G3033" s="15"/>
      <c r="H3033" s="3"/>
      <c r="I3033" s="3"/>
      <c r="J3033" s="16"/>
      <c r="K3033" s="16"/>
      <c r="L3033" s="16"/>
      <c r="M3033" s="3" t="s">
        <v>17574</v>
      </c>
      <c r="N3033" s="3" t="s">
        <v>67</v>
      </c>
      <c r="O3033" s="15" t="s">
        <v>99</v>
      </c>
      <c r="P3033" s="3" t="s">
        <v>24</v>
      </c>
      <c r="Q3033" s="12" t="s">
        <v>17575</v>
      </c>
      <c r="R3033" s="4">
        <v>46062</v>
      </c>
      <c r="S3033" s="4">
        <v>46065</v>
      </c>
      <c r="T3033" s="15"/>
      <c r="U3033" s="15"/>
      <c r="V3033" s="15"/>
      <c r="W3033" s="14"/>
    </row>
    <row r="3034" spans="1:23" ht="15" customHeight="1" x14ac:dyDescent="0.25">
      <c r="A3034" s="8">
        <v>8613325188031</v>
      </c>
      <c r="B3034" s="3" t="s">
        <v>19804</v>
      </c>
      <c r="C3034" s="3" t="s">
        <v>28</v>
      </c>
      <c r="D3034" s="3" t="s">
        <v>3138</v>
      </c>
      <c r="E3034" s="12" t="s">
        <v>17576</v>
      </c>
      <c r="F3034" s="3" t="s">
        <v>6829</v>
      </c>
      <c r="G3034" s="15"/>
      <c r="H3034" s="3"/>
      <c r="I3034" s="3"/>
      <c r="J3034" s="16"/>
      <c r="K3034" s="16"/>
      <c r="L3034" s="16"/>
      <c r="M3034" s="3" t="s">
        <v>17577</v>
      </c>
      <c r="N3034" s="3" t="s">
        <v>67</v>
      </c>
      <c r="O3034" s="15" t="s">
        <v>99</v>
      </c>
      <c r="P3034" s="3" t="s">
        <v>24</v>
      </c>
      <c r="Q3034" s="12" t="s">
        <v>17578</v>
      </c>
      <c r="R3034" s="4">
        <v>46062</v>
      </c>
      <c r="S3034" s="4">
        <v>46065</v>
      </c>
      <c r="T3034" s="15"/>
      <c r="U3034" s="15"/>
      <c r="V3034" s="15"/>
      <c r="W3034" s="14"/>
    </row>
    <row r="3035" spans="1:23" ht="15" customHeight="1" x14ac:dyDescent="0.25">
      <c r="A3035" s="8">
        <v>865358558274</v>
      </c>
      <c r="B3035" s="3" t="s">
        <v>19804</v>
      </c>
      <c r="C3035" s="3" t="s">
        <v>28</v>
      </c>
      <c r="D3035" s="3" t="s">
        <v>3139</v>
      </c>
      <c r="E3035" s="3" t="s">
        <v>8144</v>
      </c>
      <c r="F3035" s="3" t="s">
        <v>6830</v>
      </c>
      <c r="G3035" s="15"/>
      <c r="H3035" s="3"/>
      <c r="I3035" s="3"/>
      <c r="J3035" s="16"/>
      <c r="K3035" s="16"/>
      <c r="L3035" s="16"/>
      <c r="M3035" s="3" t="s">
        <v>8917</v>
      </c>
      <c r="N3035" s="3" t="s">
        <v>67</v>
      </c>
      <c r="O3035" s="15" t="s">
        <v>99</v>
      </c>
      <c r="P3035" s="3" t="s">
        <v>24</v>
      </c>
      <c r="Q3035" s="3" t="s">
        <v>9566</v>
      </c>
      <c r="R3035" s="4">
        <v>46062</v>
      </c>
      <c r="S3035" s="4">
        <v>46065</v>
      </c>
      <c r="T3035" s="15"/>
      <c r="U3035" s="15"/>
      <c r="V3035" s="15"/>
      <c r="W3035" s="14"/>
    </row>
    <row r="3036" spans="1:23" ht="15" customHeight="1" x14ac:dyDescent="0.25">
      <c r="A3036" s="8">
        <v>865333582700</v>
      </c>
      <c r="B3036" s="3" t="s">
        <v>19804</v>
      </c>
      <c r="C3036" s="3" t="s">
        <v>28</v>
      </c>
      <c r="D3036" s="3" t="s">
        <v>3140</v>
      </c>
      <c r="E3036" s="12" t="s">
        <v>17579</v>
      </c>
      <c r="F3036" s="3" t="s">
        <v>4173</v>
      </c>
      <c r="G3036" s="15"/>
      <c r="H3036" s="3"/>
      <c r="I3036" s="3"/>
      <c r="J3036" s="16"/>
      <c r="K3036" s="16"/>
      <c r="L3036" s="16"/>
      <c r="M3036" s="3" t="s">
        <v>17580</v>
      </c>
      <c r="N3036" s="3" t="s">
        <v>67</v>
      </c>
      <c r="O3036" s="15" t="s">
        <v>99</v>
      </c>
      <c r="P3036" s="3" t="s">
        <v>24</v>
      </c>
      <c r="Q3036" s="12" t="s">
        <v>17581</v>
      </c>
      <c r="R3036" s="4">
        <v>46062</v>
      </c>
      <c r="S3036" s="4">
        <v>46065</v>
      </c>
      <c r="T3036" s="15"/>
      <c r="U3036" s="15"/>
      <c r="V3036" s="15"/>
      <c r="W3036" s="14"/>
    </row>
    <row r="3037" spans="1:23" ht="15" customHeight="1" x14ac:dyDescent="0.25">
      <c r="A3037" s="8">
        <v>8613012921264</v>
      </c>
      <c r="B3037" s="3" t="s">
        <v>19804</v>
      </c>
      <c r="C3037" s="3" t="s">
        <v>28</v>
      </c>
      <c r="D3037" s="3" t="s">
        <v>3141</v>
      </c>
      <c r="E3037" s="3" t="s">
        <v>8145</v>
      </c>
      <c r="F3037" s="3" t="s">
        <v>6831</v>
      </c>
      <c r="G3037" s="15"/>
      <c r="H3037" s="3"/>
      <c r="I3037" s="3"/>
      <c r="J3037" s="16"/>
      <c r="K3037" s="16"/>
      <c r="L3037" s="16"/>
      <c r="M3037" s="3" t="s">
        <v>8918</v>
      </c>
      <c r="N3037" s="3" t="s">
        <v>67</v>
      </c>
      <c r="O3037" s="15" t="s">
        <v>99</v>
      </c>
      <c r="P3037" s="3" t="s">
        <v>24</v>
      </c>
      <c r="Q3037" s="3" t="s">
        <v>9567</v>
      </c>
      <c r="R3037" s="4">
        <v>46062</v>
      </c>
      <c r="S3037" s="4">
        <v>46065</v>
      </c>
      <c r="T3037" s="15"/>
      <c r="U3037" s="15"/>
      <c r="V3037" s="15"/>
      <c r="W3037" s="14"/>
    </row>
    <row r="3038" spans="1:23" ht="15" customHeight="1" x14ac:dyDescent="0.25">
      <c r="A3038" s="8" t="s">
        <v>27</v>
      </c>
      <c r="B3038" s="3" t="s">
        <v>19804</v>
      </c>
      <c r="C3038" s="3" t="s">
        <v>28</v>
      </c>
      <c r="D3038" s="3" t="s">
        <v>3142</v>
      </c>
      <c r="E3038" s="3"/>
      <c r="F3038" s="3" t="s">
        <v>4173</v>
      </c>
      <c r="G3038" s="15"/>
      <c r="H3038" s="3"/>
      <c r="I3038" s="3"/>
      <c r="J3038" s="16"/>
      <c r="K3038" s="16"/>
      <c r="L3038" s="16"/>
      <c r="M3038" s="8" t="s">
        <v>27</v>
      </c>
      <c r="N3038" s="3"/>
      <c r="O3038" s="15" t="s">
        <v>99</v>
      </c>
      <c r="P3038" s="3" t="s">
        <v>24</v>
      </c>
      <c r="Q3038" s="3"/>
      <c r="R3038" s="4">
        <v>46062</v>
      </c>
      <c r="S3038" s="4">
        <v>46065</v>
      </c>
      <c r="T3038" s="15"/>
      <c r="U3038" s="15"/>
      <c r="V3038" s="15"/>
      <c r="W3038" s="14"/>
    </row>
    <row r="3039" spans="1:23" ht="15" customHeight="1" x14ac:dyDescent="0.25">
      <c r="A3039" s="8">
        <v>865387372000</v>
      </c>
      <c r="B3039" s="3" t="s">
        <v>19804</v>
      </c>
      <c r="C3039" s="3" t="s">
        <v>28</v>
      </c>
      <c r="D3039" s="3" t="s">
        <v>3143</v>
      </c>
      <c r="E3039" s="12" t="s">
        <v>17582</v>
      </c>
      <c r="F3039" s="3" t="s">
        <v>5744</v>
      </c>
      <c r="G3039" s="15"/>
      <c r="H3039" s="3"/>
      <c r="I3039" s="3"/>
      <c r="J3039" s="16"/>
      <c r="K3039" s="16"/>
      <c r="L3039" s="16"/>
      <c r="M3039" s="3" t="s">
        <v>17583</v>
      </c>
      <c r="N3039" s="3" t="s">
        <v>67</v>
      </c>
      <c r="O3039" s="15" t="s">
        <v>99</v>
      </c>
      <c r="P3039" s="3" t="s">
        <v>24</v>
      </c>
      <c r="Q3039" s="3"/>
      <c r="R3039" s="4">
        <v>46062</v>
      </c>
      <c r="S3039" s="4">
        <v>46065</v>
      </c>
      <c r="T3039" s="15"/>
      <c r="U3039" s="15"/>
      <c r="V3039" s="15"/>
      <c r="W3039" s="14"/>
    </row>
    <row r="3040" spans="1:23" ht="15" customHeight="1" x14ac:dyDescent="0.25">
      <c r="A3040" s="8">
        <v>865352555587</v>
      </c>
      <c r="B3040" s="3" t="s">
        <v>19804</v>
      </c>
      <c r="C3040" s="3" t="s">
        <v>28</v>
      </c>
      <c r="D3040" s="3" t="s">
        <v>3144</v>
      </c>
      <c r="E3040" s="12" t="s">
        <v>17584</v>
      </c>
      <c r="F3040" s="3" t="s">
        <v>6832</v>
      </c>
      <c r="G3040" s="15"/>
      <c r="H3040" s="3"/>
      <c r="I3040" s="3"/>
      <c r="J3040" s="16"/>
      <c r="K3040" s="16"/>
      <c r="L3040" s="16"/>
      <c r="M3040" s="3" t="s">
        <v>17585</v>
      </c>
      <c r="N3040" s="3" t="s">
        <v>67</v>
      </c>
      <c r="O3040" s="15" t="s">
        <v>99</v>
      </c>
      <c r="P3040" s="3" t="s">
        <v>24</v>
      </c>
      <c r="Q3040" s="12" t="s">
        <v>17586</v>
      </c>
      <c r="R3040" s="4">
        <v>46062</v>
      </c>
      <c r="S3040" s="4">
        <v>46065</v>
      </c>
      <c r="T3040" s="15"/>
      <c r="U3040" s="15"/>
      <c r="V3040" s="15"/>
      <c r="W3040" s="14"/>
    </row>
    <row r="3041" spans="1:23" ht="15" customHeight="1" x14ac:dyDescent="0.25">
      <c r="A3041" s="8">
        <v>861885430030</v>
      </c>
      <c r="B3041" s="3" t="s">
        <v>19804</v>
      </c>
      <c r="C3041" s="3" t="s">
        <v>28</v>
      </c>
      <c r="D3041" s="3" t="s">
        <v>3145</v>
      </c>
      <c r="E3041" s="3" t="s">
        <v>8146</v>
      </c>
      <c r="F3041" s="3" t="s">
        <v>6833</v>
      </c>
      <c r="G3041" s="15"/>
      <c r="H3041" s="3"/>
      <c r="I3041" s="3"/>
      <c r="J3041" s="16"/>
      <c r="K3041" s="16"/>
      <c r="L3041" s="16"/>
      <c r="M3041" s="3" t="s">
        <v>8919</v>
      </c>
      <c r="N3041" s="3" t="s">
        <v>67</v>
      </c>
      <c r="O3041" s="15" t="s">
        <v>99</v>
      </c>
      <c r="P3041" s="3" t="s">
        <v>24</v>
      </c>
      <c r="Q3041" s="3" t="s">
        <v>9568</v>
      </c>
      <c r="R3041" s="4">
        <v>46062</v>
      </c>
      <c r="S3041" s="4">
        <v>46065</v>
      </c>
      <c r="T3041" s="15"/>
      <c r="U3041" s="15"/>
      <c r="V3041" s="15"/>
      <c r="W3041" s="14"/>
    </row>
    <row r="3042" spans="1:23" ht="15" customHeight="1" x14ac:dyDescent="0.25">
      <c r="A3042" s="8">
        <v>865302069788</v>
      </c>
      <c r="B3042" s="3" t="s">
        <v>19804</v>
      </c>
      <c r="C3042" s="3" t="s">
        <v>28</v>
      </c>
      <c r="D3042" s="3" t="s">
        <v>3146</v>
      </c>
      <c r="E3042" s="12" t="s">
        <v>17587</v>
      </c>
      <c r="F3042" s="3" t="s">
        <v>6834</v>
      </c>
      <c r="G3042" s="15"/>
      <c r="H3042" s="3"/>
      <c r="I3042" s="3"/>
      <c r="J3042" s="16"/>
      <c r="K3042" s="16"/>
      <c r="L3042" s="16"/>
      <c r="M3042" s="3" t="s">
        <v>17588</v>
      </c>
      <c r="N3042" s="3" t="s">
        <v>67</v>
      </c>
      <c r="O3042" s="15" t="s">
        <v>99</v>
      </c>
      <c r="P3042" s="3" t="s">
        <v>24</v>
      </c>
      <c r="Q3042" s="12" t="s">
        <v>17589</v>
      </c>
      <c r="R3042" s="4">
        <v>46062</v>
      </c>
      <c r="S3042" s="4">
        <v>46065</v>
      </c>
      <c r="T3042" s="15"/>
      <c r="U3042" s="15"/>
      <c r="V3042" s="15"/>
      <c r="W3042" s="14"/>
    </row>
    <row r="3043" spans="1:23" ht="15" customHeight="1" x14ac:dyDescent="0.25">
      <c r="A3043" s="8">
        <v>8618678225837</v>
      </c>
      <c r="B3043" s="3" t="s">
        <v>19804</v>
      </c>
      <c r="C3043" s="3" t="s">
        <v>28</v>
      </c>
      <c r="D3043" s="3" t="s">
        <v>3147</v>
      </c>
      <c r="E3043" s="12" t="s">
        <v>17590</v>
      </c>
      <c r="F3043" s="3" t="s">
        <v>6835</v>
      </c>
      <c r="G3043" s="15"/>
      <c r="H3043" s="3"/>
      <c r="I3043" s="3"/>
      <c r="J3043" s="16"/>
      <c r="K3043" s="16"/>
      <c r="L3043" s="16"/>
      <c r="M3043" s="3" t="s">
        <v>17591</v>
      </c>
      <c r="N3043" s="3" t="s">
        <v>67</v>
      </c>
      <c r="O3043" s="15" t="s">
        <v>99</v>
      </c>
      <c r="P3043" s="3" t="s">
        <v>24</v>
      </c>
      <c r="Q3043" s="12" t="s">
        <v>17592</v>
      </c>
      <c r="R3043" s="4">
        <v>46062</v>
      </c>
      <c r="S3043" s="4">
        <v>46065</v>
      </c>
      <c r="T3043" s="15"/>
      <c r="U3043" s="15"/>
      <c r="V3043" s="15"/>
      <c r="W3043" s="14"/>
    </row>
    <row r="3044" spans="1:23" ht="15" customHeight="1" x14ac:dyDescent="0.25">
      <c r="A3044" s="8">
        <v>865346566677</v>
      </c>
      <c r="B3044" s="3" t="s">
        <v>19804</v>
      </c>
      <c r="C3044" s="3" t="s">
        <v>28</v>
      </c>
      <c r="D3044" s="3" t="s">
        <v>3148</v>
      </c>
      <c r="E3044" s="12" t="s">
        <v>17593</v>
      </c>
      <c r="F3044" s="3" t="s">
        <v>6836</v>
      </c>
      <c r="G3044" s="15"/>
      <c r="H3044" s="3"/>
      <c r="I3044" s="3"/>
      <c r="J3044" s="16"/>
      <c r="K3044" s="16"/>
      <c r="L3044" s="16"/>
      <c r="M3044" s="3" t="s">
        <v>17594</v>
      </c>
      <c r="N3044" s="3" t="s">
        <v>17595</v>
      </c>
      <c r="O3044" s="15" t="s">
        <v>99</v>
      </c>
      <c r="P3044" s="3" t="s">
        <v>24</v>
      </c>
      <c r="Q3044" s="12" t="s">
        <v>17596</v>
      </c>
      <c r="R3044" s="4">
        <v>46062</v>
      </c>
      <c r="S3044" s="4">
        <v>46065</v>
      </c>
      <c r="T3044" s="15"/>
      <c r="U3044" s="15"/>
      <c r="V3044" s="15"/>
      <c r="W3044" s="14"/>
    </row>
    <row r="3045" spans="1:23" ht="15" customHeight="1" x14ac:dyDescent="0.25">
      <c r="A3045" s="8">
        <v>865302135555</v>
      </c>
      <c r="B3045" s="3" t="s">
        <v>19804</v>
      </c>
      <c r="C3045" s="3" t="s">
        <v>28</v>
      </c>
      <c r="D3045" s="3" t="s">
        <v>3149</v>
      </c>
      <c r="E3045" s="3" t="s">
        <v>8147</v>
      </c>
      <c r="F3045" s="3" t="s">
        <v>6837</v>
      </c>
      <c r="G3045" s="15"/>
      <c r="H3045" s="3"/>
      <c r="I3045" s="3"/>
      <c r="J3045" s="16"/>
      <c r="K3045" s="16"/>
      <c r="L3045" s="16"/>
      <c r="M3045" s="3" t="s">
        <v>8920</v>
      </c>
      <c r="N3045" s="3" t="s">
        <v>67</v>
      </c>
      <c r="O3045" s="15" t="s">
        <v>99</v>
      </c>
      <c r="P3045" s="3" t="s">
        <v>24</v>
      </c>
      <c r="Q3045" s="3" t="s">
        <v>9569</v>
      </c>
      <c r="R3045" s="4">
        <v>46062</v>
      </c>
      <c r="S3045" s="4">
        <v>46065</v>
      </c>
      <c r="T3045" s="15"/>
      <c r="U3045" s="15"/>
      <c r="V3045" s="15"/>
      <c r="W3045" s="14"/>
    </row>
    <row r="3046" spans="1:23" ht="15" customHeight="1" x14ac:dyDescent="0.25">
      <c r="A3046" s="8">
        <v>8653280960770</v>
      </c>
      <c r="B3046" s="3" t="s">
        <v>19804</v>
      </c>
      <c r="C3046" s="3" t="s">
        <v>28</v>
      </c>
      <c r="D3046" s="3" t="s">
        <v>3150</v>
      </c>
      <c r="E3046" s="3" t="s">
        <v>8148</v>
      </c>
      <c r="F3046" s="3" t="s">
        <v>6838</v>
      </c>
      <c r="G3046" s="15"/>
      <c r="H3046" s="3"/>
      <c r="I3046" s="3"/>
      <c r="J3046" s="16"/>
      <c r="K3046" s="16"/>
      <c r="L3046" s="16"/>
      <c r="M3046" s="3" t="s">
        <v>19487</v>
      </c>
      <c r="N3046" s="3" t="s">
        <v>67</v>
      </c>
      <c r="O3046" s="15" t="s">
        <v>99</v>
      </c>
      <c r="P3046" s="3" t="s">
        <v>24</v>
      </c>
      <c r="Q3046" s="3" t="s">
        <v>9570</v>
      </c>
      <c r="R3046" s="4">
        <v>46062</v>
      </c>
      <c r="S3046" s="4">
        <v>46065</v>
      </c>
      <c r="T3046" s="15"/>
      <c r="U3046" s="15"/>
      <c r="V3046" s="15"/>
      <c r="W3046" s="14"/>
    </row>
    <row r="3047" spans="1:23" ht="15" customHeight="1" x14ac:dyDescent="0.25">
      <c r="A3047" s="8">
        <v>866338268868</v>
      </c>
      <c r="B3047" s="3" t="s">
        <v>19804</v>
      </c>
      <c r="C3047" s="3" t="s">
        <v>28</v>
      </c>
      <c r="D3047" s="3" t="s">
        <v>3151</v>
      </c>
      <c r="E3047" s="3" t="s">
        <v>8149</v>
      </c>
      <c r="F3047" s="3" t="s">
        <v>6839</v>
      </c>
      <c r="G3047" s="15"/>
      <c r="H3047" s="3"/>
      <c r="I3047" s="3"/>
      <c r="J3047" s="16"/>
      <c r="K3047" s="16"/>
      <c r="L3047" s="16"/>
      <c r="M3047" s="3" t="s">
        <v>8921</v>
      </c>
      <c r="N3047" s="3" t="s">
        <v>67</v>
      </c>
      <c r="O3047" s="15" t="s">
        <v>99</v>
      </c>
      <c r="P3047" s="3" t="s">
        <v>24</v>
      </c>
      <c r="Q3047" s="3"/>
      <c r="R3047" s="4">
        <v>46062</v>
      </c>
      <c r="S3047" s="4">
        <v>46065</v>
      </c>
      <c r="T3047" s="15"/>
      <c r="U3047" s="15"/>
      <c r="V3047" s="15"/>
      <c r="W3047" s="14"/>
    </row>
    <row r="3048" spans="1:23" ht="15" customHeight="1" x14ac:dyDescent="0.25">
      <c r="A3048" s="8">
        <v>865374662888</v>
      </c>
      <c r="B3048" s="3" t="s">
        <v>19804</v>
      </c>
      <c r="C3048" s="3" t="s">
        <v>28</v>
      </c>
      <c r="D3048" s="3" t="s">
        <v>3152</v>
      </c>
      <c r="E3048" s="3" t="s">
        <v>8150</v>
      </c>
      <c r="F3048" s="3" t="s">
        <v>6840</v>
      </c>
      <c r="G3048" s="15"/>
      <c r="H3048" s="3"/>
      <c r="I3048" s="3"/>
      <c r="J3048" s="16"/>
      <c r="K3048" s="16"/>
      <c r="L3048" s="16"/>
      <c r="M3048" s="3" t="s">
        <v>8922</v>
      </c>
      <c r="N3048" s="3" t="s">
        <v>67</v>
      </c>
      <c r="O3048" s="15" t="s">
        <v>99</v>
      </c>
      <c r="P3048" s="3" t="s">
        <v>24</v>
      </c>
      <c r="Q3048" s="3"/>
      <c r="R3048" s="4">
        <v>46062</v>
      </c>
      <c r="S3048" s="4">
        <v>46065</v>
      </c>
      <c r="T3048" s="15"/>
      <c r="U3048" s="15"/>
      <c r="V3048" s="15"/>
      <c r="W3048" s="14"/>
    </row>
    <row r="3049" spans="1:23" ht="15" customHeight="1" x14ac:dyDescent="0.25">
      <c r="A3049" s="8">
        <v>862150791830</v>
      </c>
      <c r="B3049" s="3" t="s">
        <v>19804</v>
      </c>
      <c r="C3049" s="3" t="s">
        <v>28</v>
      </c>
      <c r="D3049" s="3" t="s">
        <v>3153</v>
      </c>
      <c r="E3049" s="12" t="s">
        <v>17599</v>
      </c>
      <c r="F3049" s="3" t="s">
        <v>6841</v>
      </c>
      <c r="G3049" s="15"/>
      <c r="H3049" s="3"/>
      <c r="I3049" s="3"/>
      <c r="J3049" s="16"/>
      <c r="K3049" s="16"/>
      <c r="L3049" s="16"/>
      <c r="M3049" s="3" t="s">
        <v>17597</v>
      </c>
      <c r="N3049" s="3" t="s">
        <v>95</v>
      </c>
      <c r="O3049" s="15" t="s">
        <v>99</v>
      </c>
      <c r="P3049" s="3" t="s">
        <v>24</v>
      </c>
      <c r="Q3049" s="12" t="s">
        <v>17598</v>
      </c>
      <c r="R3049" s="4">
        <v>46062</v>
      </c>
      <c r="S3049" s="4">
        <v>46065</v>
      </c>
      <c r="T3049" s="15"/>
      <c r="U3049" s="15"/>
      <c r="V3049" s="15"/>
      <c r="W3049" s="14"/>
    </row>
    <row r="3050" spans="1:23" ht="15" customHeight="1" x14ac:dyDescent="0.25">
      <c r="A3050" s="8">
        <v>864001031818</v>
      </c>
      <c r="B3050" s="3" t="s">
        <v>19804</v>
      </c>
      <c r="C3050" s="3" t="s">
        <v>28</v>
      </c>
      <c r="D3050" s="3" t="s">
        <v>3154</v>
      </c>
      <c r="E3050" s="12" t="s">
        <v>17600</v>
      </c>
      <c r="F3050" s="3" t="s">
        <v>6842</v>
      </c>
      <c r="G3050" s="15"/>
      <c r="H3050" s="3"/>
      <c r="I3050" s="3"/>
      <c r="J3050" s="16"/>
      <c r="K3050" s="16"/>
      <c r="L3050" s="16"/>
      <c r="M3050" s="3" t="s">
        <v>17601</v>
      </c>
      <c r="N3050" s="3" t="s">
        <v>82</v>
      </c>
      <c r="O3050" s="15" t="s">
        <v>99</v>
      </c>
      <c r="P3050" s="3" t="s">
        <v>24</v>
      </c>
      <c r="Q3050" s="3"/>
      <c r="R3050" s="4">
        <v>46062</v>
      </c>
      <c r="S3050" s="4">
        <v>46065</v>
      </c>
      <c r="T3050" s="15"/>
      <c r="U3050" s="15"/>
      <c r="V3050" s="15"/>
      <c r="W3050" s="14"/>
    </row>
    <row r="3051" spans="1:23" ht="15" customHeight="1" x14ac:dyDescent="0.25">
      <c r="A3051" s="8">
        <v>8613564015752</v>
      </c>
      <c r="B3051" s="3" t="s">
        <v>19804</v>
      </c>
      <c r="C3051" s="3" t="s">
        <v>28</v>
      </c>
      <c r="D3051" s="3" t="s">
        <v>3155</v>
      </c>
      <c r="E3051" s="12" t="s">
        <v>17602</v>
      </c>
      <c r="F3051" s="3" t="s">
        <v>6843</v>
      </c>
      <c r="G3051" s="15"/>
      <c r="H3051" s="3"/>
      <c r="I3051" s="3"/>
      <c r="J3051" s="16"/>
      <c r="K3051" s="16"/>
      <c r="L3051" s="16"/>
      <c r="M3051" s="3" t="s">
        <v>17603</v>
      </c>
      <c r="N3051" s="3" t="s">
        <v>95</v>
      </c>
      <c r="O3051" s="15" t="s">
        <v>99</v>
      </c>
      <c r="P3051" s="3" t="s">
        <v>24</v>
      </c>
      <c r="Q3051" s="12" t="s">
        <v>17604</v>
      </c>
      <c r="R3051" s="4">
        <v>46062</v>
      </c>
      <c r="S3051" s="4">
        <v>46065</v>
      </c>
      <c r="T3051" s="15"/>
      <c r="U3051" s="15"/>
      <c r="V3051" s="15"/>
      <c r="W3051" s="14"/>
    </row>
    <row r="3052" spans="1:23" ht="15" customHeight="1" x14ac:dyDescent="0.25">
      <c r="A3052" s="8">
        <v>8618121109009</v>
      </c>
      <c r="B3052" s="3" t="s">
        <v>19804</v>
      </c>
      <c r="C3052" s="3" t="s">
        <v>28</v>
      </c>
      <c r="D3052" s="3" t="s">
        <v>3156</v>
      </c>
      <c r="E3052" s="3" t="s">
        <v>8151</v>
      </c>
      <c r="F3052" s="3" t="s">
        <v>6844</v>
      </c>
      <c r="G3052" s="15"/>
      <c r="H3052" s="3"/>
      <c r="I3052" s="3"/>
      <c r="J3052" s="16"/>
      <c r="K3052" s="16"/>
      <c r="L3052" s="16"/>
      <c r="M3052" s="3" t="s">
        <v>8923</v>
      </c>
      <c r="N3052" s="3" t="s">
        <v>51</v>
      </c>
      <c r="O3052" s="15" t="s">
        <v>99</v>
      </c>
      <c r="P3052" s="3" t="s">
        <v>24</v>
      </c>
      <c r="Q3052" s="3" t="s">
        <v>9571</v>
      </c>
      <c r="R3052" s="4">
        <v>46062</v>
      </c>
      <c r="S3052" s="4">
        <v>46065</v>
      </c>
      <c r="T3052" s="15"/>
      <c r="U3052" s="15"/>
      <c r="V3052" s="15"/>
      <c r="W3052" s="14"/>
    </row>
    <row r="3053" spans="1:23" ht="15" customHeight="1" x14ac:dyDescent="0.25">
      <c r="A3053" s="8">
        <v>8618217781670</v>
      </c>
      <c r="B3053" s="3" t="s">
        <v>19804</v>
      </c>
      <c r="C3053" s="3" t="s">
        <v>28</v>
      </c>
      <c r="D3053" s="3" t="s">
        <v>3157</v>
      </c>
      <c r="E3053" s="3" t="s">
        <v>8152</v>
      </c>
      <c r="F3053" s="3" t="s">
        <v>6845</v>
      </c>
      <c r="G3053" s="15"/>
      <c r="H3053" s="3"/>
      <c r="I3053" s="3"/>
      <c r="J3053" s="16"/>
      <c r="K3053" s="16"/>
      <c r="L3053" s="16"/>
      <c r="M3053" s="3" t="s">
        <v>8924</v>
      </c>
      <c r="N3053" s="3" t="s">
        <v>95</v>
      </c>
      <c r="O3053" s="15" t="s">
        <v>99</v>
      </c>
      <c r="P3053" s="3" t="s">
        <v>24</v>
      </c>
      <c r="Q3053" s="3" t="s">
        <v>9572</v>
      </c>
      <c r="R3053" s="4">
        <v>46062</v>
      </c>
      <c r="S3053" s="4">
        <v>46065</v>
      </c>
      <c r="T3053" s="15"/>
      <c r="U3053" s="15"/>
      <c r="V3053" s="15"/>
      <c r="W3053" s="14"/>
    </row>
    <row r="3054" spans="1:23" ht="15" customHeight="1" x14ac:dyDescent="0.25">
      <c r="A3054" s="8">
        <v>864000982859</v>
      </c>
      <c r="B3054" s="3" t="s">
        <v>19804</v>
      </c>
      <c r="C3054" s="3" t="s">
        <v>28</v>
      </c>
      <c r="D3054" s="3" t="s">
        <v>3158</v>
      </c>
      <c r="E3054" s="12" t="s">
        <v>17605</v>
      </c>
      <c r="F3054" s="3" t="s">
        <v>6846</v>
      </c>
      <c r="G3054" s="15"/>
      <c r="H3054" s="3"/>
      <c r="I3054" s="3"/>
      <c r="J3054" s="16"/>
      <c r="K3054" s="16"/>
      <c r="L3054" s="16"/>
      <c r="M3054" s="3" t="s">
        <v>17606</v>
      </c>
      <c r="N3054" s="3" t="s">
        <v>95</v>
      </c>
      <c r="O3054" s="15" t="s">
        <v>99</v>
      </c>
      <c r="P3054" s="3" t="s">
        <v>24</v>
      </c>
      <c r="Q3054" s="12" t="s">
        <v>17607</v>
      </c>
      <c r="R3054" s="4">
        <v>46062</v>
      </c>
      <c r="S3054" s="4">
        <v>46065</v>
      </c>
      <c r="T3054" s="15"/>
      <c r="U3054" s="15"/>
      <c r="V3054" s="15"/>
      <c r="W3054" s="14"/>
    </row>
    <row r="3055" spans="1:23" ht="15" customHeight="1" x14ac:dyDescent="0.25">
      <c r="A3055" s="8">
        <v>862158354522</v>
      </c>
      <c r="B3055" s="3" t="s">
        <v>19804</v>
      </c>
      <c r="C3055" s="3" t="s">
        <v>28</v>
      </c>
      <c r="D3055" s="3" t="s">
        <v>3159</v>
      </c>
      <c r="E3055" s="12" t="s">
        <v>17608</v>
      </c>
      <c r="F3055" s="3" t="s">
        <v>6847</v>
      </c>
      <c r="G3055" s="15"/>
      <c r="H3055" s="3"/>
      <c r="I3055" s="3"/>
      <c r="J3055" s="16"/>
      <c r="K3055" s="16"/>
      <c r="L3055" s="16"/>
      <c r="M3055" s="3" t="s">
        <v>17609</v>
      </c>
      <c r="N3055" s="3" t="s">
        <v>95</v>
      </c>
      <c r="O3055" s="15" t="s">
        <v>99</v>
      </c>
      <c r="P3055" s="3" t="s">
        <v>24</v>
      </c>
      <c r="Q3055" s="12" t="s">
        <v>17610</v>
      </c>
      <c r="R3055" s="4">
        <v>46062</v>
      </c>
      <c r="S3055" s="4">
        <v>46065</v>
      </c>
      <c r="T3055" s="15"/>
      <c r="U3055" s="15"/>
      <c r="V3055" s="15"/>
      <c r="W3055" s="14"/>
    </row>
    <row r="3056" spans="1:23" ht="15" customHeight="1" x14ac:dyDescent="0.25">
      <c r="A3056" s="8" t="s">
        <v>27</v>
      </c>
      <c r="B3056" s="3" t="s">
        <v>19804</v>
      </c>
      <c r="C3056" s="3" t="s">
        <v>28</v>
      </c>
      <c r="D3056" s="3" t="s">
        <v>3160</v>
      </c>
      <c r="E3056" s="3"/>
      <c r="F3056" s="3" t="s">
        <v>6848</v>
      </c>
      <c r="G3056" s="15"/>
      <c r="H3056" s="3"/>
      <c r="I3056" s="3"/>
      <c r="J3056" s="16"/>
      <c r="K3056" s="16"/>
      <c r="L3056" s="16"/>
      <c r="M3056" s="8" t="s">
        <v>27</v>
      </c>
      <c r="N3056" s="3"/>
      <c r="O3056" s="15" t="s">
        <v>99</v>
      </c>
      <c r="P3056" s="3" t="s">
        <v>24</v>
      </c>
      <c r="Q3056" s="3"/>
      <c r="R3056" s="4">
        <v>46062</v>
      </c>
      <c r="S3056" s="4">
        <v>46065</v>
      </c>
      <c r="T3056" s="15"/>
      <c r="U3056" s="15"/>
      <c r="V3056" s="15"/>
      <c r="W3056" s="14"/>
    </row>
    <row r="3057" spans="1:23" ht="15" customHeight="1" x14ac:dyDescent="0.25">
      <c r="A3057" s="8">
        <v>8613761575184</v>
      </c>
      <c r="B3057" s="3" t="s">
        <v>19804</v>
      </c>
      <c r="C3057" s="3" t="s">
        <v>28</v>
      </c>
      <c r="D3057" s="3" t="s">
        <v>3161</v>
      </c>
      <c r="E3057" s="3" t="s">
        <v>8153</v>
      </c>
      <c r="F3057" s="3" t="s">
        <v>6849</v>
      </c>
      <c r="G3057" s="15"/>
      <c r="H3057" s="3"/>
      <c r="I3057" s="3"/>
      <c r="J3057" s="16"/>
      <c r="K3057" s="16"/>
      <c r="L3057" s="16"/>
      <c r="M3057" s="3" t="s">
        <v>8925</v>
      </c>
      <c r="N3057" s="3" t="s">
        <v>95</v>
      </c>
      <c r="O3057" s="15" t="s">
        <v>99</v>
      </c>
      <c r="P3057" s="3" t="s">
        <v>24</v>
      </c>
      <c r="Q3057" s="3" t="s">
        <v>9573</v>
      </c>
      <c r="R3057" s="4">
        <v>46062</v>
      </c>
      <c r="S3057" s="4">
        <v>46065</v>
      </c>
      <c r="T3057" s="15"/>
      <c r="U3057" s="15"/>
      <c r="V3057" s="15"/>
      <c r="W3057" s="14"/>
    </row>
    <row r="3058" spans="1:23" ht="15" customHeight="1" x14ac:dyDescent="0.25">
      <c r="A3058" s="8">
        <v>8618017662601</v>
      </c>
      <c r="B3058" s="3" t="s">
        <v>19804</v>
      </c>
      <c r="C3058" s="3" t="s">
        <v>28</v>
      </c>
      <c r="D3058" s="3" t="s">
        <v>3162</v>
      </c>
      <c r="E3058" s="12" t="s">
        <v>17611</v>
      </c>
      <c r="F3058" s="3" t="s">
        <v>6850</v>
      </c>
      <c r="G3058" s="15"/>
      <c r="H3058" s="3"/>
      <c r="I3058" s="3"/>
      <c r="J3058" s="16"/>
      <c r="K3058" s="16"/>
      <c r="L3058" s="16"/>
      <c r="M3058" s="3" t="s">
        <v>17613</v>
      </c>
      <c r="N3058" s="3" t="s">
        <v>95</v>
      </c>
      <c r="O3058" s="15" t="s">
        <v>99</v>
      </c>
      <c r="P3058" s="3" t="s">
        <v>24</v>
      </c>
      <c r="Q3058" s="12" t="s">
        <v>17612</v>
      </c>
      <c r="R3058" s="4">
        <v>46062</v>
      </c>
      <c r="S3058" s="4">
        <v>46065</v>
      </c>
      <c r="T3058" s="15"/>
      <c r="U3058" s="15"/>
      <c r="V3058" s="15"/>
      <c r="W3058" s="14"/>
    </row>
    <row r="3059" spans="1:23" ht="15" customHeight="1" x14ac:dyDescent="0.25">
      <c r="A3059" s="8">
        <v>862155964925</v>
      </c>
      <c r="B3059" s="3" t="s">
        <v>19804</v>
      </c>
      <c r="C3059" s="3" t="s">
        <v>28</v>
      </c>
      <c r="D3059" s="3" t="s">
        <v>3163</v>
      </c>
      <c r="E3059" s="12" t="s">
        <v>17614</v>
      </c>
      <c r="F3059" s="3" t="s">
        <v>6851</v>
      </c>
      <c r="G3059" s="15"/>
      <c r="H3059" s="3"/>
      <c r="I3059" s="3"/>
      <c r="J3059" s="16"/>
      <c r="K3059" s="16"/>
      <c r="L3059" s="16"/>
      <c r="M3059" s="3" t="s">
        <v>17615</v>
      </c>
      <c r="N3059" s="3" t="s">
        <v>95</v>
      </c>
      <c r="O3059" s="15" t="s">
        <v>99</v>
      </c>
      <c r="P3059" s="3" t="s">
        <v>24</v>
      </c>
      <c r="Q3059" s="12" t="s">
        <v>17616</v>
      </c>
      <c r="R3059" s="4">
        <v>46062</v>
      </c>
      <c r="S3059" s="4">
        <v>46065</v>
      </c>
      <c r="T3059" s="15"/>
      <c r="U3059" s="15"/>
      <c r="V3059" s="15"/>
      <c r="W3059" s="14"/>
    </row>
    <row r="3060" spans="1:23" ht="15" customHeight="1" x14ac:dyDescent="0.25">
      <c r="A3060" s="8">
        <v>862164187678</v>
      </c>
      <c r="B3060" s="3" t="s">
        <v>19804</v>
      </c>
      <c r="C3060" s="3" t="s">
        <v>28</v>
      </c>
      <c r="D3060" s="3" t="s">
        <v>3164</v>
      </c>
      <c r="E3060" s="3" t="s">
        <v>8154</v>
      </c>
      <c r="F3060" s="3" t="s">
        <v>6852</v>
      </c>
      <c r="G3060" s="15"/>
      <c r="H3060" s="3"/>
      <c r="I3060" s="3"/>
      <c r="J3060" s="16"/>
      <c r="K3060" s="16"/>
      <c r="L3060" s="16"/>
      <c r="M3060" s="3" t="s">
        <v>8926</v>
      </c>
      <c r="N3060" s="3" t="s">
        <v>95</v>
      </c>
      <c r="O3060" s="15" t="s">
        <v>99</v>
      </c>
      <c r="P3060" s="3" t="s">
        <v>24</v>
      </c>
      <c r="Q3060" s="3"/>
      <c r="R3060" s="4">
        <v>46062</v>
      </c>
      <c r="S3060" s="4">
        <v>46065</v>
      </c>
      <c r="T3060" s="15"/>
      <c r="U3060" s="15"/>
      <c r="V3060" s="15"/>
      <c r="W3060" s="14"/>
    </row>
    <row r="3061" spans="1:23" ht="15" customHeight="1" x14ac:dyDescent="0.25">
      <c r="A3061" s="8">
        <v>8613482289505</v>
      </c>
      <c r="B3061" s="3" t="s">
        <v>19804</v>
      </c>
      <c r="C3061" s="3" t="s">
        <v>28</v>
      </c>
      <c r="D3061" s="3" t="s">
        <v>3165</v>
      </c>
      <c r="E3061" s="12" t="s">
        <v>17680</v>
      </c>
      <c r="F3061" s="3" t="s">
        <v>6853</v>
      </c>
      <c r="G3061" s="15"/>
      <c r="H3061" s="3"/>
      <c r="I3061" s="3"/>
      <c r="J3061" s="16"/>
      <c r="K3061" s="16"/>
      <c r="L3061" s="16"/>
      <c r="M3061" s="3" t="s">
        <v>17677</v>
      </c>
      <c r="N3061" s="3" t="s">
        <v>95</v>
      </c>
      <c r="O3061" s="15" t="s">
        <v>99</v>
      </c>
      <c r="P3061" s="3" t="s">
        <v>24</v>
      </c>
      <c r="Q3061" s="12" t="s">
        <v>17681</v>
      </c>
      <c r="R3061" s="4">
        <v>46062</v>
      </c>
      <c r="S3061" s="4">
        <v>46065</v>
      </c>
      <c r="T3061" s="15"/>
      <c r="U3061" s="15"/>
      <c r="V3061" s="15"/>
      <c r="W3061" s="14"/>
    </row>
    <row r="3062" spans="1:23" ht="15" customHeight="1" x14ac:dyDescent="0.25">
      <c r="A3062" s="8">
        <v>8615618875177</v>
      </c>
      <c r="B3062" s="3" t="s">
        <v>19804</v>
      </c>
      <c r="C3062" s="3" t="s">
        <v>28</v>
      </c>
      <c r="D3062" s="3" t="s">
        <v>3166</v>
      </c>
      <c r="E3062" s="3" t="s">
        <v>8155</v>
      </c>
      <c r="F3062" s="3" t="s">
        <v>6854</v>
      </c>
      <c r="G3062" s="15"/>
      <c r="H3062" s="3"/>
      <c r="I3062" s="3"/>
      <c r="J3062" s="16"/>
      <c r="K3062" s="16"/>
      <c r="L3062" s="16"/>
      <c r="M3062" s="3" t="s">
        <v>8927</v>
      </c>
      <c r="N3062" s="3" t="s">
        <v>95</v>
      </c>
      <c r="O3062" s="15" t="s">
        <v>99</v>
      </c>
      <c r="P3062" s="3" t="s">
        <v>24</v>
      </c>
      <c r="Q3062" s="3" t="s">
        <v>9574</v>
      </c>
      <c r="R3062" s="4">
        <v>46062</v>
      </c>
      <c r="S3062" s="4">
        <v>46065</v>
      </c>
      <c r="T3062" s="15"/>
      <c r="U3062" s="15"/>
      <c r="V3062" s="15"/>
      <c r="W3062" s="14"/>
    </row>
    <row r="3063" spans="1:23" ht="15" customHeight="1" x14ac:dyDescent="0.25">
      <c r="A3063" s="8">
        <v>8613764862862</v>
      </c>
      <c r="B3063" s="3" t="s">
        <v>19804</v>
      </c>
      <c r="C3063" s="3" t="s">
        <v>28</v>
      </c>
      <c r="D3063" s="3" t="s">
        <v>3167</v>
      </c>
      <c r="E3063" s="12" t="s">
        <v>17682</v>
      </c>
      <c r="F3063" s="3" t="s">
        <v>6855</v>
      </c>
      <c r="G3063" s="15"/>
      <c r="H3063" s="3"/>
      <c r="I3063" s="3"/>
      <c r="J3063" s="16"/>
      <c r="K3063" s="16"/>
      <c r="L3063" s="16"/>
      <c r="M3063" s="3" t="s">
        <v>17683</v>
      </c>
      <c r="N3063" s="3" t="s">
        <v>95</v>
      </c>
      <c r="O3063" s="15" t="s">
        <v>99</v>
      </c>
      <c r="P3063" s="3" t="s">
        <v>24</v>
      </c>
      <c r="Q3063" s="12" t="s">
        <v>17684</v>
      </c>
      <c r="R3063" s="4">
        <v>46062</v>
      </c>
      <c r="S3063" s="4">
        <v>46065</v>
      </c>
      <c r="T3063" s="15"/>
      <c r="U3063" s="15"/>
      <c r="V3063" s="15"/>
      <c r="W3063" s="14"/>
    </row>
    <row r="3064" spans="1:23" ht="15" customHeight="1" x14ac:dyDescent="0.25">
      <c r="A3064" s="8">
        <v>862150193088</v>
      </c>
      <c r="B3064" s="3" t="s">
        <v>19804</v>
      </c>
      <c r="C3064" s="3" t="s">
        <v>28</v>
      </c>
      <c r="D3064" s="3" t="s">
        <v>3168</v>
      </c>
      <c r="E3064" s="3" t="s">
        <v>8156</v>
      </c>
      <c r="F3064" s="3" t="s">
        <v>6856</v>
      </c>
      <c r="G3064" s="15"/>
      <c r="H3064" s="3"/>
      <c r="I3064" s="3"/>
      <c r="J3064" s="16"/>
      <c r="K3064" s="16"/>
      <c r="L3064" s="16"/>
      <c r="M3064" s="3" t="s">
        <v>8928</v>
      </c>
      <c r="N3064" s="3" t="s">
        <v>95</v>
      </c>
      <c r="O3064" s="15" t="s">
        <v>99</v>
      </c>
      <c r="P3064" s="3" t="s">
        <v>24</v>
      </c>
      <c r="Q3064" s="3" t="s">
        <v>9575</v>
      </c>
      <c r="R3064" s="4">
        <v>46062</v>
      </c>
      <c r="S3064" s="4">
        <v>46065</v>
      </c>
      <c r="T3064" s="15"/>
      <c r="U3064" s="15"/>
      <c r="V3064" s="15"/>
      <c r="W3064" s="14"/>
    </row>
    <row r="3065" spans="1:23" ht="15" customHeight="1" x14ac:dyDescent="0.25">
      <c r="A3065" s="8">
        <v>8613816882655</v>
      </c>
      <c r="B3065" s="3" t="s">
        <v>19804</v>
      </c>
      <c r="C3065" s="3" t="s">
        <v>28</v>
      </c>
      <c r="D3065" s="3" t="s">
        <v>3169</v>
      </c>
      <c r="E3065" s="3" t="s">
        <v>8157</v>
      </c>
      <c r="F3065" s="3" t="s">
        <v>6857</v>
      </c>
      <c r="G3065" s="15"/>
      <c r="H3065" s="3"/>
      <c r="I3065" s="3"/>
      <c r="J3065" s="16"/>
      <c r="K3065" s="16"/>
      <c r="L3065" s="16"/>
      <c r="M3065" s="3" t="s">
        <v>8929</v>
      </c>
      <c r="N3065" s="3" t="s">
        <v>95</v>
      </c>
      <c r="O3065" s="15" t="s">
        <v>99</v>
      </c>
      <c r="P3065" s="3" t="s">
        <v>24</v>
      </c>
      <c r="Q3065" s="3" t="s">
        <v>9576</v>
      </c>
      <c r="R3065" s="4">
        <v>46062</v>
      </c>
      <c r="S3065" s="4">
        <v>46065</v>
      </c>
      <c r="T3065" s="15"/>
      <c r="U3065" s="15"/>
      <c r="V3065" s="15"/>
      <c r="W3065" s="14"/>
    </row>
    <row r="3066" spans="1:23" ht="15" customHeight="1" x14ac:dyDescent="0.25">
      <c r="A3066" s="8">
        <v>862159144059</v>
      </c>
      <c r="B3066" s="3" t="s">
        <v>19804</v>
      </c>
      <c r="C3066" s="3" t="s">
        <v>28</v>
      </c>
      <c r="D3066" s="3" t="s">
        <v>3170</v>
      </c>
      <c r="E3066" s="12" t="s">
        <v>17685</v>
      </c>
      <c r="F3066" s="3" t="s">
        <v>6858</v>
      </c>
      <c r="G3066" s="15"/>
      <c r="H3066" s="3"/>
      <c r="I3066" s="3"/>
      <c r="J3066" s="16"/>
      <c r="K3066" s="16"/>
      <c r="L3066" s="16"/>
      <c r="M3066" s="3" t="s">
        <v>17688</v>
      </c>
      <c r="N3066" s="3" t="s">
        <v>95</v>
      </c>
      <c r="O3066" s="15" t="s">
        <v>99</v>
      </c>
      <c r="P3066" s="3" t="s">
        <v>24</v>
      </c>
      <c r="Q3066" s="12" t="s">
        <v>17689</v>
      </c>
      <c r="R3066" s="4">
        <v>46062</v>
      </c>
      <c r="S3066" s="4">
        <v>46065</v>
      </c>
      <c r="T3066" s="15"/>
      <c r="U3066" s="15"/>
      <c r="V3066" s="15"/>
      <c r="W3066" s="14"/>
    </row>
    <row r="3067" spans="1:23" ht="15" customHeight="1" x14ac:dyDescent="0.25">
      <c r="A3067" s="8">
        <v>862161172171</v>
      </c>
      <c r="B3067" s="3" t="s">
        <v>19804</v>
      </c>
      <c r="C3067" s="3" t="s">
        <v>28</v>
      </c>
      <c r="D3067" s="3" t="s">
        <v>3171</v>
      </c>
      <c r="E3067" s="12" t="s">
        <v>17686</v>
      </c>
      <c r="F3067" s="3" t="s">
        <v>6859</v>
      </c>
      <c r="G3067" s="15"/>
      <c r="H3067" s="3"/>
      <c r="I3067" s="3"/>
      <c r="J3067" s="16"/>
      <c r="K3067" s="16"/>
      <c r="L3067" s="16"/>
      <c r="M3067" s="3" t="s">
        <v>17690</v>
      </c>
      <c r="N3067" s="3" t="s">
        <v>95</v>
      </c>
      <c r="O3067" s="15" t="s">
        <v>99</v>
      </c>
      <c r="P3067" s="3" t="s">
        <v>24</v>
      </c>
      <c r="Q3067" s="12" t="s">
        <v>17687</v>
      </c>
      <c r="R3067" s="4">
        <v>46062</v>
      </c>
      <c r="S3067" s="4">
        <v>46065</v>
      </c>
      <c r="T3067" s="15"/>
      <c r="U3067" s="15"/>
      <c r="V3067" s="15"/>
      <c r="W3067" s="14"/>
    </row>
    <row r="3068" spans="1:23" ht="15" customHeight="1" x14ac:dyDescent="0.25">
      <c r="A3068" s="8">
        <v>862162528275</v>
      </c>
      <c r="B3068" s="3" t="s">
        <v>19804</v>
      </c>
      <c r="C3068" s="3" t="s">
        <v>28</v>
      </c>
      <c r="D3068" s="3" t="s">
        <v>3172</v>
      </c>
      <c r="E3068" s="12" t="s">
        <v>17691</v>
      </c>
      <c r="F3068" s="3" t="s">
        <v>6860</v>
      </c>
      <c r="G3068" s="15"/>
      <c r="H3068" s="3"/>
      <c r="I3068" s="3"/>
      <c r="J3068" s="16"/>
      <c r="K3068" s="16"/>
      <c r="L3068" s="16"/>
      <c r="M3068" s="3" t="s">
        <v>17694</v>
      </c>
      <c r="N3068" s="3" t="s">
        <v>95</v>
      </c>
      <c r="O3068" s="15" t="s">
        <v>99</v>
      </c>
      <c r="P3068" s="3" t="s">
        <v>24</v>
      </c>
      <c r="Q3068" s="12" t="s">
        <v>17695</v>
      </c>
      <c r="R3068" s="4">
        <v>46062</v>
      </c>
      <c r="S3068" s="4">
        <v>46065</v>
      </c>
      <c r="T3068" s="15"/>
      <c r="U3068" s="15"/>
      <c r="V3068" s="15"/>
      <c r="W3068" s="14"/>
    </row>
    <row r="3069" spans="1:23" ht="15" customHeight="1" x14ac:dyDescent="0.25">
      <c r="A3069" s="8">
        <v>862150211200</v>
      </c>
      <c r="B3069" s="3" t="s">
        <v>19804</v>
      </c>
      <c r="C3069" s="3" t="s">
        <v>28</v>
      </c>
      <c r="D3069" s="3" t="s">
        <v>3173</v>
      </c>
      <c r="E3069" s="3" t="s">
        <v>8158</v>
      </c>
      <c r="F3069" s="3" t="s">
        <v>6861</v>
      </c>
      <c r="G3069" s="15"/>
      <c r="H3069" s="3"/>
      <c r="I3069" s="3"/>
      <c r="J3069" s="16"/>
      <c r="K3069" s="16"/>
      <c r="L3069" s="16"/>
      <c r="M3069" s="3" t="s">
        <v>8930</v>
      </c>
      <c r="N3069" s="3" t="s">
        <v>95</v>
      </c>
      <c r="O3069" s="15" t="s">
        <v>99</v>
      </c>
      <c r="P3069" s="3" t="s">
        <v>24</v>
      </c>
      <c r="Q3069" s="3" t="s">
        <v>9577</v>
      </c>
      <c r="R3069" s="4">
        <v>46062</v>
      </c>
      <c r="S3069" s="4">
        <v>46065</v>
      </c>
      <c r="T3069" s="15"/>
      <c r="U3069" s="15"/>
      <c r="V3069" s="15"/>
      <c r="W3069" s="14"/>
    </row>
    <row r="3070" spans="1:23" ht="15" customHeight="1" x14ac:dyDescent="0.25">
      <c r="A3070" s="8">
        <v>862160136588</v>
      </c>
      <c r="B3070" s="3" t="s">
        <v>19804</v>
      </c>
      <c r="C3070" s="3" t="s">
        <v>28</v>
      </c>
      <c r="D3070" s="3" t="s">
        <v>3174</v>
      </c>
      <c r="E3070" s="12" t="s">
        <v>17696</v>
      </c>
      <c r="F3070" s="3" t="s">
        <v>6862</v>
      </c>
      <c r="G3070" s="15"/>
      <c r="H3070" s="3"/>
      <c r="I3070" s="3"/>
      <c r="J3070" s="16"/>
      <c r="K3070" s="16"/>
      <c r="L3070" s="16"/>
      <c r="M3070" s="3" t="s">
        <v>17697</v>
      </c>
      <c r="N3070" s="3" t="s">
        <v>95</v>
      </c>
      <c r="O3070" s="15" t="s">
        <v>99</v>
      </c>
      <c r="P3070" s="3" t="s">
        <v>24</v>
      </c>
      <c r="Q3070" s="12" t="s">
        <v>17698</v>
      </c>
      <c r="R3070" s="4">
        <v>46062</v>
      </c>
      <c r="S3070" s="4">
        <v>46065</v>
      </c>
      <c r="T3070" s="15"/>
      <c r="U3070" s="15"/>
      <c r="V3070" s="15"/>
      <c r="W3070" s="14"/>
    </row>
    <row r="3071" spans="1:23" ht="15" customHeight="1" x14ac:dyDescent="0.25">
      <c r="A3071" s="8">
        <v>862154840582</v>
      </c>
      <c r="B3071" s="3" t="s">
        <v>19804</v>
      </c>
      <c r="C3071" s="3" t="s">
        <v>28</v>
      </c>
      <c r="D3071" s="3" t="s">
        <v>3175</v>
      </c>
      <c r="E3071" s="12" t="s">
        <v>17699</v>
      </c>
      <c r="F3071" s="3" t="s">
        <v>6863</v>
      </c>
      <c r="G3071" s="15"/>
      <c r="H3071" s="3"/>
      <c r="I3071" s="3"/>
      <c r="J3071" s="16"/>
      <c r="K3071" s="16"/>
      <c r="L3071" s="16"/>
      <c r="M3071" s="3" t="s">
        <v>17700</v>
      </c>
      <c r="N3071" s="3" t="s">
        <v>95</v>
      </c>
      <c r="O3071" s="15" t="s">
        <v>99</v>
      </c>
      <c r="P3071" s="3" t="s">
        <v>24</v>
      </c>
      <c r="Q3071" s="12" t="s">
        <v>17701</v>
      </c>
      <c r="R3071" s="4">
        <v>46062</v>
      </c>
      <c r="S3071" s="4">
        <v>46065</v>
      </c>
      <c r="T3071" s="15"/>
      <c r="U3071" s="15"/>
      <c r="V3071" s="15"/>
      <c r="W3071" s="14"/>
    </row>
    <row r="3072" spans="1:23" ht="15" customHeight="1" x14ac:dyDescent="0.25">
      <c r="A3072" s="8">
        <v>8618321079573</v>
      </c>
      <c r="B3072" s="3" t="s">
        <v>19804</v>
      </c>
      <c r="C3072" s="3" t="s">
        <v>28</v>
      </c>
      <c r="D3072" s="3" t="s">
        <v>3176</v>
      </c>
      <c r="E3072" s="12" t="s">
        <v>17702</v>
      </c>
      <c r="F3072" s="3" t="s">
        <v>6864</v>
      </c>
      <c r="G3072" s="15"/>
      <c r="H3072" s="3"/>
      <c r="I3072" s="3"/>
      <c r="J3072" s="16"/>
      <c r="K3072" s="16"/>
      <c r="L3072" s="16"/>
      <c r="M3072" s="3" t="s">
        <v>17704</v>
      </c>
      <c r="N3072" s="3" t="s">
        <v>95</v>
      </c>
      <c r="O3072" s="15" t="s">
        <v>99</v>
      </c>
      <c r="P3072" s="3" t="s">
        <v>24</v>
      </c>
      <c r="Q3072" s="12" t="s">
        <v>17703</v>
      </c>
      <c r="R3072" s="4">
        <v>46062</v>
      </c>
      <c r="S3072" s="4">
        <v>46065</v>
      </c>
      <c r="T3072" s="15"/>
      <c r="U3072" s="15"/>
      <c r="V3072" s="15"/>
      <c r="W3072" s="14"/>
    </row>
    <row r="3073" spans="1:23" ht="15" customHeight="1" x14ac:dyDescent="0.25">
      <c r="A3073" s="8">
        <v>862169988081</v>
      </c>
      <c r="B3073" s="3" t="s">
        <v>19804</v>
      </c>
      <c r="C3073" s="3" t="s">
        <v>28</v>
      </c>
      <c r="D3073" s="3" t="s">
        <v>3177</v>
      </c>
      <c r="E3073" s="12" t="s">
        <v>17705</v>
      </c>
      <c r="F3073" s="3" t="s">
        <v>6865</v>
      </c>
      <c r="G3073" s="15"/>
      <c r="H3073" s="3"/>
      <c r="I3073" s="3"/>
      <c r="J3073" s="16"/>
      <c r="K3073" s="16"/>
      <c r="L3073" s="16"/>
      <c r="M3073" s="3" t="s">
        <v>17707</v>
      </c>
      <c r="N3073" s="3" t="s">
        <v>95</v>
      </c>
      <c r="O3073" s="15" t="s">
        <v>99</v>
      </c>
      <c r="P3073" s="3" t="s">
        <v>24</v>
      </c>
      <c r="Q3073" s="12" t="s">
        <v>17706</v>
      </c>
      <c r="R3073" s="4">
        <v>46062</v>
      </c>
      <c r="S3073" s="4">
        <v>46065</v>
      </c>
      <c r="T3073" s="15"/>
      <c r="U3073" s="15"/>
      <c r="V3073" s="15"/>
      <c r="W3073" s="14"/>
    </row>
    <row r="3074" spans="1:23" ht="15" customHeight="1" x14ac:dyDescent="0.25">
      <c r="A3074" s="8">
        <v>862133626291</v>
      </c>
      <c r="B3074" s="3" t="s">
        <v>19804</v>
      </c>
      <c r="C3074" s="3" t="s">
        <v>28</v>
      </c>
      <c r="D3074" s="3" t="s">
        <v>3178</v>
      </c>
      <c r="E3074" s="3"/>
      <c r="F3074" s="3" t="s">
        <v>6866</v>
      </c>
      <c r="G3074" s="15"/>
      <c r="H3074" s="3"/>
      <c r="I3074" s="3"/>
      <c r="J3074" s="16"/>
      <c r="K3074" s="16"/>
      <c r="L3074" s="16"/>
      <c r="M3074" s="3" t="s">
        <v>19488</v>
      </c>
      <c r="N3074" s="3" t="s">
        <v>95</v>
      </c>
      <c r="O3074" s="15" t="s">
        <v>99</v>
      </c>
      <c r="P3074" s="3" t="s">
        <v>24</v>
      </c>
      <c r="Q3074" s="3"/>
      <c r="R3074" s="4">
        <v>46062</v>
      </c>
      <c r="S3074" s="4">
        <v>46065</v>
      </c>
      <c r="T3074" s="15"/>
      <c r="U3074" s="15"/>
      <c r="V3074" s="15"/>
      <c r="W3074" s="14"/>
    </row>
    <row r="3075" spans="1:23" ht="15" customHeight="1" x14ac:dyDescent="0.25">
      <c r="A3075" s="8">
        <v>862158309368</v>
      </c>
      <c r="B3075" s="3" t="s">
        <v>19804</v>
      </c>
      <c r="C3075" s="3" t="s">
        <v>28</v>
      </c>
      <c r="D3075" s="3" t="s">
        <v>3179</v>
      </c>
      <c r="E3075" s="12" t="s">
        <v>17708</v>
      </c>
      <c r="F3075" s="3" t="s">
        <v>6867</v>
      </c>
      <c r="G3075" s="15"/>
      <c r="H3075" s="3"/>
      <c r="I3075" s="3"/>
      <c r="J3075" s="16"/>
      <c r="K3075" s="16"/>
      <c r="L3075" s="16"/>
      <c r="M3075" s="3" t="s">
        <v>19489</v>
      </c>
      <c r="N3075" s="3" t="s">
        <v>95</v>
      </c>
      <c r="O3075" s="15" t="s">
        <v>99</v>
      </c>
      <c r="P3075" s="3" t="s">
        <v>24</v>
      </c>
      <c r="Q3075" s="12" t="s">
        <v>17709</v>
      </c>
      <c r="R3075" s="4">
        <v>46062</v>
      </c>
      <c r="S3075" s="4">
        <v>46065</v>
      </c>
      <c r="T3075" s="15"/>
      <c r="U3075" s="15"/>
      <c r="V3075" s="15"/>
      <c r="W3075" s="14"/>
    </row>
    <row r="3076" spans="1:23" ht="15" customHeight="1" x14ac:dyDescent="0.25">
      <c r="A3076" s="8">
        <v>862162778428</v>
      </c>
      <c r="B3076" s="3" t="s">
        <v>19804</v>
      </c>
      <c r="C3076" s="3" t="s">
        <v>28</v>
      </c>
      <c r="D3076" s="3" t="s">
        <v>3180</v>
      </c>
      <c r="E3076" s="12" t="s">
        <v>17710</v>
      </c>
      <c r="F3076" s="3" t="s">
        <v>6868</v>
      </c>
      <c r="G3076" s="15"/>
      <c r="H3076" s="3"/>
      <c r="I3076" s="3"/>
      <c r="J3076" s="16"/>
      <c r="K3076" s="16"/>
      <c r="L3076" s="16"/>
      <c r="M3076" s="3" t="s">
        <v>17712</v>
      </c>
      <c r="N3076" s="3" t="s">
        <v>95</v>
      </c>
      <c r="O3076" s="15" t="s">
        <v>99</v>
      </c>
      <c r="P3076" s="3" t="s">
        <v>24</v>
      </c>
      <c r="Q3076" s="12" t="s">
        <v>17711</v>
      </c>
      <c r="R3076" s="4">
        <v>46062</v>
      </c>
      <c r="S3076" s="4">
        <v>46065</v>
      </c>
      <c r="T3076" s="15"/>
      <c r="U3076" s="15"/>
      <c r="V3076" s="15"/>
      <c r="W3076" s="14"/>
    </row>
    <row r="3077" spans="1:23" ht="15" customHeight="1" x14ac:dyDescent="0.25">
      <c r="A3077" s="8">
        <v>862157435019</v>
      </c>
      <c r="B3077" s="3" t="s">
        <v>19804</v>
      </c>
      <c r="C3077" s="3" t="s">
        <v>28</v>
      </c>
      <c r="D3077" s="3" t="s">
        <v>3181</v>
      </c>
      <c r="E3077" s="12" t="s">
        <v>17713</v>
      </c>
      <c r="F3077" s="3" t="s">
        <v>6869</v>
      </c>
      <c r="G3077" s="15"/>
      <c r="H3077" s="3"/>
      <c r="I3077" s="3"/>
      <c r="J3077" s="16"/>
      <c r="K3077" s="16"/>
      <c r="L3077" s="16"/>
      <c r="M3077" s="3" t="s">
        <v>17714</v>
      </c>
      <c r="N3077" s="3" t="s">
        <v>95</v>
      </c>
      <c r="O3077" s="15" t="s">
        <v>99</v>
      </c>
      <c r="P3077" s="3" t="s">
        <v>24</v>
      </c>
      <c r="Q3077" s="12" t="s">
        <v>17715</v>
      </c>
      <c r="R3077" s="4">
        <v>46062</v>
      </c>
      <c r="S3077" s="4">
        <v>46065</v>
      </c>
      <c r="T3077" s="15"/>
      <c r="U3077" s="15"/>
      <c r="V3077" s="15"/>
      <c r="W3077" s="14"/>
    </row>
    <row r="3078" spans="1:23" ht="15" customHeight="1" x14ac:dyDescent="0.25">
      <c r="A3078" s="8">
        <v>8615192485577</v>
      </c>
      <c r="B3078" s="3" t="s">
        <v>19804</v>
      </c>
      <c r="C3078" s="3" t="s">
        <v>28</v>
      </c>
      <c r="D3078" s="3" t="s">
        <v>3182</v>
      </c>
      <c r="E3078" s="12" t="s">
        <v>8148</v>
      </c>
      <c r="F3078" s="3" t="s">
        <v>6870</v>
      </c>
      <c r="G3078" s="15"/>
      <c r="H3078" s="3"/>
      <c r="I3078" s="3"/>
      <c r="J3078" s="16"/>
      <c r="K3078" s="16"/>
      <c r="L3078" s="16"/>
      <c r="M3078" s="3" t="s">
        <v>17716</v>
      </c>
      <c r="N3078" s="3" t="s">
        <v>67</v>
      </c>
      <c r="O3078" s="15" t="s">
        <v>99</v>
      </c>
      <c r="P3078" s="3" t="s">
        <v>24</v>
      </c>
      <c r="Q3078" s="12" t="s">
        <v>17717</v>
      </c>
      <c r="R3078" s="4">
        <v>46062</v>
      </c>
      <c r="S3078" s="4">
        <v>46065</v>
      </c>
      <c r="T3078" s="15"/>
      <c r="U3078" s="15"/>
      <c r="V3078" s="15"/>
      <c r="W3078" s="14"/>
    </row>
    <row r="3079" spans="1:23" ht="15" customHeight="1" x14ac:dyDescent="0.25">
      <c r="A3079" s="8">
        <v>8613967199112</v>
      </c>
      <c r="B3079" s="3" t="s">
        <v>19804</v>
      </c>
      <c r="C3079" s="3" t="s">
        <v>28</v>
      </c>
      <c r="D3079" s="3" t="s">
        <v>3183</v>
      </c>
      <c r="E3079" s="12" t="s">
        <v>17718</v>
      </c>
      <c r="F3079" s="3" t="s">
        <v>4638</v>
      </c>
      <c r="G3079" s="15"/>
      <c r="H3079" s="3"/>
      <c r="I3079" s="3"/>
      <c r="J3079" s="16"/>
      <c r="K3079" s="16"/>
      <c r="L3079" s="16"/>
      <c r="M3079" s="3" t="s">
        <v>17719</v>
      </c>
      <c r="N3079" s="3" t="s">
        <v>8684</v>
      </c>
      <c r="O3079" s="15" t="s">
        <v>99</v>
      </c>
      <c r="P3079" s="3" t="s">
        <v>24</v>
      </c>
      <c r="Q3079" s="12" t="s">
        <v>18172</v>
      </c>
      <c r="R3079" s="4">
        <v>46062</v>
      </c>
      <c r="S3079" s="4">
        <v>46065</v>
      </c>
      <c r="T3079" s="15"/>
      <c r="U3079" s="15"/>
      <c r="V3079" s="15"/>
      <c r="W3079" s="14"/>
    </row>
    <row r="3080" spans="1:23" ht="15" customHeight="1" x14ac:dyDescent="0.25">
      <c r="A3080" s="8">
        <v>8675488250150</v>
      </c>
      <c r="B3080" s="3" t="s">
        <v>19804</v>
      </c>
      <c r="C3080" s="3" t="s">
        <v>28</v>
      </c>
      <c r="D3080" s="3" t="s">
        <v>3184</v>
      </c>
      <c r="E3080" s="3" t="s">
        <v>8159</v>
      </c>
      <c r="F3080" s="3" t="s">
        <v>6871</v>
      </c>
      <c r="G3080" s="15"/>
      <c r="H3080" s="3"/>
      <c r="I3080" s="3"/>
      <c r="J3080" s="16"/>
      <c r="K3080" s="16"/>
      <c r="L3080" s="16"/>
      <c r="M3080" s="3" t="s">
        <v>8931</v>
      </c>
      <c r="N3080" s="3" t="s">
        <v>53</v>
      </c>
      <c r="O3080" s="15" t="s">
        <v>99</v>
      </c>
      <c r="P3080" s="3" t="s">
        <v>24</v>
      </c>
      <c r="Q3080" s="3" t="s">
        <v>9578</v>
      </c>
      <c r="R3080" s="4">
        <v>46062</v>
      </c>
      <c r="S3080" s="4">
        <v>46065</v>
      </c>
      <c r="T3080" s="15"/>
      <c r="U3080" s="15"/>
      <c r="V3080" s="15"/>
      <c r="W3080" s="14"/>
    </row>
    <row r="3081" spans="1:23" ht="15" customHeight="1" x14ac:dyDescent="0.25">
      <c r="A3081" s="8">
        <v>8675482121967</v>
      </c>
      <c r="B3081" s="3" t="s">
        <v>19804</v>
      </c>
      <c r="C3081" s="3" t="s">
        <v>28</v>
      </c>
      <c r="D3081" s="3" t="s">
        <v>3185</v>
      </c>
      <c r="E3081" s="12" t="s">
        <v>17720</v>
      </c>
      <c r="F3081" s="3" t="s">
        <v>6872</v>
      </c>
      <c r="G3081" s="15"/>
      <c r="H3081" s="3"/>
      <c r="I3081" s="3"/>
      <c r="J3081" s="16"/>
      <c r="K3081" s="16"/>
      <c r="L3081" s="16"/>
      <c r="M3081" s="3" t="s">
        <v>17721</v>
      </c>
      <c r="N3081" s="3" t="s">
        <v>17678</v>
      </c>
      <c r="O3081" s="15" t="s">
        <v>99</v>
      </c>
      <c r="P3081" s="3" t="s">
        <v>24</v>
      </c>
      <c r="Q3081" s="12" t="s">
        <v>17722</v>
      </c>
      <c r="R3081" s="4">
        <v>46062</v>
      </c>
      <c r="S3081" s="4">
        <v>46065</v>
      </c>
      <c r="T3081" s="15"/>
      <c r="U3081" s="15"/>
      <c r="V3081" s="15"/>
      <c r="W3081" s="14"/>
    </row>
    <row r="3082" spans="1:23" ht="15" customHeight="1" x14ac:dyDescent="0.25">
      <c r="A3082" s="8">
        <v>8675529765381</v>
      </c>
      <c r="B3082" s="3" t="s">
        <v>19804</v>
      </c>
      <c r="C3082" s="3" t="s">
        <v>28</v>
      </c>
      <c r="D3082" s="3" t="s">
        <v>3186</v>
      </c>
      <c r="E3082" s="12" t="s">
        <v>17723</v>
      </c>
      <c r="F3082" s="3" t="s">
        <v>6873</v>
      </c>
      <c r="G3082" s="15"/>
      <c r="H3082" s="3"/>
      <c r="I3082" s="3"/>
      <c r="J3082" s="16"/>
      <c r="K3082" s="16"/>
      <c r="L3082" s="16"/>
      <c r="M3082" s="3" t="s">
        <v>19490</v>
      </c>
      <c r="N3082" s="3" t="s">
        <v>8361</v>
      </c>
      <c r="O3082" s="15" t="s">
        <v>99</v>
      </c>
      <c r="P3082" s="3" t="s">
        <v>24</v>
      </c>
      <c r="Q3082" s="12" t="s">
        <v>17724</v>
      </c>
      <c r="R3082" s="4">
        <v>46062</v>
      </c>
      <c r="S3082" s="4">
        <v>46065</v>
      </c>
      <c r="T3082" s="15"/>
      <c r="U3082" s="15"/>
      <c r="V3082" s="15"/>
      <c r="W3082" s="14"/>
    </row>
    <row r="3083" spans="1:23" ht="15" customHeight="1" x14ac:dyDescent="0.25">
      <c r="A3083" s="8">
        <v>865304660062</v>
      </c>
      <c r="B3083" s="3" t="s">
        <v>19804</v>
      </c>
      <c r="C3083" s="3" t="s">
        <v>28</v>
      </c>
      <c r="D3083" s="3" t="s">
        <v>3187</v>
      </c>
      <c r="E3083" s="3" t="s">
        <v>8160</v>
      </c>
      <c r="F3083" s="3" t="s">
        <v>6874</v>
      </c>
      <c r="G3083" s="15"/>
      <c r="H3083" s="3"/>
      <c r="I3083" s="3"/>
      <c r="J3083" s="16"/>
      <c r="K3083" s="16"/>
      <c r="L3083" s="16"/>
      <c r="M3083" s="3" t="s">
        <v>8932</v>
      </c>
      <c r="N3083" s="3" t="s">
        <v>67</v>
      </c>
      <c r="O3083" s="15" t="s">
        <v>99</v>
      </c>
      <c r="P3083" s="3" t="s">
        <v>24</v>
      </c>
      <c r="Q3083" s="3" t="s">
        <v>9579</v>
      </c>
      <c r="R3083" s="4">
        <v>46062</v>
      </c>
      <c r="S3083" s="4">
        <v>46065</v>
      </c>
      <c r="T3083" s="15"/>
      <c r="U3083" s="15"/>
      <c r="V3083" s="15"/>
      <c r="W3083" s="14"/>
    </row>
    <row r="3084" spans="1:23" ht="15" customHeight="1" x14ac:dyDescent="0.25">
      <c r="A3084" s="8">
        <v>8657588222898</v>
      </c>
      <c r="B3084" s="3" t="s">
        <v>19804</v>
      </c>
      <c r="C3084" s="3" t="s">
        <v>28</v>
      </c>
      <c r="D3084" s="3" t="s">
        <v>3188</v>
      </c>
      <c r="E3084" s="3" t="s">
        <v>8161</v>
      </c>
      <c r="F3084" s="3" t="s">
        <v>6875</v>
      </c>
      <c r="G3084" s="15"/>
      <c r="H3084" s="3"/>
      <c r="I3084" s="3"/>
      <c r="J3084" s="16"/>
      <c r="K3084" s="16"/>
      <c r="L3084" s="16"/>
      <c r="M3084" s="3" t="s">
        <v>8933</v>
      </c>
      <c r="N3084" s="3" t="s">
        <v>51</v>
      </c>
      <c r="O3084" s="15" t="s">
        <v>99</v>
      </c>
      <c r="P3084" s="3" t="s">
        <v>24</v>
      </c>
      <c r="Q3084" s="3" t="s">
        <v>9580</v>
      </c>
      <c r="R3084" s="4">
        <v>46062</v>
      </c>
      <c r="S3084" s="4">
        <v>46065</v>
      </c>
      <c r="T3084" s="15"/>
      <c r="U3084" s="15"/>
      <c r="V3084" s="15"/>
      <c r="W3084" s="14"/>
    </row>
    <row r="3085" spans="1:23" ht="15" customHeight="1" x14ac:dyDescent="0.25">
      <c r="A3085" s="8">
        <v>8048961903</v>
      </c>
      <c r="B3085" s="3" t="s">
        <v>19804</v>
      </c>
      <c r="C3085" s="3" t="s">
        <v>28</v>
      </c>
      <c r="D3085" s="3" t="s">
        <v>3189</v>
      </c>
      <c r="E3085" s="12" t="s">
        <v>17803</v>
      </c>
      <c r="F3085" s="3" t="s">
        <v>6876</v>
      </c>
      <c r="G3085" s="15"/>
      <c r="H3085" s="3"/>
      <c r="I3085" s="3"/>
      <c r="J3085" s="16"/>
      <c r="K3085" s="16"/>
      <c r="L3085" s="16"/>
      <c r="M3085" s="3" t="s">
        <v>17807</v>
      </c>
      <c r="N3085" s="3" t="s">
        <v>97</v>
      </c>
      <c r="O3085" s="15" t="s">
        <v>103</v>
      </c>
      <c r="P3085" s="3" t="s">
        <v>23</v>
      </c>
      <c r="Q3085" s="3"/>
      <c r="R3085" s="4">
        <v>46062</v>
      </c>
      <c r="S3085" s="4">
        <v>46065</v>
      </c>
      <c r="T3085" s="15"/>
      <c r="U3085" s="15"/>
      <c r="V3085" s="15"/>
      <c r="W3085" s="14"/>
    </row>
    <row r="3086" spans="1:23" ht="15" customHeight="1" x14ac:dyDescent="0.25">
      <c r="A3086" s="8">
        <v>8651258423293</v>
      </c>
      <c r="B3086" s="3" t="s">
        <v>19804</v>
      </c>
      <c r="C3086" s="3" t="s">
        <v>28</v>
      </c>
      <c r="D3086" s="3" t="s">
        <v>3190</v>
      </c>
      <c r="E3086" s="12" t="s">
        <v>17804</v>
      </c>
      <c r="F3086" s="3" t="s">
        <v>6443</v>
      </c>
      <c r="G3086" s="15"/>
      <c r="H3086" s="3"/>
      <c r="I3086" s="3"/>
      <c r="J3086" s="16"/>
      <c r="K3086" s="16"/>
      <c r="L3086" s="16"/>
      <c r="M3086" s="3" t="s">
        <v>17805</v>
      </c>
      <c r="N3086" s="3" t="s">
        <v>82</v>
      </c>
      <c r="O3086" s="15" t="s">
        <v>99</v>
      </c>
      <c r="P3086" s="3" t="s">
        <v>24</v>
      </c>
      <c r="Q3086" s="12" t="s">
        <v>17806</v>
      </c>
      <c r="R3086" s="4">
        <v>46062</v>
      </c>
      <c r="S3086" s="4">
        <v>46065</v>
      </c>
      <c r="T3086" s="15"/>
      <c r="U3086" s="15"/>
      <c r="V3086" s="15"/>
      <c r="W3086" s="14"/>
    </row>
    <row r="3087" spans="1:23" ht="15" customHeight="1" x14ac:dyDescent="0.25">
      <c r="A3087" s="8">
        <v>864008788729</v>
      </c>
      <c r="B3087" s="3" t="s">
        <v>19804</v>
      </c>
      <c r="C3087" s="3" t="s">
        <v>28</v>
      </c>
      <c r="D3087" s="3" t="s">
        <v>3191</v>
      </c>
      <c r="E3087" s="3" t="s">
        <v>8162</v>
      </c>
      <c r="F3087" s="3" t="s">
        <v>6877</v>
      </c>
      <c r="G3087" s="15"/>
      <c r="H3087" s="3"/>
      <c r="I3087" s="3"/>
      <c r="J3087" s="16"/>
      <c r="K3087" s="16"/>
      <c r="L3087" s="16"/>
      <c r="M3087" s="3" t="s">
        <v>8934</v>
      </c>
      <c r="N3087" s="3" t="s">
        <v>8935</v>
      </c>
      <c r="O3087" s="15" t="s">
        <v>99</v>
      </c>
      <c r="P3087" s="3" t="s">
        <v>24</v>
      </c>
      <c r="Q3087" s="3"/>
      <c r="R3087" s="4">
        <v>46062</v>
      </c>
      <c r="S3087" s="4">
        <v>46065</v>
      </c>
      <c r="T3087" s="15"/>
      <c r="U3087" s="15"/>
      <c r="V3087" s="15"/>
      <c r="W3087" s="14"/>
    </row>
    <row r="3088" spans="1:23" ht="15" customHeight="1" x14ac:dyDescent="0.25">
      <c r="A3088" s="8">
        <v>8615940395951</v>
      </c>
      <c r="B3088" s="3" t="s">
        <v>19804</v>
      </c>
      <c r="C3088" s="3" t="s">
        <v>28</v>
      </c>
      <c r="D3088" s="3" t="s">
        <v>3192</v>
      </c>
      <c r="E3088" s="3" t="s">
        <v>8163</v>
      </c>
      <c r="F3088" s="3" t="s">
        <v>6878</v>
      </c>
      <c r="G3088" s="15"/>
      <c r="H3088" s="3"/>
      <c r="I3088" s="3"/>
      <c r="J3088" s="16"/>
      <c r="K3088" s="16"/>
      <c r="L3088" s="16"/>
      <c r="M3088" s="3" t="s">
        <v>8936</v>
      </c>
      <c r="N3088" s="3" t="s">
        <v>8937</v>
      </c>
      <c r="O3088" s="15" t="s">
        <v>99</v>
      </c>
      <c r="P3088" s="3" t="s">
        <v>24</v>
      </c>
      <c r="Q3088" s="3" t="s">
        <v>9581</v>
      </c>
      <c r="R3088" s="4">
        <v>46062</v>
      </c>
      <c r="S3088" s="4">
        <v>46065</v>
      </c>
      <c r="T3088" s="15"/>
      <c r="U3088" s="15"/>
      <c r="V3088" s="15"/>
      <c r="W3088" s="14"/>
    </row>
    <row r="3089" spans="1:23" ht="15" customHeight="1" x14ac:dyDescent="0.25">
      <c r="A3089" s="8">
        <v>864000248010</v>
      </c>
      <c r="B3089" s="3" t="s">
        <v>19804</v>
      </c>
      <c r="C3089" s="3" t="s">
        <v>28</v>
      </c>
      <c r="D3089" s="3" t="s">
        <v>3193</v>
      </c>
      <c r="E3089" s="12" t="s">
        <v>17725</v>
      </c>
      <c r="F3089" s="3" t="s">
        <v>6879</v>
      </c>
      <c r="G3089" s="15"/>
      <c r="H3089" s="3"/>
      <c r="I3089" s="3"/>
      <c r="J3089" s="16"/>
      <c r="K3089" s="16"/>
      <c r="L3089" s="16"/>
      <c r="M3089" s="3" t="s">
        <v>17726</v>
      </c>
      <c r="N3089" s="3" t="s">
        <v>17679</v>
      </c>
      <c r="O3089" s="15" t="s">
        <v>99</v>
      </c>
      <c r="P3089" s="3" t="s">
        <v>24</v>
      </c>
      <c r="Q3089" s="12" t="s">
        <v>17727</v>
      </c>
      <c r="R3089" s="4">
        <v>46062</v>
      </c>
      <c r="S3089" s="4">
        <v>46065</v>
      </c>
      <c r="T3089" s="15"/>
      <c r="U3089" s="15"/>
      <c r="V3089" s="15"/>
      <c r="W3089" s="14"/>
    </row>
    <row r="3090" spans="1:23" ht="15" customHeight="1" x14ac:dyDescent="0.25">
      <c r="A3090" s="8">
        <v>8675586966744</v>
      </c>
      <c r="B3090" s="3" t="s">
        <v>19804</v>
      </c>
      <c r="C3090" s="3" t="s">
        <v>28</v>
      </c>
      <c r="D3090" s="3" t="s">
        <v>3194</v>
      </c>
      <c r="E3090" s="12" t="s">
        <v>17728</v>
      </c>
      <c r="F3090" s="3" t="s">
        <v>6880</v>
      </c>
      <c r="G3090" s="15"/>
      <c r="H3090" s="3"/>
      <c r="I3090" s="3"/>
      <c r="J3090" s="16"/>
      <c r="K3090" s="16"/>
      <c r="L3090" s="16"/>
      <c r="M3090" s="3" t="s">
        <v>17729</v>
      </c>
      <c r="N3090" s="3" t="s">
        <v>8361</v>
      </c>
      <c r="O3090" s="15" t="s">
        <v>99</v>
      </c>
      <c r="P3090" s="3" t="s">
        <v>24</v>
      </c>
      <c r="Q3090" s="12" t="s">
        <v>17730</v>
      </c>
      <c r="R3090" s="4">
        <v>46062</v>
      </c>
      <c r="S3090" s="4">
        <v>46065</v>
      </c>
      <c r="T3090" s="15"/>
      <c r="U3090" s="15"/>
      <c r="V3090" s="15"/>
      <c r="W3090" s="14"/>
    </row>
    <row r="3091" spans="1:23" ht="15" customHeight="1" x14ac:dyDescent="0.25">
      <c r="A3091" s="8">
        <v>8676922899980</v>
      </c>
      <c r="B3091" s="3" t="s">
        <v>19804</v>
      </c>
      <c r="C3091" s="3" t="s">
        <v>28</v>
      </c>
      <c r="D3091" s="3" t="s">
        <v>3195</v>
      </c>
      <c r="E3091" s="12" t="s">
        <v>17692</v>
      </c>
      <c r="F3091" s="3" t="s">
        <v>6881</v>
      </c>
      <c r="G3091" s="15"/>
      <c r="H3091" s="3"/>
      <c r="I3091" s="3"/>
      <c r="J3091" s="16"/>
      <c r="K3091" s="16"/>
      <c r="L3091" s="16"/>
      <c r="M3091" s="3" t="s">
        <v>17731</v>
      </c>
      <c r="N3091" s="3" t="s">
        <v>17732</v>
      </c>
      <c r="O3091" s="15" t="s">
        <v>99</v>
      </c>
      <c r="P3091" s="3" t="s">
        <v>24</v>
      </c>
      <c r="Q3091" s="12" t="s">
        <v>17733</v>
      </c>
      <c r="R3091" s="4">
        <v>46062</v>
      </c>
      <c r="S3091" s="4">
        <v>46065</v>
      </c>
      <c r="T3091" s="15"/>
      <c r="U3091" s="15"/>
      <c r="V3091" s="15"/>
      <c r="W3091" s="14"/>
    </row>
    <row r="3092" spans="1:23" ht="15" customHeight="1" x14ac:dyDescent="0.25">
      <c r="A3092" s="8">
        <v>8675584416070</v>
      </c>
      <c r="B3092" s="3" t="s">
        <v>19804</v>
      </c>
      <c r="C3092" s="3" t="s">
        <v>28</v>
      </c>
      <c r="D3092" s="3" t="s">
        <v>3196</v>
      </c>
      <c r="E3092" s="3" t="s">
        <v>8164</v>
      </c>
      <c r="F3092" s="3" t="s">
        <v>6882</v>
      </c>
      <c r="G3092" s="15"/>
      <c r="H3092" s="3"/>
      <c r="I3092" s="3"/>
      <c r="J3092" s="16"/>
      <c r="K3092" s="16"/>
      <c r="L3092" s="16"/>
      <c r="M3092" s="3" t="s">
        <v>8938</v>
      </c>
      <c r="N3092" s="3" t="s">
        <v>8361</v>
      </c>
      <c r="O3092" s="15" t="s">
        <v>99</v>
      </c>
      <c r="P3092" s="3" t="s">
        <v>24</v>
      </c>
      <c r="Q3092" s="3" t="s">
        <v>9582</v>
      </c>
      <c r="R3092" s="4">
        <v>46062</v>
      </c>
      <c r="S3092" s="4">
        <v>46065</v>
      </c>
      <c r="T3092" s="15"/>
      <c r="U3092" s="15"/>
      <c r="V3092" s="15"/>
      <c r="W3092" s="14"/>
    </row>
    <row r="3093" spans="1:23" ht="15" customHeight="1" x14ac:dyDescent="0.25">
      <c r="A3093" s="8">
        <v>8675527464589</v>
      </c>
      <c r="B3093" s="3" t="s">
        <v>19804</v>
      </c>
      <c r="C3093" s="3" t="s">
        <v>28</v>
      </c>
      <c r="D3093" s="3" t="s">
        <v>3197</v>
      </c>
      <c r="E3093" s="3" t="s">
        <v>8165</v>
      </c>
      <c r="F3093" s="3" t="s">
        <v>6883</v>
      </c>
      <c r="G3093" s="15"/>
      <c r="H3093" s="3"/>
      <c r="I3093" s="3"/>
      <c r="J3093" s="16"/>
      <c r="K3093" s="16"/>
      <c r="L3093" s="16"/>
      <c r="M3093" s="3" t="s">
        <v>8939</v>
      </c>
      <c r="N3093" s="3" t="s">
        <v>8361</v>
      </c>
      <c r="O3093" s="15" t="s">
        <v>99</v>
      </c>
      <c r="P3093" s="3" t="s">
        <v>24</v>
      </c>
      <c r="Q3093" s="3" t="s">
        <v>9583</v>
      </c>
      <c r="R3093" s="4">
        <v>46062</v>
      </c>
      <c r="S3093" s="4">
        <v>46065</v>
      </c>
      <c r="T3093" s="15"/>
      <c r="U3093" s="15"/>
      <c r="V3093" s="15"/>
      <c r="W3093" s="14"/>
    </row>
    <row r="3094" spans="1:23" ht="15" customHeight="1" x14ac:dyDescent="0.25">
      <c r="A3094" s="8">
        <v>8675527960888</v>
      </c>
      <c r="B3094" s="3" t="s">
        <v>19804</v>
      </c>
      <c r="C3094" s="3" t="s">
        <v>28</v>
      </c>
      <c r="D3094" s="3" t="s">
        <v>3198</v>
      </c>
      <c r="E3094" s="12" t="s">
        <v>17734</v>
      </c>
      <c r="F3094" s="3" t="s">
        <v>6884</v>
      </c>
      <c r="G3094" s="15"/>
      <c r="H3094" s="3"/>
      <c r="I3094" s="3"/>
      <c r="J3094" s="16"/>
      <c r="K3094" s="16"/>
      <c r="L3094" s="16"/>
      <c r="M3094" s="3" t="s">
        <v>17735</v>
      </c>
      <c r="N3094" s="3" t="s">
        <v>8361</v>
      </c>
      <c r="O3094" s="15" t="s">
        <v>99</v>
      </c>
      <c r="P3094" s="3" t="s">
        <v>24</v>
      </c>
      <c r="Q3094" s="12" t="s">
        <v>17736</v>
      </c>
      <c r="R3094" s="4">
        <v>46062</v>
      </c>
      <c r="S3094" s="4">
        <v>46065</v>
      </c>
      <c r="T3094" s="15"/>
      <c r="U3094" s="15"/>
      <c r="V3094" s="15"/>
      <c r="W3094" s="14"/>
    </row>
    <row r="3095" spans="1:23" ht="15" customHeight="1" x14ac:dyDescent="0.25">
      <c r="A3095" s="8">
        <v>8618124779433</v>
      </c>
      <c r="B3095" s="3" t="s">
        <v>19804</v>
      </c>
      <c r="C3095" s="3" t="s">
        <v>28</v>
      </c>
      <c r="D3095" s="3" t="s">
        <v>3199</v>
      </c>
      <c r="E3095" s="12" t="s">
        <v>17737</v>
      </c>
      <c r="F3095" s="3" t="s">
        <v>6885</v>
      </c>
      <c r="G3095" s="15"/>
      <c r="H3095" s="3"/>
      <c r="I3095" s="3"/>
      <c r="J3095" s="16"/>
      <c r="K3095" s="16"/>
      <c r="L3095" s="16"/>
      <c r="M3095" s="3" t="s">
        <v>17739</v>
      </c>
      <c r="N3095" s="3" t="s">
        <v>8361</v>
      </c>
      <c r="O3095" s="15" t="s">
        <v>99</v>
      </c>
      <c r="P3095" s="3" t="s">
        <v>24</v>
      </c>
      <c r="Q3095" s="12" t="s">
        <v>17738</v>
      </c>
      <c r="R3095" s="4">
        <v>46062</v>
      </c>
      <c r="S3095" s="4">
        <v>46065</v>
      </c>
      <c r="T3095" s="15"/>
      <c r="U3095" s="15"/>
      <c r="V3095" s="15"/>
      <c r="W3095" s="14"/>
    </row>
    <row r="3096" spans="1:23" ht="15" customHeight="1" x14ac:dyDescent="0.25">
      <c r="A3096" s="8">
        <v>8675526917186</v>
      </c>
      <c r="B3096" s="3" t="s">
        <v>19804</v>
      </c>
      <c r="C3096" s="3" t="s">
        <v>28</v>
      </c>
      <c r="D3096" s="3" t="s">
        <v>3200</v>
      </c>
      <c r="E3096" s="12" t="s">
        <v>17693</v>
      </c>
      <c r="F3096" s="3" t="s">
        <v>6886</v>
      </c>
      <c r="G3096" s="15"/>
      <c r="H3096" s="3"/>
      <c r="I3096" s="3"/>
      <c r="J3096" s="16"/>
      <c r="K3096" s="16"/>
      <c r="L3096" s="16"/>
      <c r="M3096" s="3" t="s">
        <v>17741</v>
      </c>
      <c r="N3096" s="3" t="s">
        <v>8361</v>
      </c>
      <c r="O3096" s="15" t="s">
        <v>99</v>
      </c>
      <c r="P3096" s="3" t="s">
        <v>24</v>
      </c>
      <c r="Q3096" s="12" t="s">
        <v>17740</v>
      </c>
      <c r="R3096" s="4">
        <v>46062</v>
      </c>
      <c r="S3096" s="4">
        <v>46065</v>
      </c>
      <c r="T3096" s="15"/>
      <c r="U3096" s="15"/>
      <c r="V3096" s="15"/>
      <c r="W3096" s="14"/>
    </row>
    <row r="3097" spans="1:23" ht="15" customHeight="1" x14ac:dyDescent="0.25">
      <c r="A3097" s="8">
        <v>8675528101223</v>
      </c>
      <c r="B3097" s="3" t="s">
        <v>19804</v>
      </c>
      <c r="C3097" s="3" t="s">
        <v>28</v>
      </c>
      <c r="D3097" s="3" t="s">
        <v>3201</v>
      </c>
      <c r="E3097" s="3" t="s">
        <v>8166</v>
      </c>
      <c r="F3097" s="3" t="s">
        <v>6887</v>
      </c>
      <c r="G3097" s="15"/>
      <c r="H3097" s="3"/>
      <c r="I3097" s="3"/>
      <c r="J3097" s="16"/>
      <c r="K3097" s="16"/>
      <c r="L3097" s="16"/>
      <c r="M3097" s="3" t="s">
        <v>8940</v>
      </c>
      <c r="N3097" s="3" t="s">
        <v>8361</v>
      </c>
      <c r="O3097" s="15" t="s">
        <v>99</v>
      </c>
      <c r="P3097" s="3" t="s">
        <v>24</v>
      </c>
      <c r="Q3097" s="3" t="s">
        <v>9584</v>
      </c>
      <c r="R3097" s="4">
        <v>46062</v>
      </c>
      <c r="S3097" s="4">
        <v>46065</v>
      </c>
      <c r="T3097" s="15"/>
      <c r="U3097" s="15"/>
      <c r="V3097" s="15"/>
      <c r="W3097" s="14"/>
    </row>
    <row r="3098" spans="1:23" ht="15" customHeight="1" x14ac:dyDescent="0.25">
      <c r="A3098" s="8">
        <v>8675521010817</v>
      </c>
      <c r="B3098" s="3" t="s">
        <v>19804</v>
      </c>
      <c r="C3098" s="3" t="s">
        <v>28</v>
      </c>
      <c r="D3098" s="3" t="s">
        <v>3202</v>
      </c>
      <c r="E3098" s="12" t="s">
        <v>17742</v>
      </c>
      <c r="F3098" s="3" t="s">
        <v>6888</v>
      </c>
      <c r="G3098" s="15"/>
      <c r="H3098" s="3"/>
      <c r="I3098" s="3"/>
      <c r="J3098" s="16"/>
      <c r="K3098" s="16"/>
      <c r="L3098" s="16"/>
      <c r="M3098" s="3" t="s">
        <v>17743</v>
      </c>
      <c r="N3098" s="3" t="s">
        <v>8361</v>
      </c>
      <c r="O3098" s="15" t="s">
        <v>99</v>
      </c>
      <c r="P3098" s="3" t="s">
        <v>24</v>
      </c>
      <c r="Q3098" s="12" t="s">
        <v>17744</v>
      </c>
      <c r="R3098" s="4">
        <v>46062</v>
      </c>
      <c r="S3098" s="4">
        <v>46065</v>
      </c>
      <c r="T3098" s="15"/>
      <c r="U3098" s="15"/>
      <c r="V3098" s="15"/>
      <c r="W3098" s="14"/>
    </row>
    <row r="3099" spans="1:23" ht="15" customHeight="1" x14ac:dyDescent="0.25">
      <c r="A3099" s="8">
        <v>8675527652471</v>
      </c>
      <c r="B3099" s="3" t="s">
        <v>19804</v>
      </c>
      <c r="C3099" s="3" t="s">
        <v>28</v>
      </c>
      <c r="D3099" s="3" t="s">
        <v>3203</v>
      </c>
      <c r="E3099" s="12" t="s">
        <v>17745</v>
      </c>
      <c r="F3099" s="3" t="s">
        <v>6889</v>
      </c>
      <c r="G3099" s="15"/>
      <c r="H3099" s="3"/>
      <c r="I3099" s="3"/>
      <c r="J3099" s="16"/>
      <c r="K3099" s="16"/>
      <c r="L3099" s="16"/>
      <c r="M3099" s="3" t="s">
        <v>17746</v>
      </c>
      <c r="N3099" s="3" t="s">
        <v>8361</v>
      </c>
      <c r="O3099" s="15" t="s">
        <v>99</v>
      </c>
      <c r="P3099" s="3" t="s">
        <v>24</v>
      </c>
      <c r="Q3099" s="12" t="s">
        <v>17747</v>
      </c>
      <c r="R3099" s="4">
        <v>46062</v>
      </c>
      <c r="S3099" s="4">
        <v>46065</v>
      </c>
      <c r="T3099" s="15"/>
      <c r="U3099" s="15"/>
      <c r="V3099" s="15"/>
      <c r="W3099" s="14"/>
    </row>
    <row r="3100" spans="1:23" ht="15" customHeight="1" x14ac:dyDescent="0.25">
      <c r="A3100" s="8">
        <v>8613925788028</v>
      </c>
      <c r="B3100" s="3" t="s">
        <v>19804</v>
      </c>
      <c r="C3100" s="3" t="s">
        <v>28</v>
      </c>
      <c r="D3100" s="3" t="s">
        <v>3204</v>
      </c>
      <c r="E3100" s="12" t="s">
        <v>17748</v>
      </c>
      <c r="F3100" s="3" t="s">
        <v>6890</v>
      </c>
      <c r="G3100" s="15"/>
      <c r="H3100" s="3"/>
      <c r="I3100" s="3"/>
      <c r="J3100" s="16"/>
      <c r="K3100" s="16"/>
      <c r="L3100" s="16"/>
      <c r="M3100" s="3" t="s">
        <v>17749</v>
      </c>
      <c r="N3100" s="3" t="s">
        <v>53</v>
      </c>
      <c r="O3100" s="15" t="s">
        <v>99</v>
      </c>
      <c r="P3100" s="3" t="s">
        <v>24</v>
      </c>
      <c r="Q3100" s="12" t="s">
        <v>17750</v>
      </c>
      <c r="R3100" s="4">
        <v>46062</v>
      </c>
      <c r="S3100" s="4">
        <v>46065</v>
      </c>
      <c r="T3100" s="15"/>
      <c r="U3100" s="15"/>
      <c r="V3100" s="15"/>
      <c r="W3100" s="14"/>
    </row>
    <row r="3101" spans="1:23" ht="15" customHeight="1" x14ac:dyDescent="0.25">
      <c r="A3101" s="8">
        <v>8675536899066</v>
      </c>
      <c r="B3101" s="3" t="s">
        <v>19804</v>
      </c>
      <c r="C3101" s="3" t="s">
        <v>28</v>
      </c>
      <c r="D3101" s="3" t="s">
        <v>3205</v>
      </c>
      <c r="E3101" s="12" t="s">
        <v>17751</v>
      </c>
      <c r="F3101" s="3" t="s">
        <v>6891</v>
      </c>
      <c r="G3101" s="15"/>
      <c r="H3101" s="3"/>
      <c r="I3101" s="3"/>
      <c r="J3101" s="16"/>
      <c r="K3101" s="16"/>
      <c r="L3101" s="16"/>
      <c r="M3101" s="3" t="s">
        <v>17752</v>
      </c>
      <c r="N3101" s="3" t="s">
        <v>8361</v>
      </c>
      <c r="O3101" s="15" t="s">
        <v>99</v>
      </c>
      <c r="P3101" s="3" t="s">
        <v>24</v>
      </c>
      <c r="Q3101" s="12" t="s">
        <v>17753</v>
      </c>
      <c r="R3101" s="4">
        <v>46062</v>
      </c>
      <c r="S3101" s="4">
        <v>46065</v>
      </c>
      <c r="T3101" s="15"/>
      <c r="U3101" s="15"/>
      <c r="V3101" s="15"/>
      <c r="W3101" s="14"/>
    </row>
    <row r="3102" spans="1:23" ht="15" customHeight="1" x14ac:dyDescent="0.25">
      <c r="A3102" s="8">
        <v>8615014017895</v>
      </c>
      <c r="B3102" s="3" t="s">
        <v>19804</v>
      </c>
      <c r="C3102" s="3" t="s">
        <v>28</v>
      </c>
      <c r="D3102" s="3" t="s">
        <v>3206</v>
      </c>
      <c r="E3102" s="3" t="s">
        <v>8167</v>
      </c>
      <c r="F3102" s="3" t="s">
        <v>6892</v>
      </c>
      <c r="G3102" s="15"/>
      <c r="H3102" s="3"/>
      <c r="I3102" s="3"/>
      <c r="J3102" s="16"/>
      <c r="K3102" s="16"/>
      <c r="L3102" s="16"/>
      <c r="M3102" s="3" t="s">
        <v>8941</v>
      </c>
      <c r="N3102" s="3" t="s">
        <v>53</v>
      </c>
      <c r="O3102" s="15" t="s">
        <v>99</v>
      </c>
      <c r="P3102" s="3" t="s">
        <v>24</v>
      </c>
      <c r="Q3102" s="3" t="s">
        <v>9585</v>
      </c>
      <c r="R3102" s="4">
        <v>46062</v>
      </c>
      <c r="S3102" s="4">
        <v>46065</v>
      </c>
      <c r="T3102" s="15"/>
      <c r="U3102" s="15"/>
      <c r="V3102" s="15"/>
      <c r="W3102" s="14"/>
    </row>
    <row r="3103" spans="1:23" ht="15" customHeight="1" x14ac:dyDescent="0.25">
      <c r="A3103" s="8">
        <v>8676938939168</v>
      </c>
      <c r="B3103" s="3" t="s">
        <v>19804</v>
      </c>
      <c r="C3103" s="3" t="s">
        <v>28</v>
      </c>
      <c r="D3103" s="3" t="s">
        <v>3207</v>
      </c>
      <c r="E3103" s="12" t="s">
        <v>17754</v>
      </c>
      <c r="F3103" s="3" t="s">
        <v>6893</v>
      </c>
      <c r="G3103" s="15"/>
      <c r="H3103" s="3"/>
      <c r="I3103" s="3"/>
      <c r="J3103" s="16"/>
      <c r="K3103" s="16"/>
      <c r="L3103" s="16"/>
      <c r="M3103" s="3" t="s">
        <v>17756</v>
      </c>
      <c r="N3103" s="3" t="s">
        <v>8361</v>
      </c>
      <c r="O3103" s="15" t="s">
        <v>99</v>
      </c>
      <c r="P3103" s="3" t="s">
        <v>24</v>
      </c>
      <c r="Q3103" s="12" t="s">
        <v>17755</v>
      </c>
      <c r="R3103" s="4">
        <v>46062</v>
      </c>
      <c r="S3103" s="4">
        <v>46065</v>
      </c>
      <c r="T3103" s="15"/>
      <c r="U3103" s="15"/>
      <c r="V3103" s="15"/>
      <c r="W3103" s="14"/>
    </row>
    <row r="3104" spans="1:23" ht="15" customHeight="1" x14ac:dyDescent="0.25">
      <c r="A3104" s="8">
        <v>8675522275833</v>
      </c>
      <c r="B3104" s="3" t="s">
        <v>19804</v>
      </c>
      <c r="C3104" s="3" t="s">
        <v>28</v>
      </c>
      <c r="D3104" s="3" t="s">
        <v>3208</v>
      </c>
      <c r="E3104" s="12" t="s">
        <v>17757</v>
      </c>
      <c r="F3104" s="3" t="s">
        <v>6894</v>
      </c>
      <c r="G3104" s="15"/>
      <c r="H3104" s="3"/>
      <c r="I3104" s="3"/>
      <c r="J3104" s="16"/>
      <c r="K3104" s="16"/>
      <c r="L3104" s="16"/>
      <c r="M3104" s="3" t="s">
        <v>17758</v>
      </c>
      <c r="N3104" s="3" t="s">
        <v>8361</v>
      </c>
      <c r="O3104" s="15" t="s">
        <v>99</v>
      </c>
      <c r="P3104" s="3" t="s">
        <v>24</v>
      </c>
      <c r="Q3104" s="12" t="s">
        <v>17759</v>
      </c>
      <c r="R3104" s="4">
        <v>46062</v>
      </c>
      <c r="S3104" s="4">
        <v>46065</v>
      </c>
      <c r="T3104" s="15"/>
      <c r="U3104" s="15"/>
      <c r="V3104" s="15"/>
      <c r="W3104" s="14"/>
    </row>
    <row r="3105" spans="1:23" ht="15" customHeight="1" x14ac:dyDescent="0.25">
      <c r="A3105" s="8">
        <v>8675526641550</v>
      </c>
      <c r="B3105" s="3" t="s">
        <v>19804</v>
      </c>
      <c r="C3105" s="3" t="s">
        <v>28</v>
      </c>
      <c r="D3105" s="3" t="s">
        <v>3209</v>
      </c>
      <c r="E3105" s="12" t="s">
        <v>17760</v>
      </c>
      <c r="F3105" s="3" t="s">
        <v>6895</v>
      </c>
      <c r="G3105" s="15"/>
      <c r="H3105" s="3"/>
      <c r="I3105" s="3"/>
      <c r="J3105" s="16"/>
      <c r="K3105" s="16"/>
      <c r="L3105" s="16"/>
      <c r="M3105" s="3" t="s">
        <v>17761</v>
      </c>
      <c r="N3105" s="3" t="s">
        <v>53</v>
      </c>
      <c r="O3105" s="15" t="s">
        <v>99</v>
      </c>
      <c r="P3105" s="3" t="s">
        <v>24</v>
      </c>
      <c r="Q3105" s="12" t="s">
        <v>17762</v>
      </c>
      <c r="R3105" s="4">
        <v>46062</v>
      </c>
      <c r="S3105" s="4">
        <v>46065</v>
      </c>
      <c r="T3105" s="15"/>
      <c r="U3105" s="15"/>
      <c r="V3105" s="15"/>
      <c r="W3105" s="14"/>
    </row>
    <row r="3106" spans="1:23" ht="15" customHeight="1" x14ac:dyDescent="0.25">
      <c r="A3106" s="8">
        <v>8613410479204</v>
      </c>
      <c r="B3106" s="3" t="s">
        <v>19804</v>
      </c>
      <c r="C3106" s="3" t="s">
        <v>28</v>
      </c>
      <c r="D3106" s="3" t="s">
        <v>3210</v>
      </c>
      <c r="E3106" s="3" t="s">
        <v>8168</v>
      </c>
      <c r="F3106" s="3" t="s">
        <v>6896</v>
      </c>
      <c r="G3106" s="15"/>
      <c r="H3106" s="3"/>
      <c r="I3106" s="3"/>
      <c r="J3106" s="16"/>
      <c r="K3106" s="16"/>
      <c r="L3106" s="16"/>
      <c r="M3106" s="3" t="s">
        <v>8942</v>
      </c>
      <c r="N3106" s="3" t="s">
        <v>53</v>
      </c>
      <c r="O3106" s="15" t="s">
        <v>99</v>
      </c>
      <c r="P3106" s="3" t="s">
        <v>24</v>
      </c>
      <c r="Q3106" s="3" t="s">
        <v>9586</v>
      </c>
      <c r="R3106" s="4">
        <v>46062</v>
      </c>
      <c r="S3106" s="4">
        <v>46065</v>
      </c>
      <c r="T3106" s="15"/>
      <c r="U3106" s="15"/>
      <c r="V3106" s="15"/>
      <c r="W3106" s="14"/>
    </row>
    <row r="3107" spans="1:23" ht="15" customHeight="1" x14ac:dyDescent="0.25">
      <c r="A3107" s="8">
        <v>8675526696279</v>
      </c>
      <c r="B3107" s="3" t="s">
        <v>19804</v>
      </c>
      <c r="C3107" s="3" t="s">
        <v>28</v>
      </c>
      <c r="D3107" s="3" t="s">
        <v>3211</v>
      </c>
      <c r="E3107" s="12" t="s">
        <v>17763</v>
      </c>
      <c r="F3107" s="3" t="s">
        <v>6897</v>
      </c>
      <c r="G3107" s="15"/>
      <c r="H3107" s="3"/>
      <c r="I3107" s="3"/>
      <c r="J3107" s="16"/>
      <c r="K3107" s="16"/>
      <c r="L3107" s="16"/>
      <c r="M3107" s="3" t="s">
        <v>17765</v>
      </c>
      <c r="N3107" s="3" t="s">
        <v>53</v>
      </c>
      <c r="O3107" s="15" t="s">
        <v>99</v>
      </c>
      <c r="P3107" s="3" t="s">
        <v>24</v>
      </c>
      <c r="Q3107" s="12" t="s">
        <v>17764</v>
      </c>
      <c r="R3107" s="4">
        <v>46062</v>
      </c>
      <c r="S3107" s="4">
        <v>46065</v>
      </c>
      <c r="T3107" s="15"/>
      <c r="U3107" s="15"/>
      <c r="V3107" s="15"/>
      <c r="W3107" s="14"/>
    </row>
    <row r="3108" spans="1:23" ht="15" customHeight="1" x14ac:dyDescent="0.25">
      <c r="A3108" s="8">
        <v>8675586522864</v>
      </c>
      <c r="B3108" s="3" t="s">
        <v>19804</v>
      </c>
      <c r="C3108" s="3" t="s">
        <v>28</v>
      </c>
      <c r="D3108" s="3" t="s">
        <v>3212</v>
      </c>
      <c r="E3108" s="3" t="s">
        <v>8169</v>
      </c>
      <c r="F3108" s="3" t="s">
        <v>6898</v>
      </c>
      <c r="G3108" s="15"/>
      <c r="H3108" s="3"/>
      <c r="I3108" s="3"/>
      <c r="J3108" s="16"/>
      <c r="K3108" s="16"/>
      <c r="L3108" s="16"/>
      <c r="M3108" s="3" t="s">
        <v>8943</v>
      </c>
      <c r="N3108" s="3" t="s">
        <v>53</v>
      </c>
      <c r="O3108" s="15" t="s">
        <v>99</v>
      </c>
      <c r="P3108" s="3" t="s">
        <v>24</v>
      </c>
      <c r="Q3108" s="3"/>
      <c r="R3108" s="4">
        <v>46062</v>
      </c>
      <c r="S3108" s="4">
        <v>46065</v>
      </c>
      <c r="T3108" s="15"/>
      <c r="U3108" s="15"/>
      <c r="V3108" s="15"/>
      <c r="W3108" s="14"/>
    </row>
    <row r="3109" spans="1:23" ht="15" customHeight="1" x14ac:dyDescent="0.25">
      <c r="A3109" s="8">
        <v>8675566869600</v>
      </c>
      <c r="B3109" s="3" t="s">
        <v>19804</v>
      </c>
      <c r="C3109" s="3" t="s">
        <v>28</v>
      </c>
      <c r="D3109" s="3" t="s">
        <v>3213</v>
      </c>
      <c r="E3109" s="12" t="s">
        <v>17767</v>
      </c>
      <c r="F3109" s="3" t="s">
        <v>6899</v>
      </c>
      <c r="G3109" s="15"/>
      <c r="H3109" s="3"/>
      <c r="I3109" s="3"/>
      <c r="J3109" s="16"/>
      <c r="K3109" s="16"/>
      <c r="L3109" s="16"/>
      <c r="M3109" s="3" t="s">
        <v>17768</v>
      </c>
      <c r="N3109" s="3" t="s">
        <v>8361</v>
      </c>
      <c r="O3109" s="15" t="s">
        <v>99</v>
      </c>
      <c r="P3109" s="3" t="s">
        <v>24</v>
      </c>
      <c r="Q3109" s="12" t="s">
        <v>17766</v>
      </c>
      <c r="R3109" s="4">
        <v>46062</v>
      </c>
      <c r="S3109" s="4">
        <v>46065</v>
      </c>
      <c r="T3109" s="15"/>
      <c r="U3109" s="15"/>
      <c r="V3109" s="15"/>
      <c r="W3109" s="14"/>
    </row>
    <row r="3110" spans="1:23" ht="15" customHeight="1" x14ac:dyDescent="0.25">
      <c r="A3110" s="8">
        <v>8675529941599</v>
      </c>
      <c r="B3110" s="3" t="s">
        <v>19804</v>
      </c>
      <c r="C3110" s="3" t="s">
        <v>28</v>
      </c>
      <c r="D3110" s="3" t="s">
        <v>3214</v>
      </c>
      <c r="E3110" s="3" t="s">
        <v>8170</v>
      </c>
      <c r="F3110" s="3" t="s">
        <v>6900</v>
      </c>
      <c r="G3110" s="15"/>
      <c r="H3110" s="3"/>
      <c r="I3110" s="3"/>
      <c r="J3110" s="16"/>
      <c r="K3110" s="16"/>
      <c r="L3110" s="16"/>
      <c r="M3110" s="3" t="s">
        <v>8944</v>
      </c>
      <c r="N3110" s="3" t="s">
        <v>53</v>
      </c>
      <c r="O3110" s="15" t="s">
        <v>99</v>
      </c>
      <c r="P3110" s="3" t="s">
        <v>24</v>
      </c>
      <c r="Q3110" s="3" t="s">
        <v>9587</v>
      </c>
      <c r="R3110" s="4">
        <v>46062</v>
      </c>
      <c r="S3110" s="4">
        <v>46065</v>
      </c>
      <c r="T3110" s="15"/>
      <c r="U3110" s="15"/>
      <c r="V3110" s="15"/>
      <c r="W3110" s="14"/>
    </row>
    <row r="3111" spans="1:23" ht="15" customHeight="1" x14ac:dyDescent="0.25">
      <c r="A3111" s="8">
        <v>8675523464630</v>
      </c>
      <c r="B3111" s="3" t="s">
        <v>19804</v>
      </c>
      <c r="C3111" s="3" t="s">
        <v>28</v>
      </c>
      <c r="D3111" s="3" t="s">
        <v>3215</v>
      </c>
      <c r="E3111" s="3"/>
      <c r="F3111" s="3" t="s">
        <v>6901</v>
      </c>
      <c r="G3111" s="15"/>
      <c r="H3111" s="3"/>
      <c r="I3111" s="3"/>
      <c r="J3111" s="16"/>
      <c r="K3111" s="16"/>
      <c r="L3111" s="16"/>
      <c r="M3111" s="3" t="s">
        <v>24</v>
      </c>
      <c r="N3111" s="3" t="s">
        <v>24</v>
      </c>
      <c r="O3111" s="15" t="s">
        <v>99</v>
      </c>
      <c r="P3111" s="3" t="s">
        <v>24</v>
      </c>
      <c r="Q3111" s="3" t="s">
        <v>9588</v>
      </c>
      <c r="R3111" s="4">
        <v>46062</v>
      </c>
      <c r="S3111" s="4">
        <v>46065</v>
      </c>
      <c r="T3111" s="15"/>
      <c r="U3111" s="15"/>
      <c r="V3111" s="15"/>
      <c r="W3111" s="14"/>
    </row>
    <row r="3112" spans="1:23" ht="15" customHeight="1" x14ac:dyDescent="0.25">
      <c r="A3112" s="8">
        <v>8613510550856</v>
      </c>
      <c r="B3112" s="3" t="s">
        <v>19804</v>
      </c>
      <c r="C3112" s="3" t="s">
        <v>28</v>
      </c>
      <c r="D3112" s="3" t="s">
        <v>3216</v>
      </c>
      <c r="E3112" s="12" t="s">
        <v>17769</v>
      </c>
      <c r="F3112" s="3" t="s">
        <v>6902</v>
      </c>
      <c r="G3112" s="15"/>
      <c r="H3112" s="3"/>
      <c r="I3112" s="3"/>
      <c r="J3112" s="16"/>
      <c r="K3112" s="16"/>
      <c r="L3112" s="16"/>
      <c r="M3112" s="3" t="s">
        <v>19491</v>
      </c>
      <c r="N3112" s="3" t="s">
        <v>8361</v>
      </c>
      <c r="O3112" s="15" t="s">
        <v>99</v>
      </c>
      <c r="P3112" s="3" t="s">
        <v>24</v>
      </c>
      <c r="Q3112" s="12" t="s">
        <v>17770</v>
      </c>
      <c r="R3112" s="4">
        <v>46062</v>
      </c>
      <c r="S3112" s="4">
        <v>46065</v>
      </c>
      <c r="T3112" s="15"/>
      <c r="U3112" s="15"/>
      <c r="V3112" s="15"/>
      <c r="W3112" s="14"/>
    </row>
    <row r="3113" spans="1:23" ht="15" customHeight="1" x14ac:dyDescent="0.25">
      <c r="A3113" s="8">
        <v>8675523463462</v>
      </c>
      <c r="B3113" s="3" t="s">
        <v>19804</v>
      </c>
      <c r="C3113" s="3" t="s">
        <v>28</v>
      </c>
      <c r="D3113" s="3" t="s">
        <v>3217</v>
      </c>
      <c r="E3113" s="3" t="s">
        <v>8171</v>
      </c>
      <c r="F3113" s="3" t="s">
        <v>6903</v>
      </c>
      <c r="G3113" s="15"/>
      <c r="H3113" s="3"/>
      <c r="I3113" s="3"/>
      <c r="J3113" s="16"/>
      <c r="K3113" s="16"/>
      <c r="L3113" s="16"/>
      <c r="M3113" s="3" t="s">
        <v>8945</v>
      </c>
      <c r="N3113" s="3" t="s">
        <v>8361</v>
      </c>
      <c r="O3113" s="15" t="s">
        <v>99</v>
      </c>
      <c r="P3113" s="3" t="s">
        <v>24</v>
      </c>
      <c r="Q3113" s="3" t="s">
        <v>9589</v>
      </c>
      <c r="R3113" s="4">
        <v>46062</v>
      </c>
      <c r="S3113" s="4">
        <v>46065</v>
      </c>
      <c r="T3113" s="15"/>
      <c r="U3113" s="15"/>
      <c r="V3113" s="15"/>
      <c r="W3113" s="14"/>
    </row>
    <row r="3114" spans="1:23" ht="15" customHeight="1" x14ac:dyDescent="0.25">
      <c r="A3114" s="8">
        <v>8675589459010</v>
      </c>
      <c r="B3114" s="3" t="s">
        <v>19804</v>
      </c>
      <c r="C3114" s="3" t="s">
        <v>28</v>
      </c>
      <c r="D3114" s="3" t="s">
        <v>3218</v>
      </c>
      <c r="E3114" s="3" t="s">
        <v>8172</v>
      </c>
      <c r="F3114" s="3" t="s">
        <v>6904</v>
      </c>
      <c r="G3114" s="15"/>
      <c r="H3114" s="3"/>
      <c r="I3114" s="3"/>
      <c r="J3114" s="16"/>
      <c r="K3114" s="16"/>
      <c r="L3114" s="16"/>
      <c r="M3114" s="3" t="s">
        <v>8946</v>
      </c>
      <c r="N3114" s="3" t="s">
        <v>8361</v>
      </c>
      <c r="O3114" s="15" t="s">
        <v>99</v>
      </c>
      <c r="P3114" s="3" t="s">
        <v>24</v>
      </c>
      <c r="Q3114" s="3" t="s">
        <v>9590</v>
      </c>
      <c r="R3114" s="4">
        <v>46062</v>
      </c>
      <c r="S3114" s="4">
        <v>46065</v>
      </c>
      <c r="T3114" s="15"/>
      <c r="U3114" s="15"/>
      <c r="V3114" s="15"/>
      <c r="W3114" s="14"/>
    </row>
    <row r="3115" spans="1:23" ht="15" customHeight="1" x14ac:dyDescent="0.25">
      <c r="A3115" s="8">
        <v>8615118069796</v>
      </c>
      <c r="B3115" s="3" t="s">
        <v>19804</v>
      </c>
      <c r="C3115" s="3" t="s">
        <v>28</v>
      </c>
      <c r="D3115" s="3" t="s">
        <v>3219</v>
      </c>
      <c r="E3115" s="3" t="s">
        <v>8173</v>
      </c>
      <c r="F3115" s="3" t="s">
        <v>6905</v>
      </c>
      <c r="G3115" s="15"/>
      <c r="H3115" s="3"/>
      <c r="I3115" s="3"/>
      <c r="J3115" s="16"/>
      <c r="K3115" s="16"/>
      <c r="L3115" s="16"/>
      <c r="M3115" s="3" t="s">
        <v>8947</v>
      </c>
      <c r="N3115" s="3" t="s">
        <v>8361</v>
      </c>
      <c r="O3115" s="15" t="s">
        <v>99</v>
      </c>
      <c r="P3115" s="3" t="s">
        <v>24</v>
      </c>
      <c r="Q3115" s="3" t="s">
        <v>9591</v>
      </c>
      <c r="R3115" s="4">
        <v>46062</v>
      </c>
      <c r="S3115" s="4">
        <v>46065</v>
      </c>
      <c r="T3115" s="15"/>
      <c r="U3115" s="15"/>
      <c r="V3115" s="15"/>
      <c r="W3115" s="14"/>
    </row>
    <row r="3116" spans="1:23" ht="15" customHeight="1" x14ac:dyDescent="0.25">
      <c r="A3116" s="8">
        <v>8613590359192</v>
      </c>
      <c r="B3116" s="3" t="s">
        <v>19804</v>
      </c>
      <c r="C3116" s="3" t="s">
        <v>28</v>
      </c>
      <c r="D3116" s="3" t="s">
        <v>3220</v>
      </c>
      <c r="E3116" s="12" t="s">
        <v>17771</v>
      </c>
      <c r="F3116" s="3" t="s">
        <v>6906</v>
      </c>
      <c r="G3116" s="15"/>
      <c r="H3116" s="3"/>
      <c r="I3116" s="3"/>
      <c r="J3116" s="16"/>
      <c r="K3116" s="16"/>
      <c r="L3116" s="16"/>
      <c r="M3116" s="3" t="s">
        <v>19492</v>
      </c>
      <c r="N3116" s="3" t="s">
        <v>8361</v>
      </c>
      <c r="O3116" s="15" t="s">
        <v>99</v>
      </c>
      <c r="P3116" s="3" t="s">
        <v>24</v>
      </c>
      <c r="Q3116" s="12" t="s">
        <v>17772</v>
      </c>
      <c r="R3116" s="4">
        <v>46062</v>
      </c>
      <c r="S3116" s="4">
        <v>46065</v>
      </c>
      <c r="T3116" s="15"/>
      <c r="U3116" s="15"/>
      <c r="V3116" s="15"/>
      <c r="W3116" s="14"/>
    </row>
    <row r="3117" spans="1:23" ht="15" customHeight="1" x14ac:dyDescent="0.25">
      <c r="A3117" s="8">
        <v>8615920015210</v>
      </c>
      <c r="B3117" s="3" t="s">
        <v>19804</v>
      </c>
      <c r="C3117" s="3" t="s">
        <v>28</v>
      </c>
      <c r="D3117" s="3" t="s">
        <v>3221</v>
      </c>
      <c r="E3117" s="12" t="s">
        <v>17773</v>
      </c>
      <c r="F3117" s="3" t="s">
        <v>6907</v>
      </c>
      <c r="G3117" s="15"/>
      <c r="H3117" s="3"/>
      <c r="I3117" s="3"/>
      <c r="J3117" s="16"/>
      <c r="K3117" s="16"/>
      <c r="L3117" s="16"/>
      <c r="M3117" s="3" t="s">
        <v>17774</v>
      </c>
      <c r="N3117" s="3" t="s">
        <v>8361</v>
      </c>
      <c r="O3117" s="15" t="s">
        <v>99</v>
      </c>
      <c r="P3117" s="3" t="s">
        <v>24</v>
      </c>
      <c r="Q3117" s="12" t="s">
        <v>17775</v>
      </c>
      <c r="R3117" s="4">
        <v>46062</v>
      </c>
      <c r="S3117" s="4">
        <v>46065</v>
      </c>
      <c r="T3117" s="15"/>
      <c r="U3117" s="15"/>
      <c r="V3117" s="15"/>
      <c r="W3117" s="14"/>
    </row>
    <row r="3118" spans="1:23" ht="15" customHeight="1" x14ac:dyDescent="0.25">
      <c r="A3118" s="8">
        <v>864007880300</v>
      </c>
      <c r="B3118" s="3" t="s">
        <v>19804</v>
      </c>
      <c r="C3118" s="3" t="s">
        <v>28</v>
      </c>
      <c r="D3118" s="3" t="s">
        <v>3222</v>
      </c>
      <c r="E3118" s="3" t="s">
        <v>8174</v>
      </c>
      <c r="F3118" s="3" t="s">
        <v>6908</v>
      </c>
      <c r="G3118" s="15"/>
      <c r="H3118" s="3"/>
      <c r="I3118" s="3"/>
      <c r="J3118" s="16"/>
      <c r="K3118" s="16"/>
      <c r="L3118" s="16"/>
      <c r="M3118" s="3" t="s">
        <v>8948</v>
      </c>
      <c r="N3118" s="3" t="s">
        <v>8361</v>
      </c>
      <c r="O3118" s="15" t="s">
        <v>99</v>
      </c>
      <c r="P3118" s="3" t="s">
        <v>24</v>
      </c>
      <c r="Q3118" s="3" t="s">
        <v>9592</v>
      </c>
      <c r="R3118" s="4">
        <v>46062</v>
      </c>
      <c r="S3118" s="4">
        <v>46065</v>
      </c>
      <c r="T3118" s="15"/>
      <c r="U3118" s="15"/>
      <c r="V3118" s="15"/>
      <c r="W3118" s="14"/>
    </row>
    <row r="3119" spans="1:23" ht="15" customHeight="1" x14ac:dyDescent="0.25">
      <c r="A3119" s="8">
        <v>8675526633509</v>
      </c>
      <c r="B3119" s="3" t="s">
        <v>19804</v>
      </c>
      <c r="C3119" s="3" t="s">
        <v>28</v>
      </c>
      <c r="D3119" s="3" t="s">
        <v>3223</v>
      </c>
      <c r="E3119" s="3" t="s">
        <v>8175</v>
      </c>
      <c r="F3119" s="3" t="s">
        <v>6909</v>
      </c>
      <c r="G3119" s="15"/>
      <c r="H3119" s="3"/>
      <c r="I3119" s="3"/>
      <c r="J3119" s="16"/>
      <c r="K3119" s="16"/>
      <c r="L3119" s="16"/>
      <c r="M3119" s="3" t="s">
        <v>8949</v>
      </c>
      <c r="N3119" s="3" t="s">
        <v>8361</v>
      </c>
      <c r="O3119" s="15" t="s">
        <v>99</v>
      </c>
      <c r="P3119" s="3" t="s">
        <v>24</v>
      </c>
      <c r="Q3119" s="3" t="s">
        <v>9593</v>
      </c>
      <c r="R3119" s="4">
        <v>46062</v>
      </c>
      <c r="S3119" s="4">
        <v>46065</v>
      </c>
      <c r="T3119" s="15"/>
      <c r="U3119" s="15"/>
      <c r="V3119" s="15"/>
      <c r="W3119" s="14"/>
    </row>
    <row r="3120" spans="1:23" ht="15" customHeight="1" x14ac:dyDescent="0.25">
      <c r="A3120" s="8">
        <v>8613798257145</v>
      </c>
      <c r="B3120" s="3" t="s">
        <v>19804</v>
      </c>
      <c r="C3120" s="3" t="s">
        <v>28</v>
      </c>
      <c r="D3120" s="3" t="s">
        <v>3224</v>
      </c>
      <c r="E3120" s="3" t="s">
        <v>8176</v>
      </c>
      <c r="F3120" s="3" t="s">
        <v>6910</v>
      </c>
      <c r="G3120" s="15"/>
      <c r="H3120" s="3"/>
      <c r="I3120" s="3"/>
      <c r="J3120" s="16"/>
      <c r="K3120" s="16"/>
      <c r="L3120" s="16"/>
      <c r="M3120" s="3" t="s">
        <v>8950</v>
      </c>
      <c r="N3120" s="3" t="s">
        <v>53</v>
      </c>
      <c r="O3120" s="15" t="s">
        <v>99</v>
      </c>
      <c r="P3120" s="3" t="s">
        <v>24</v>
      </c>
      <c r="Q3120" s="3" t="s">
        <v>9594</v>
      </c>
      <c r="R3120" s="4">
        <v>46062</v>
      </c>
      <c r="S3120" s="4">
        <v>46065</v>
      </c>
      <c r="T3120" s="15"/>
      <c r="U3120" s="15"/>
      <c r="V3120" s="15"/>
      <c r="W3120" s="14"/>
    </row>
    <row r="3121" spans="1:23" ht="15" customHeight="1" x14ac:dyDescent="0.25">
      <c r="A3121" s="8">
        <v>8675527737715</v>
      </c>
      <c r="B3121" s="3" t="s">
        <v>19804</v>
      </c>
      <c r="C3121" s="3" t="s">
        <v>28</v>
      </c>
      <c r="D3121" s="3" t="s">
        <v>3225</v>
      </c>
      <c r="E3121" s="3" t="s">
        <v>8177</v>
      </c>
      <c r="F3121" s="3" t="s">
        <v>6911</v>
      </c>
      <c r="G3121" s="15"/>
      <c r="H3121" s="3"/>
      <c r="I3121" s="3"/>
      <c r="J3121" s="16"/>
      <c r="K3121" s="16"/>
      <c r="L3121" s="16"/>
      <c r="M3121" s="3" t="s">
        <v>8951</v>
      </c>
      <c r="N3121" s="3" t="s">
        <v>8361</v>
      </c>
      <c r="O3121" s="15" t="s">
        <v>99</v>
      </c>
      <c r="P3121" s="3" t="s">
        <v>24</v>
      </c>
      <c r="Q3121" s="3" t="s">
        <v>9595</v>
      </c>
      <c r="R3121" s="4">
        <v>46062</v>
      </c>
      <c r="S3121" s="4">
        <v>46065</v>
      </c>
      <c r="T3121" s="15"/>
      <c r="U3121" s="15"/>
      <c r="V3121" s="15"/>
      <c r="W3121" s="14"/>
    </row>
    <row r="3122" spans="1:23" ht="15" customHeight="1" x14ac:dyDescent="0.25">
      <c r="A3122" s="8">
        <v>8675536368352</v>
      </c>
      <c r="B3122" s="3" t="s">
        <v>19804</v>
      </c>
      <c r="C3122" s="3" t="s">
        <v>28</v>
      </c>
      <c r="D3122" s="3" t="s">
        <v>3226</v>
      </c>
      <c r="E3122" s="12" t="s">
        <v>17777</v>
      </c>
      <c r="F3122" s="3" t="s">
        <v>6912</v>
      </c>
      <c r="G3122" s="15"/>
      <c r="H3122" s="3"/>
      <c r="I3122" s="3"/>
      <c r="J3122" s="16"/>
      <c r="K3122" s="16"/>
      <c r="L3122" s="16"/>
      <c r="M3122" s="3" t="s">
        <v>17776</v>
      </c>
      <c r="N3122" s="3" t="s">
        <v>53</v>
      </c>
      <c r="O3122" s="15" t="s">
        <v>99</v>
      </c>
      <c r="P3122" s="3" t="s">
        <v>24</v>
      </c>
      <c r="Q3122" s="12" t="s">
        <v>17781</v>
      </c>
      <c r="R3122" s="4">
        <v>46062</v>
      </c>
      <c r="S3122" s="4">
        <v>46065</v>
      </c>
      <c r="T3122" s="15"/>
      <c r="U3122" s="15"/>
      <c r="V3122" s="15"/>
      <c r="W3122" s="14"/>
    </row>
    <row r="3123" spans="1:23" ht="15" customHeight="1" x14ac:dyDescent="0.25">
      <c r="A3123" s="8" t="s">
        <v>27</v>
      </c>
      <c r="B3123" s="3" t="s">
        <v>19804</v>
      </c>
      <c r="C3123" s="3" t="s">
        <v>28</v>
      </c>
      <c r="D3123" s="3" t="s">
        <v>3227</v>
      </c>
      <c r="E3123" s="3"/>
      <c r="F3123" s="3" t="s">
        <v>6913</v>
      </c>
      <c r="G3123" s="15"/>
      <c r="H3123" s="3"/>
      <c r="I3123" s="3"/>
      <c r="J3123" s="16"/>
      <c r="K3123" s="16"/>
      <c r="L3123" s="16"/>
      <c r="M3123" s="3" t="s">
        <v>27</v>
      </c>
      <c r="N3123" s="3"/>
      <c r="O3123" s="15" t="s">
        <v>99</v>
      </c>
      <c r="P3123" s="3" t="s">
        <v>24</v>
      </c>
      <c r="Q3123" s="3"/>
      <c r="R3123" s="4">
        <v>46062</v>
      </c>
      <c r="S3123" s="4">
        <v>46065</v>
      </c>
      <c r="T3123" s="15"/>
      <c r="U3123" s="15"/>
      <c r="V3123" s="15"/>
      <c r="W3123" s="14"/>
    </row>
    <row r="3124" spans="1:23" ht="15" customHeight="1" x14ac:dyDescent="0.25">
      <c r="A3124" s="8">
        <v>8675588656682</v>
      </c>
      <c r="B3124" s="3" t="s">
        <v>19804</v>
      </c>
      <c r="C3124" s="3" t="s">
        <v>28</v>
      </c>
      <c r="D3124" s="3" t="s">
        <v>3228</v>
      </c>
      <c r="E3124" s="12" t="s">
        <v>17782</v>
      </c>
      <c r="F3124" s="3" t="s">
        <v>6914</v>
      </c>
      <c r="G3124" s="15"/>
      <c r="H3124" s="3"/>
      <c r="I3124" s="3"/>
      <c r="J3124" s="16"/>
      <c r="K3124" s="16"/>
      <c r="L3124" s="16"/>
      <c r="M3124" s="3" t="s">
        <v>17784</v>
      </c>
      <c r="N3124" s="3" t="s">
        <v>8361</v>
      </c>
      <c r="O3124" s="15" t="s">
        <v>99</v>
      </c>
      <c r="P3124" s="3" t="s">
        <v>24</v>
      </c>
      <c r="Q3124" s="12" t="s">
        <v>17783</v>
      </c>
      <c r="R3124" s="4">
        <v>46062</v>
      </c>
      <c r="S3124" s="4">
        <v>46065</v>
      </c>
      <c r="T3124" s="15"/>
      <c r="U3124" s="15"/>
      <c r="V3124" s="15"/>
      <c r="W3124" s="14"/>
    </row>
    <row r="3125" spans="1:23" ht="15" customHeight="1" x14ac:dyDescent="0.25">
      <c r="A3125" s="8">
        <v>8675529728789</v>
      </c>
      <c r="B3125" s="3" t="s">
        <v>19804</v>
      </c>
      <c r="C3125" s="3" t="s">
        <v>28</v>
      </c>
      <c r="D3125" s="3" t="s">
        <v>3229</v>
      </c>
      <c r="E3125" s="12" t="s">
        <v>17778</v>
      </c>
      <c r="F3125" s="3" t="s">
        <v>6915</v>
      </c>
      <c r="G3125" s="15"/>
      <c r="H3125" s="3"/>
      <c r="I3125" s="3"/>
      <c r="J3125" s="16"/>
      <c r="K3125" s="16"/>
      <c r="L3125" s="16"/>
      <c r="M3125" s="3" t="s">
        <v>17785</v>
      </c>
      <c r="N3125" s="3" t="s">
        <v>8361</v>
      </c>
      <c r="O3125" s="15" t="s">
        <v>99</v>
      </c>
      <c r="P3125" s="3" t="s">
        <v>24</v>
      </c>
      <c r="Q3125" s="12" t="s">
        <v>17788</v>
      </c>
      <c r="R3125" s="4">
        <v>46062</v>
      </c>
      <c r="S3125" s="4">
        <v>46065</v>
      </c>
      <c r="T3125" s="15"/>
      <c r="U3125" s="15"/>
      <c r="V3125" s="15"/>
      <c r="W3125" s="14"/>
    </row>
    <row r="3126" spans="1:23" ht="15" customHeight="1" x14ac:dyDescent="0.25">
      <c r="A3126" s="8">
        <v>8615801304815</v>
      </c>
      <c r="B3126" s="3" t="s">
        <v>19804</v>
      </c>
      <c r="C3126" s="3" t="s">
        <v>28</v>
      </c>
      <c r="D3126" s="3" t="s">
        <v>3230</v>
      </c>
      <c r="E3126" s="3" t="s">
        <v>8178</v>
      </c>
      <c r="F3126" s="3" t="s">
        <v>6916</v>
      </c>
      <c r="G3126" s="15"/>
      <c r="H3126" s="3"/>
      <c r="I3126" s="3"/>
      <c r="J3126" s="16"/>
      <c r="K3126" s="16"/>
      <c r="L3126" s="16"/>
      <c r="M3126" s="3" t="s">
        <v>8952</v>
      </c>
      <c r="N3126" s="3" t="s">
        <v>8953</v>
      </c>
      <c r="O3126" s="15" t="s">
        <v>99</v>
      </c>
      <c r="P3126" s="3" t="s">
        <v>24</v>
      </c>
      <c r="Q3126" s="3" t="s">
        <v>9596</v>
      </c>
      <c r="R3126" s="4">
        <v>46062</v>
      </c>
      <c r="S3126" s="4">
        <v>46065</v>
      </c>
      <c r="T3126" s="15"/>
      <c r="U3126" s="15"/>
      <c r="V3126" s="15"/>
      <c r="W3126" s="14"/>
    </row>
    <row r="3127" spans="1:23" ht="15" customHeight="1" x14ac:dyDescent="0.25">
      <c r="A3127" s="8">
        <v>8675586961139</v>
      </c>
      <c r="B3127" s="3" t="s">
        <v>19804</v>
      </c>
      <c r="C3127" s="3" t="s">
        <v>28</v>
      </c>
      <c r="D3127" s="3" t="s">
        <v>3231</v>
      </c>
      <c r="E3127" s="12" t="s">
        <v>17779</v>
      </c>
      <c r="F3127" s="3" t="s">
        <v>6917</v>
      </c>
      <c r="G3127" s="15"/>
      <c r="H3127" s="3"/>
      <c r="I3127" s="3"/>
      <c r="J3127" s="16"/>
      <c r="K3127" s="16"/>
      <c r="L3127" s="16"/>
      <c r="M3127" s="3" t="s">
        <v>17786</v>
      </c>
      <c r="N3127" s="3" t="s">
        <v>8361</v>
      </c>
      <c r="O3127" s="15" t="s">
        <v>99</v>
      </c>
      <c r="P3127" s="3" t="s">
        <v>24</v>
      </c>
      <c r="Q3127" s="12" t="s">
        <v>17787</v>
      </c>
      <c r="R3127" s="4">
        <v>46062</v>
      </c>
      <c r="S3127" s="4">
        <v>46065</v>
      </c>
      <c r="T3127" s="15"/>
      <c r="U3127" s="15"/>
      <c r="V3127" s="15"/>
      <c r="W3127" s="14"/>
    </row>
    <row r="3128" spans="1:23" ht="15" customHeight="1" x14ac:dyDescent="0.25">
      <c r="A3128" s="8">
        <v>8676086960005</v>
      </c>
      <c r="B3128" s="3" t="s">
        <v>19804</v>
      </c>
      <c r="C3128" s="3" t="s">
        <v>28</v>
      </c>
      <c r="D3128" s="3" t="s">
        <v>3232</v>
      </c>
      <c r="E3128" s="3" t="s">
        <v>8179</v>
      </c>
      <c r="F3128" s="3" t="s">
        <v>6918</v>
      </c>
      <c r="G3128" s="15"/>
      <c r="H3128" s="3"/>
      <c r="I3128" s="3"/>
      <c r="J3128" s="16"/>
      <c r="K3128" s="16"/>
      <c r="L3128" s="16"/>
      <c r="M3128" s="3" t="s">
        <v>8954</v>
      </c>
      <c r="N3128" s="3" t="s">
        <v>8361</v>
      </c>
      <c r="O3128" s="15" t="s">
        <v>99</v>
      </c>
      <c r="P3128" s="3" t="s">
        <v>24</v>
      </c>
      <c r="Q3128" s="3" t="s">
        <v>9597</v>
      </c>
      <c r="R3128" s="4">
        <v>46062</v>
      </c>
      <c r="S3128" s="4">
        <v>46065</v>
      </c>
      <c r="T3128" s="15"/>
      <c r="U3128" s="15"/>
      <c r="V3128" s="15"/>
      <c r="W3128" s="14"/>
    </row>
    <row r="3129" spans="1:23" ht="15" customHeight="1" x14ac:dyDescent="0.25">
      <c r="A3129" s="8">
        <v>8675586007788</v>
      </c>
      <c r="B3129" s="3" t="s">
        <v>19804</v>
      </c>
      <c r="C3129" s="3" t="s">
        <v>28</v>
      </c>
      <c r="D3129" s="3" t="s">
        <v>3233</v>
      </c>
      <c r="E3129" s="12" t="s">
        <v>17780</v>
      </c>
      <c r="F3129" s="3" t="s">
        <v>6919</v>
      </c>
      <c r="G3129" s="15"/>
      <c r="H3129" s="3"/>
      <c r="I3129" s="3"/>
      <c r="J3129" s="16"/>
      <c r="K3129" s="16"/>
      <c r="L3129" s="16"/>
      <c r="M3129" s="3" t="s">
        <v>17789</v>
      </c>
      <c r="N3129" s="3" t="s">
        <v>8361</v>
      </c>
      <c r="O3129" s="15" t="s">
        <v>99</v>
      </c>
      <c r="P3129" s="3" t="s">
        <v>24</v>
      </c>
      <c r="Q3129" s="12" t="s">
        <v>17790</v>
      </c>
      <c r="R3129" s="4">
        <v>46062</v>
      </c>
      <c r="S3129" s="4">
        <v>46065</v>
      </c>
      <c r="T3129" s="15"/>
      <c r="U3129" s="15"/>
      <c r="V3129" s="15"/>
      <c r="W3129" s="14"/>
    </row>
    <row r="3130" spans="1:23" ht="15" customHeight="1" x14ac:dyDescent="0.25">
      <c r="A3130" s="8" t="s">
        <v>27</v>
      </c>
      <c r="B3130" s="3" t="s">
        <v>19804</v>
      </c>
      <c r="C3130" s="3" t="s">
        <v>28</v>
      </c>
      <c r="D3130" s="3" t="s">
        <v>3234</v>
      </c>
      <c r="E3130" s="3"/>
      <c r="F3130" s="3" t="s">
        <v>6920</v>
      </c>
      <c r="G3130" s="15"/>
      <c r="H3130" s="3"/>
      <c r="I3130" s="3"/>
      <c r="J3130" s="16"/>
      <c r="K3130" s="16"/>
      <c r="L3130" s="16"/>
      <c r="M3130" s="8" t="s">
        <v>27</v>
      </c>
      <c r="N3130" s="3"/>
      <c r="O3130" s="15" t="s">
        <v>99</v>
      </c>
      <c r="P3130" s="3" t="s">
        <v>24</v>
      </c>
      <c r="Q3130" s="3"/>
      <c r="R3130" s="4">
        <v>46062</v>
      </c>
      <c r="S3130" s="4">
        <v>46065</v>
      </c>
      <c r="T3130" s="15"/>
      <c r="U3130" s="15"/>
      <c r="V3130" s="15"/>
      <c r="W3130" s="14"/>
    </row>
    <row r="3131" spans="1:23" ht="15" customHeight="1" x14ac:dyDescent="0.25">
      <c r="A3131" s="8">
        <v>8675583254313</v>
      </c>
      <c r="B3131" s="3" t="s">
        <v>19804</v>
      </c>
      <c r="C3131" s="3" t="s">
        <v>28</v>
      </c>
      <c r="D3131" s="3" t="s">
        <v>3235</v>
      </c>
      <c r="E3131" s="12" t="s">
        <v>17791</v>
      </c>
      <c r="F3131" s="3" t="s">
        <v>6921</v>
      </c>
      <c r="G3131" s="15"/>
      <c r="H3131" s="3"/>
      <c r="I3131" s="3"/>
      <c r="J3131" s="16"/>
      <c r="K3131" s="16"/>
      <c r="L3131" s="16"/>
      <c r="M3131" s="3" t="s">
        <v>17792</v>
      </c>
      <c r="N3131" s="3" t="s">
        <v>8361</v>
      </c>
      <c r="O3131" s="15" t="s">
        <v>99</v>
      </c>
      <c r="P3131" s="3" t="s">
        <v>24</v>
      </c>
      <c r="Q3131" s="12" t="s">
        <v>17793</v>
      </c>
      <c r="R3131" s="4">
        <v>46062</v>
      </c>
      <c r="S3131" s="4">
        <v>46065</v>
      </c>
      <c r="T3131" s="15"/>
      <c r="U3131" s="15"/>
      <c r="V3131" s="15"/>
      <c r="W3131" s="14"/>
    </row>
    <row r="3132" spans="1:23" ht="15" customHeight="1" x14ac:dyDescent="0.25">
      <c r="A3132" s="8">
        <v>8615999654384</v>
      </c>
      <c r="B3132" s="3" t="s">
        <v>19804</v>
      </c>
      <c r="C3132" s="3" t="s">
        <v>28</v>
      </c>
      <c r="D3132" s="3" t="s">
        <v>3236</v>
      </c>
      <c r="E3132" s="3" t="s">
        <v>8180</v>
      </c>
      <c r="F3132" s="3" t="s">
        <v>6922</v>
      </c>
      <c r="G3132" s="15"/>
      <c r="H3132" s="3"/>
      <c r="I3132" s="3"/>
      <c r="J3132" s="16"/>
      <c r="K3132" s="16"/>
      <c r="L3132" s="16"/>
      <c r="M3132" s="3" t="s">
        <v>19493</v>
      </c>
      <c r="N3132" s="3" t="s">
        <v>8361</v>
      </c>
      <c r="O3132" s="15" t="s">
        <v>99</v>
      </c>
      <c r="P3132" s="3" t="s">
        <v>24</v>
      </c>
      <c r="Q3132" s="3" t="s">
        <v>9598</v>
      </c>
      <c r="R3132" s="4">
        <v>46062</v>
      </c>
      <c r="S3132" s="4">
        <v>46065</v>
      </c>
      <c r="T3132" s="15"/>
      <c r="U3132" s="15"/>
      <c r="V3132" s="15"/>
      <c r="W3132" s="14"/>
    </row>
    <row r="3133" spans="1:23" ht="15" customHeight="1" x14ac:dyDescent="0.25">
      <c r="A3133" s="8">
        <v>8651283919875</v>
      </c>
      <c r="B3133" s="3" t="s">
        <v>19804</v>
      </c>
      <c r="C3133" s="3" t="s">
        <v>28</v>
      </c>
      <c r="D3133" s="3" t="s">
        <v>3237</v>
      </c>
      <c r="E3133" s="12" t="s">
        <v>17794</v>
      </c>
      <c r="F3133" s="3" t="s">
        <v>6923</v>
      </c>
      <c r="G3133" s="15"/>
      <c r="H3133" s="3"/>
      <c r="I3133" s="3"/>
      <c r="J3133" s="16"/>
      <c r="K3133" s="16"/>
      <c r="L3133" s="16"/>
      <c r="M3133" s="3" t="s">
        <v>17795</v>
      </c>
      <c r="N3133" s="3" t="s">
        <v>82</v>
      </c>
      <c r="O3133" s="15" t="s">
        <v>99</v>
      </c>
      <c r="P3133" s="3" t="s">
        <v>24</v>
      </c>
      <c r="Q3133" s="12" t="s">
        <v>17796</v>
      </c>
      <c r="R3133" s="4">
        <v>46062</v>
      </c>
      <c r="S3133" s="4">
        <v>46065</v>
      </c>
      <c r="T3133" s="15"/>
      <c r="U3133" s="15"/>
      <c r="V3133" s="15"/>
      <c r="W3133" s="14"/>
    </row>
    <row r="3134" spans="1:23" ht="15" customHeight="1" x14ac:dyDescent="0.25">
      <c r="A3134" s="8">
        <v>9671466999</v>
      </c>
      <c r="B3134" s="3" t="s">
        <v>19804</v>
      </c>
      <c r="C3134" s="3" t="s">
        <v>28</v>
      </c>
      <c r="D3134" s="3" t="s">
        <v>3238</v>
      </c>
      <c r="E3134" s="12" t="s">
        <v>17808</v>
      </c>
      <c r="F3134" s="3" t="s">
        <v>6924</v>
      </c>
      <c r="G3134" s="15"/>
      <c r="H3134" s="3"/>
      <c r="I3134" s="3"/>
      <c r="J3134" s="16"/>
      <c r="K3134" s="16"/>
      <c r="L3134" s="16"/>
      <c r="M3134" s="3" t="s">
        <v>17810</v>
      </c>
      <c r="N3134" s="3" t="s">
        <v>17809</v>
      </c>
      <c r="O3134" s="15" t="s">
        <v>99</v>
      </c>
      <c r="P3134" s="3" t="s">
        <v>7648</v>
      </c>
      <c r="Q3134" s="12" t="s">
        <v>17811</v>
      </c>
      <c r="R3134" s="4">
        <v>46062</v>
      </c>
      <c r="S3134" s="4">
        <v>46065</v>
      </c>
      <c r="T3134" s="15"/>
      <c r="U3134" s="15"/>
      <c r="V3134" s="15"/>
      <c r="W3134" s="14"/>
    </row>
    <row r="3135" spans="1:23" ht="15" customHeight="1" x14ac:dyDescent="0.25">
      <c r="A3135" s="8">
        <v>15142432743</v>
      </c>
      <c r="B3135" s="3" t="s">
        <v>19804</v>
      </c>
      <c r="C3135" s="3" t="s">
        <v>28</v>
      </c>
      <c r="D3135" s="3" t="s">
        <v>3239</v>
      </c>
      <c r="E3135" s="3" t="s">
        <v>8181</v>
      </c>
      <c r="F3135" s="3" t="s">
        <v>6925</v>
      </c>
      <c r="G3135" s="15"/>
      <c r="H3135" s="3"/>
      <c r="I3135" s="3"/>
      <c r="J3135" s="16"/>
      <c r="K3135" s="16"/>
      <c r="L3135" s="16"/>
      <c r="M3135" s="3" t="s">
        <v>8955</v>
      </c>
      <c r="N3135" s="3" t="s">
        <v>8956</v>
      </c>
      <c r="O3135" s="15" t="s">
        <v>25</v>
      </c>
      <c r="P3135" s="3" t="s">
        <v>7618</v>
      </c>
      <c r="Q3135" s="3" t="s">
        <v>9599</v>
      </c>
      <c r="R3135" s="4">
        <v>46062</v>
      </c>
      <c r="S3135" s="4">
        <v>46065</v>
      </c>
      <c r="T3135" s="15"/>
      <c r="U3135" s="15"/>
      <c r="V3135" s="15"/>
      <c r="W3135" s="14"/>
    </row>
    <row r="3136" spans="1:23" ht="15" customHeight="1" x14ac:dyDescent="0.25">
      <c r="A3136" s="8" t="s">
        <v>27</v>
      </c>
      <c r="B3136" s="3" t="s">
        <v>19804</v>
      </c>
      <c r="C3136" s="3" t="s">
        <v>28</v>
      </c>
      <c r="D3136" s="3" t="s">
        <v>3240</v>
      </c>
      <c r="E3136" s="3"/>
      <c r="F3136" s="3" t="s">
        <v>6926</v>
      </c>
      <c r="G3136" s="15"/>
      <c r="H3136" s="3"/>
      <c r="I3136" s="3"/>
      <c r="J3136" s="16"/>
      <c r="K3136" s="16"/>
      <c r="L3136" s="16"/>
      <c r="M3136" s="3" t="s">
        <v>27</v>
      </c>
      <c r="N3136" s="3"/>
      <c r="O3136" s="15" t="s">
        <v>99</v>
      </c>
      <c r="P3136" s="3" t="s">
        <v>24</v>
      </c>
      <c r="Q3136" s="3"/>
      <c r="R3136" s="4">
        <v>46062</v>
      </c>
      <c r="S3136" s="4">
        <v>46065</v>
      </c>
      <c r="T3136" s="15"/>
      <c r="U3136" s="15"/>
      <c r="V3136" s="15"/>
      <c r="W3136" s="14"/>
    </row>
    <row r="3137" spans="1:23" ht="15" customHeight="1" x14ac:dyDescent="0.25">
      <c r="A3137" s="8">
        <v>8631185125999</v>
      </c>
      <c r="B3137" s="3" t="s">
        <v>19804</v>
      </c>
      <c r="C3137" s="3" t="s">
        <v>28</v>
      </c>
      <c r="D3137" s="3" t="s">
        <v>3241</v>
      </c>
      <c r="E3137" s="12" t="s">
        <v>17797</v>
      </c>
      <c r="F3137" s="3" t="s">
        <v>6927</v>
      </c>
      <c r="G3137" s="15"/>
      <c r="H3137" s="3"/>
      <c r="I3137" s="3"/>
      <c r="J3137" s="16"/>
      <c r="K3137" s="16"/>
      <c r="L3137" s="16"/>
      <c r="M3137" s="3" t="s">
        <v>17799</v>
      </c>
      <c r="N3137" s="3" t="s">
        <v>8392</v>
      </c>
      <c r="O3137" s="15" t="s">
        <v>99</v>
      </c>
      <c r="P3137" s="3" t="s">
        <v>24</v>
      </c>
      <c r="Q3137" s="12" t="s">
        <v>17800</v>
      </c>
      <c r="R3137" s="4">
        <v>46062</v>
      </c>
      <c r="S3137" s="4">
        <v>46065</v>
      </c>
      <c r="T3137" s="15"/>
      <c r="U3137" s="15"/>
      <c r="V3137" s="15"/>
      <c r="W3137" s="14"/>
    </row>
    <row r="3138" spans="1:23" ht="15" customHeight="1" x14ac:dyDescent="0.25">
      <c r="A3138" s="8">
        <v>97148836668</v>
      </c>
      <c r="B3138" s="3" t="s">
        <v>19804</v>
      </c>
      <c r="C3138" s="3" t="s">
        <v>28</v>
      </c>
      <c r="D3138" s="3" t="s">
        <v>3242</v>
      </c>
      <c r="E3138" s="12" t="s">
        <v>17812</v>
      </c>
      <c r="F3138" s="3" t="s">
        <v>6928</v>
      </c>
      <c r="G3138" s="15"/>
      <c r="H3138" s="3"/>
      <c r="I3138" s="3"/>
      <c r="J3138" s="16"/>
      <c r="K3138" s="16"/>
      <c r="L3138" s="16"/>
      <c r="M3138" s="3" t="s">
        <v>17813</v>
      </c>
      <c r="N3138" s="3" t="s">
        <v>26</v>
      </c>
      <c r="O3138" s="15" t="s">
        <v>100</v>
      </c>
      <c r="P3138" s="3" t="s">
        <v>31</v>
      </c>
      <c r="Q3138" s="3"/>
      <c r="R3138" s="4">
        <v>46062</v>
      </c>
      <c r="S3138" s="4">
        <v>46065</v>
      </c>
      <c r="T3138" s="15"/>
      <c r="U3138" s="15"/>
      <c r="V3138" s="15"/>
      <c r="W3138" s="14"/>
    </row>
    <row r="3139" spans="1:23" ht="15" customHeight="1" x14ac:dyDescent="0.25">
      <c r="A3139" s="8">
        <v>82313151833</v>
      </c>
      <c r="B3139" s="3" t="s">
        <v>19804</v>
      </c>
      <c r="C3139" s="3" t="s">
        <v>28</v>
      </c>
      <c r="D3139" s="3" t="s">
        <v>3243</v>
      </c>
      <c r="E3139" s="12" t="s">
        <v>17814</v>
      </c>
      <c r="F3139" s="3" t="s">
        <v>6929</v>
      </c>
      <c r="G3139" s="15"/>
      <c r="H3139" s="3"/>
      <c r="I3139" s="3"/>
      <c r="J3139" s="16"/>
      <c r="K3139" s="16"/>
      <c r="L3139" s="16"/>
      <c r="M3139" s="3" t="s">
        <v>17816</v>
      </c>
      <c r="N3139" s="3" t="s">
        <v>9815</v>
      </c>
      <c r="O3139" s="15" t="s">
        <v>99</v>
      </c>
      <c r="P3139" s="3" t="s">
        <v>39</v>
      </c>
      <c r="Q3139" s="12" t="s">
        <v>17817</v>
      </c>
      <c r="R3139" s="4">
        <v>46062</v>
      </c>
      <c r="S3139" s="4">
        <v>46065</v>
      </c>
      <c r="T3139" s="15"/>
      <c r="U3139" s="15"/>
      <c r="V3139" s="15"/>
      <c r="W3139" s="14"/>
    </row>
    <row r="3140" spans="1:23" ht="15" customHeight="1" x14ac:dyDescent="0.25">
      <c r="A3140" s="8">
        <v>821020546655</v>
      </c>
      <c r="B3140" s="3" t="s">
        <v>19804</v>
      </c>
      <c r="C3140" s="3" t="s">
        <v>28</v>
      </c>
      <c r="D3140" s="3" t="s">
        <v>3244</v>
      </c>
      <c r="E3140" s="12" t="s">
        <v>17815</v>
      </c>
      <c r="F3140" s="3" t="s">
        <v>6930</v>
      </c>
      <c r="G3140" s="15"/>
      <c r="H3140" s="3"/>
      <c r="I3140" s="3"/>
      <c r="J3140" s="16"/>
      <c r="K3140" s="16"/>
      <c r="L3140" s="16"/>
      <c r="M3140" s="3" t="s">
        <v>17819</v>
      </c>
      <c r="N3140" s="3" t="s">
        <v>9961</v>
      </c>
      <c r="O3140" s="15" t="s">
        <v>99</v>
      </c>
      <c r="P3140" s="3" t="s">
        <v>39</v>
      </c>
      <c r="Q3140" s="12" t="s">
        <v>17818</v>
      </c>
      <c r="R3140" s="4">
        <v>46062</v>
      </c>
      <c r="S3140" s="4">
        <v>46065</v>
      </c>
      <c r="T3140" s="15"/>
      <c r="U3140" s="15"/>
      <c r="V3140" s="15"/>
      <c r="W3140" s="14"/>
    </row>
    <row r="3141" spans="1:23" ht="15" customHeight="1" x14ac:dyDescent="0.25">
      <c r="A3141" s="8">
        <v>81263373421</v>
      </c>
      <c r="B3141" s="3" t="s">
        <v>19804</v>
      </c>
      <c r="C3141" s="3" t="s">
        <v>28</v>
      </c>
      <c r="D3141" s="3" t="s">
        <v>3245</v>
      </c>
      <c r="E3141" s="12" t="s">
        <v>17820</v>
      </c>
      <c r="F3141" s="3" t="s">
        <v>4439</v>
      </c>
      <c r="G3141" s="15"/>
      <c r="H3141" s="3"/>
      <c r="I3141" s="3"/>
      <c r="J3141" s="16"/>
      <c r="K3141" s="16"/>
      <c r="L3141" s="16"/>
      <c r="M3141" s="3" t="s">
        <v>17821</v>
      </c>
      <c r="N3141" s="3" t="s">
        <v>8803</v>
      </c>
      <c r="O3141" s="15" t="s">
        <v>99</v>
      </c>
      <c r="P3141" s="3" t="s">
        <v>65</v>
      </c>
      <c r="Q3141" s="3"/>
      <c r="R3141" s="4">
        <v>46062</v>
      </c>
      <c r="S3141" s="4">
        <v>46065</v>
      </c>
      <c r="T3141" s="15"/>
      <c r="U3141" s="15"/>
      <c r="V3141" s="15"/>
      <c r="W3141" s="14"/>
    </row>
    <row r="3142" spans="1:23" ht="15" customHeight="1" x14ac:dyDescent="0.25">
      <c r="A3142" s="8">
        <v>865333587720</v>
      </c>
      <c r="B3142" s="3" t="s">
        <v>19804</v>
      </c>
      <c r="C3142" s="3" t="s">
        <v>28</v>
      </c>
      <c r="D3142" s="3" t="s">
        <v>3246</v>
      </c>
      <c r="E3142" s="12" t="s">
        <v>17798</v>
      </c>
      <c r="F3142" s="3" t="s">
        <v>6931</v>
      </c>
      <c r="G3142" s="15"/>
      <c r="H3142" s="3"/>
      <c r="I3142" s="3"/>
      <c r="J3142" s="16"/>
      <c r="K3142" s="16"/>
      <c r="L3142" s="16"/>
      <c r="M3142" s="3" t="s">
        <v>17801</v>
      </c>
      <c r="N3142" s="3" t="s">
        <v>67</v>
      </c>
      <c r="O3142" s="15" t="s">
        <v>99</v>
      </c>
      <c r="P3142" s="3" t="s">
        <v>24</v>
      </c>
      <c r="Q3142" s="12" t="s">
        <v>17802</v>
      </c>
      <c r="R3142" s="4">
        <v>46062</v>
      </c>
      <c r="S3142" s="4">
        <v>46065</v>
      </c>
      <c r="T3142" s="15"/>
      <c r="U3142" s="15"/>
      <c r="V3142" s="15"/>
      <c r="W3142" s="14"/>
    </row>
    <row r="3143" spans="1:23" ht="15" customHeight="1" x14ac:dyDescent="0.25">
      <c r="A3143" s="8">
        <v>441279434399</v>
      </c>
      <c r="B3143" s="3" t="s">
        <v>19804</v>
      </c>
      <c r="C3143" s="3" t="s">
        <v>28</v>
      </c>
      <c r="D3143" s="3" t="s">
        <v>3247</v>
      </c>
      <c r="E3143" s="12" t="s">
        <v>17822</v>
      </c>
      <c r="F3143" s="3" t="s">
        <v>6932</v>
      </c>
      <c r="G3143" s="15"/>
      <c r="H3143" s="3"/>
      <c r="I3143" s="3"/>
      <c r="J3143" s="16"/>
      <c r="K3143" s="16"/>
      <c r="L3143" s="16"/>
      <c r="M3143" s="3" t="s">
        <v>19494</v>
      </c>
      <c r="N3143" s="3" t="s">
        <v>9972</v>
      </c>
      <c r="O3143" s="15" t="s">
        <v>29</v>
      </c>
      <c r="P3143" s="3" t="s">
        <v>29</v>
      </c>
      <c r="Q3143" s="12" t="s">
        <v>17823</v>
      </c>
      <c r="R3143" s="4">
        <v>46062</v>
      </c>
      <c r="S3143" s="4">
        <v>46065</v>
      </c>
      <c r="T3143" s="15"/>
      <c r="U3143" s="15"/>
      <c r="V3143" s="15"/>
      <c r="W3143" s="14"/>
    </row>
    <row r="3144" spans="1:23" ht="15" customHeight="1" x14ac:dyDescent="0.25">
      <c r="A3144" s="8">
        <v>13122381000</v>
      </c>
      <c r="B3144" s="3" t="s">
        <v>19804</v>
      </c>
      <c r="C3144" s="3" t="s">
        <v>28</v>
      </c>
      <c r="D3144" s="3" t="s">
        <v>3248</v>
      </c>
      <c r="E3144" s="12" t="s">
        <v>17907</v>
      </c>
      <c r="F3144" s="3" t="s">
        <v>6933</v>
      </c>
      <c r="G3144" s="15"/>
      <c r="H3144" s="3"/>
      <c r="I3144" s="3"/>
      <c r="J3144" s="16"/>
      <c r="K3144" s="16"/>
      <c r="L3144" s="16"/>
      <c r="M3144" s="3" t="s">
        <v>17908</v>
      </c>
      <c r="N3144" s="3" t="s">
        <v>50</v>
      </c>
      <c r="O3144" s="15" t="s">
        <v>25</v>
      </c>
      <c r="P3144" s="3" t="s">
        <v>25</v>
      </c>
      <c r="Q3144" s="3"/>
      <c r="R3144" s="4">
        <v>46062</v>
      </c>
      <c r="S3144" s="4">
        <v>46065</v>
      </c>
      <c r="T3144" s="15"/>
      <c r="U3144" s="15"/>
      <c r="V3144" s="15"/>
      <c r="W3144" s="14"/>
    </row>
    <row r="3145" spans="1:23" ht="15" customHeight="1" x14ac:dyDescent="0.25">
      <c r="A3145" s="8">
        <v>7925841597</v>
      </c>
      <c r="B3145" s="3" t="s">
        <v>19804</v>
      </c>
      <c r="C3145" s="3" t="s">
        <v>28</v>
      </c>
      <c r="D3145" s="3" t="s">
        <v>3249</v>
      </c>
      <c r="E3145" s="12" t="s">
        <v>17824</v>
      </c>
      <c r="F3145" s="3" t="s">
        <v>6934</v>
      </c>
      <c r="G3145" s="15"/>
      <c r="H3145" s="3"/>
      <c r="I3145" s="3"/>
      <c r="J3145" s="16"/>
      <c r="K3145" s="16"/>
      <c r="L3145" s="16"/>
      <c r="M3145" s="3" t="s">
        <v>17825</v>
      </c>
      <c r="N3145" s="3" t="s">
        <v>81</v>
      </c>
      <c r="O3145" s="15" t="s">
        <v>103</v>
      </c>
      <c r="P3145" s="3" t="s">
        <v>23</v>
      </c>
      <c r="Q3145" s="3"/>
      <c r="R3145" s="4">
        <v>46062</v>
      </c>
      <c r="S3145" s="4">
        <v>46065</v>
      </c>
      <c r="T3145" s="15"/>
      <c r="U3145" s="15"/>
      <c r="V3145" s="15"/>
      <c r="W3145" s="14"/>
    </row>
    <row r="3146" spans="1:23" ht="15" customHeight="1" x14ac:dyDescent="0.25">
      <c r="A3146" s="8">
        <v>8618761172666</v>
      </c>
      <c r="B3146" s="3" t="s">
        <v>19804</v>
      </c>
      <c r="C3146" s="3" t="s">
        <v>28</v>
      </c>
      <c r="D3146" s="3" t="s">
        <v>3250</v>
      </c>
      <c r="E3146" s="12" t="s">
        <v>17843</v>
      </c>
      <c r="F3146" s="3" t="s">
        <v>4362</v>
      </c>
      <c r="G3146" s="15"/>
      <c r="H3146" s="3"/>
      <c r="I3146" s="3"/>
      <c r="J3146" s="16"/>
      <c r="K3146" s="16"/>
      <c r="L3146" s="16"/>
      <c r="M3146" s="3" t="s">
        <v>17841</v>
      </c>
      <c r="N3146" s="3" t="s">
        <v>82</v>
      </c>
      <c r="O3146" s="15" t="s">
        <v>99</v>
      </c>
      <c r="P3146" s="3" t="s">
        <v>24</v>
      </c>
      <c r="Q3146" s="12" t="s">
        <v>17842</v>
      </c>
      <c r="R3146" s="4">
        <v>46062</v>
      </c>
      <c r="S3146" s="4">
        <v>46065</v>
      </c>
      <c r="T3146" s="15"/>
      <c r="U3146" s="15"/>
      <c r="V3146" s="15"/>
      <c r="W3146" s="14"/>
    </row>
    <row r="3147" spans="1:23" ht="15" customHeight="1" x14ac:dyDescent="0.25">
      <c r="A3147" s="8">
        <v>862157626089</v>
      </c>
      <c r="B3147" s="3" t="s">
        <v>19804</v>
      </c>
      <c r="C3147" s="3" t="s">
        <v>28</v>
      </c>
      <c r="D3147" s="3" t="s">
        <v>3251</v>
      </c>
      <c r="E3147" s="12" t="s">
        <v>17912</v>
      </c>
      <c r="F3147" s="3" t="s">
        <v>6935</v>
      </c>
      <c r="G3147" s="15"/>
      <c r="H3147" s="3"/>
      <c r="I3147" s="3"/>
      <c r="J3147" s="16"/>
      <c r="K3147" s="16"/>
      <c r="L3147" s="16"/>
      <c r="M3147" s="3" t="s">
        <v>17913</v>
      </c>
      <c r="N3147" s="3" t="s">
        <v>95</v>
      </c>
      <c r="O3147" s="15" t="s">
        <v>99</v>
      </c>
      <c r="P3147" s="3" t="s">
        <v>24</v>
      </c>
      <c r="Q3147" s="12" t="s">
        <v>17914</v>
      </c>
      <c r="R3147" s="4">
        <v>46062</v>
      </c>
      <c r="S3147" s="4">
        <v>46065</v>
      </c>
      <c r="T3147" s="15"/>
      <c r="U3147" s="15"/>
      <c r="V3147" s="15"/>
      <c r="W3147" s="14"/>
    </row>
    <row r="3148" spans="1:23" ht="15" customHeight="1" x14ac:dyDescent="0.25">
      <c r="A3148" s="8">
        <v>8675522673316</v>
      </c>
      <c r="B3148" s="3" t="s">
        <v>19804</v>
      </c>
      <c r="C3148" s="3" t="s">
        <v>28</v>
      </c>
      <c r="D3148" s="3" t="s">
        <v>3252</v>
      </c>
      <c r="E3148" s="3" t="s">
        <v>8182</v>
      </c>
      <c r="F3148" s="3" t="s">
        <v>6936</v>
      </c>
      <c r="G3148" s="15"/>
      <c r="H3148" s="3"/>
      <c r="I3148" s="3"/>
      <c r="J3148" s="16"/>
      <c r="K3148" s="16"/>
      <c r="L3148" s="16"/>
      <c r="M3148" s="3" t="s">
        <v>8957</v>
      </c>
      <c r="N3148" s="3" t="s">
        <v>8361</v>
      </c>
      <c r="O3148" s="15" t="s">
        <v>99</v>
      </c>
      <c r="P3148" s="3" t="s">
        <v>24</v>
      </c>
      <c r="Q3148" s="3" t="s">
        <v>9600</v>
      </c>
      <c r="R3148" s="4">
        <v>46062</v>
      </c>
      <c r="S3148" s="4">
        <v>46065</v>
      </c>
      <c r="T3148" s="15"/>
      <c r="U3148" s="15"/>
      <c r="V3148" s="15"/>
      <c r="W3148" s="14"/>
    </row>
    <row r="3149" spans="1:23" ht="15" customHeight="1" x14ac:dyDescent="0.25">
      <c r="A3149" s="8">
        <v>6598630971</v>
      </c>
      <c r="B3149" s="3" t="s">
        <v>19804</v>
      </c>
      <c r="C3149" s="3" t="s">
        <v>28</v>
      </c>
      <c r="D3149" s="3" t="s">
        <v>3253</v>
      </c>
      <c r="E3149" s="3"/>
      <c r="F3149" s="3" t="s">
        <v>6937</v>
      </c>
      <c r="G3149" s="15"/>
      <c r="H3149" s="3"/>
      <c r="I3149" s="3"/>
      <c r="J3149" s="16"/>
      <c r="K3149" s="16"/>
      <c r="L3149" s="16"/>
      <c r="M3149" s="3" t="s">
        <v>8958</v>
      </c>
      <c r="N3149" s="3" t="s">
        <v>7617</v>
      </c>
      <c r="O3149" s="15" t="s">
        <v>99</v>
      </c>
      <c r="P3149" s="3" t="s">
        <v>7617</v>
      </c>
      <c r="Q3149" s="3"/>
      <c r="R3149" s="4">
        <v>46062</v>
      </c>
      <c r="S3149" s="4">
        <v>46065</v>
      </c>
      <c r="T3149" s="15"/>
      <c r="U3149" s="15"/>
      <c r="V3149" s="15"/>
      <c r="W3149" s="14"/>
    </row>
    <row r="3150" spans="1:23" ht="15" customHeight="1" x14ac:dyDescent="0.25">
      <c r="A3150" s="8" t="s">
        <v>27</v>
      </c>
      <c r="B3150" s="3" t="s">
        <v>19804</v>
      </c>
      <c r="C3150" s="3" t="s">
        <v>28</v>
      </c>
      <c r="D3150" s="3" t="s">
        <v>3254</v>
      </c>
      <c r="E3150" s="3" t="s">
        <v>8183</v>
      </c>
      <c r="F3150" s="3" t="s">
        <v>6938</v>
      </c>
      <c r="G3150" s="15"/>
      <c r="H3150" s="3"/>
      <c r="I3150" s="3"/>
      <c r="J3150" s="16"/>
      <c r="K3150" s="16"/>
      <c r="L3150" s="16"/>
      <c r="M3150" s="3" t="s">
        <v>8959</v>
      </c>
      <c r="N3150" s="3" t="s">
        <v>8960</v>
      </c>
      <c r="O3150" s="15" t="s">
        <v>103</v>
      </c>
      <c r="P3150" s="3" t="s">
        <v>23</v>
      </c>
      <c r="Q3150" s="3"/>
      <c r="R3150" s="4">
        <v>46062</v>
      </c>
      <c r="S3150" s="4">
        <v>46065</v>
      </c>
      <c r="T3150" s="15"/>
      <c r="U3150" s="15"/>
      <c r="V3150" s="15"/>
      <c r="W3150" s="14"/>
    </row>
    <row r="3151" spans="1:23" ht="15" customHeight="1" x14ac:dyDescent="0.25">
      <c r="A3151" s="8">
        <v>37163431547</v>
      </c>
      <c r="B3151" s="3" t="s">
        <v>19804</v>
      </c>
      <c r="C3151" s="3" t="s">
        <v>28</v>
      </c>
      <c r="D3151" s="3" t="s">
        <v>3255</v>
      </c>
      <c r="E3151" s="3" t="s">
        <v>8184</v>
      </c>
      <c r="F3151" s="3" t="s">
        <v>6939</v>
      </c>
      <c r="G3151" s="15"/>
      <c r="H3151" s="3"/>
      <c r="I3151" s="3"/>
      <c r="J3151" s="16"/>
      <c r="K3151" s="16"/>
      <c r="L3151" s="16"/>
      <c r="M3151" s="3" t="s">
        <v>8961</v>
      </c>
      <c r="N3151" s="3" t="s">
        <v>18171</v>
      </c>
      <c r="O3151" s="15" t="s">
        <v>99</v>
      </c>
      <c r="P3151" s="3" t="s">
        <v>7629</v>
      </c>
      <c r="Q3151" s="3" t="s">
        <v>9601</v>
      </c>
      <c r="R3151" s="4">
        <v>46062</v>
      </c>
      <c r="S3151" s="4">
        <v>46065</v>
      </c>
      <c r="T3151" s="15"/>
      <c r="U3151" s="15"/>
      <c r="V3151" s="15"/>
      <c r="W3151" s="14"/>
    </row>
    <row r="3152" spans="1:23" ht="15" customHeight="1" x14ac:dyDescent="0.25">
      <c r="A3152" s="8">
        <v>39051969802</v>
      </c>
      <c r="B3152" s="3" t="s">
        <v>19804</v>
      </c>
      <c r="C3152" s="3" t="s">
        <v>28</v>
      </c>
      <c r="D3152" s="3" t="s">
        <v>3256</v>
      </c>
      <c r="E3152" s="3" t="s">
        <v>8185</v>
      </c>
      <c r="F3152" s="3" t="s">
        <v>6940</v>
      </c>
      <c r="G3152" s="15"/>
      <c r="H3152" s="3"/>
      <c r="I3152" s="3"/>
      <c r="J3152" s="16"/>
      <c r="K3152" s="16"/>
      <c r="L3152" s="16"/>
      <c r="M3152" s="3" t="s">
        <v>8962</v>
      </c>
      <c r="N3152" s="3" t="s">
        <v>8963</v>
      </c>
      <c r="O3152" s="15" t="s">
        <v>104</v>
      </c>
      <c r="P3152" s="3" t="s">
        <v>40</v>
      </c>
      <c r="Q3152" s="3" t="s">
        <v>9602</v>
      </c>
      <c r="R3152" s="4">
        <v>46062</v>
      </c>
      <c r="S3152" s="4">
        <v>46065</v>
      </c>
      <c r="T3152" s="15"/>
      <c r="U3152" s="15"/>
      <c r="V3152" s="15"/>
      <c r="W3152" s="14"/>
    </row>
    <row r="3153" spans="1:23" ht="15" customHeight="1" x14ac:dyDescent="0.25">
      <c r="A3153" s="8">
        <v>34934360008</v>
      </c>
      <c r="B3153" s="3" t="s">
        <v>19804</v>
      </c>
      <c r="C3153" s="3" t="s">
        <v>28</v>
      </c>
      <c r="D3153" s="3" t="s">
        <v>3257</v>
      </c>
      <c r="E3153" s="12" t="s">
        <v>17918</v>
      </c>
      <c r="F3153" s="3" t="s">
        <v>6941</v>
      </c>
      <c r="G3153" s="15"/>
      <c r="H3153" s="3"/>
      <c r="I3153" s="3"/>
      <c r="J3153" s="16"/>
      <c r="K3153" s="16"/>
      <c r="L3153" s="16"/>
      <c r="M3153" s="3" t="s">
        <v>19495</v>
      </c>
      <c r="N3153" s="3" t="s">
        <v>32</v>
      </c>
      <c r="O3153" s="15" t="s">
        <v>102</v>
      </c>
      <c r="P3153" s="3" t="s">
        <v>30</v>
      </c>
      <c r="Q3153" s="12" t="s">
        <v>17919</v>
      </c>
      <c r="R3153" s="4">
        <v>46062</v>
      </c>
      <c r="S3153" s="4">
        <v>46065</v>
      </c>
      <c r="T3153" s="15"/>
      <c r="U3153" s="15"/>
      <c r="V3153" s="15"/>
      <c r="W3153" s="14"/>
    </row>
    <row r="3154" spans="1:23" ht="15" customHeight="1" x14ac:dyDescent="0.25">
      <c r="A3154" s="8">
        <v>862885188909</v>
      </c>
      <c r="B3154" s="3" t="s">
        <v>19804</v>
      </c>
      <c r="C3154" s="3" t="s">
        <v>28</v>
      </c>
      <c r="D3154" s="3" t="s">
        <v>3258</v>
      </c>
      <c r="E3154" s="3" t="s">
        <v>8186</v>
      </c>
      <c r="F3154" s="3" t="s">
        <v>6942</v>
      </c>
      <c r="G3154" s="15"/>
      <c r="H3154" s="3"/>
      <c r="I3154" s="3"/>
      <c r="J3154" s="16"/>
      <c r="K3154" s="16"/>
      <c r="L3154" s="16"/>
      <c r="M3154" s="3" t="s">
        <v>8964</v>
      </c>
      <c r="N3154" s="3" t="s">
        <v>8770</v>
      </c>
      <c r="O3154" s="15" t="s">
        <v>99</v>
      </c>
      <c r="P3154" s="3" t="s">
        <v>24</v>
      </c>
      <c r="Q3154" s="3" t="s">
        <v>9603</v>
      </c>
      <c r="R3154" s="4">
        <v>46062</v>
      </c>
      <c r="S3154" s="4">
        <v>46065</v>
      </c>
      <c r="T3154" s="15"/>
      <c r="U3154" s="15"/>
      <c r="V3154" s="15"/>
      <c r="W3154" s="14"/>
    </row>
    <row r="3155" spans="1:23" ht="15" customHeight="1" x14ac:dyDescent="0.25">
      <c r="A3155" s="8">
        <v>861058036292</v>
      </c>
      <c r="B3155" s="3" t="s">
        <v>19804</v>
      </c>
      <c r="C3155" s="3" t="s">
        <v>28</v>
      </c>
      <c r="D3155" s="3" t="s">
        <v>3259</v>
      </c>
      <c r="E3155" s="3"/>
      <c r="F3155" s="3" t="s">
        <v>6943</v>
      </c>
      <c r="G3155" s="15"/>
      <c r="H3155" s="3"/>
      <c r="I3155" s="3"/>
      <c r="J3155" s="16"/>
      <c r="K3155" s="16"/>
      <c r="L3155" s="16"/>
      <c r="M3155" s="3" t="s">
        <v>17844</v>
      </c>
      <c r="N3155" s="3" t="s">
        <v>11508</v>
      </c>
      <c r="O3155" s="15" t="s">
        <v>99</v>
      </c>
      <c r="P3155" s="3" t="s">
        <v>24</v>
      </c>
      <c r="Q3155" s="3"/>
      <c r="R3155" s="4">
        <v>46062</v>
      </c>
      <c r="S3155" s="4">
        <v>46065</v>
      </c>
      <c r="T3155" s="15"/>
      <c r="U3155" s="15"/>
      <c r="V3155" s="15"/>
      <c r="W3155" s="14"/>
    </row>
    <row r="3156" spans="1:23" ht="15" customHeight="1" x14ac:dyDescent="0.25">
      <c r="A3156" s="8">
        <v>39053525523</v>
      </c>
      <c r="B3156" s="3" t="s">
        <v>19804</v>
      </c>
      <c r="C3156" s="3" t="s">
        <v>28</v>
      </c>
      <c r="D3156" s="3" t="s">
        <v>3260</v>
      </c>
      <c r="E3156" s="12" t="s">
        <v>17865</v>
      </c>
      <c r="F3156" s="3" t="s">
        <v>6736</v>
      </c>
      <c r="G3156" s="15"/>
      <c r="H3156" s="3"/>
      <c r="I3156" s="3"/>
      <c r="J3156" s="16"/>
      <c r="K3156" s="16"/>
      <c r="L3156" s="16"/>
      <c r="M3156" s="3" t="s">
        <v>17866</v>
      </c>
      <c r="N3156" s="3" t="s">
        <v>12453</v>
      </c>
      <c r="O3156" s="15" t="s">
        <v>104</v>
      </c>
      <c r="P3156" s="3" t="s">
        <v>40</v>
      </c>
      <c r="Q3156" s="12" t="s">
        <v>17867</v>
      </c>
      <c r="R3156" s="4">
        <v>46062</v>
      </c>
      <c r="S3156" s="4">
        <v>46065</v>
      </c>
      <c r="T3156" s="15"/>
      <c r="U3156" s="15"/>
      <c r="V3156" s="15"/>
      <c r="W3156" s="14"/>
    </row>
    <row r="3157" spans="1:23" ht="15" customHeight="1" x14ac:dyDescent="0.25">
      <c r="A3157" s="8">
        <v>33971001048</v>
      </c>
      <c r="B3157" s="3" t="s">
        <v>19804</v>
      </c>
      <c r="C3157" s="3" t="s">
        <v>28</v>
      </c>
      <c r="D3157" s="3" t="s">
        <v>3261</v>
      </c>
      <c r="E3157" s="12" t="s">
        <v>17883</v>
      </c>
      <c r="F3157" s="3" t="s">
        <v>6944</v>
      </c>
      <c r="G3157" s="15"/>
      <c r="H3157" s="3"/>
      <c r="I3157" s="3"/>
      <c r="J3157" s="16"/>
      <c r="K3157" s="16"/>
      <c r="L3157" s="16"/>
      <c r="M3157" s="3" t="s">
        <v>17885</v>
      </c>
      <c r="N3157" s="3" t="s">
        <v>17886</v>
      </c>
      <c r="O3157" s="15" t="s">
        <v>101</v>
      </c>
      <c r="P3157" s="3" t="s">
        <v>33</v>
      </c>
      <c r="Q3157" s="12" t="s">
        <v>17884</v>
      </c>
      <c r="R3157" s="4">
        <v>46062</v>
      </c>
      <c r="S3157" s="4">
        <v>46065</v>
      </c>
      <c r="T3157" s="15"/>
      <c r="U3157" s="15"/>
      <c r="V3157" s="15"/>
      <c r="W3157" s="14"/>
    </row>
    <row r="3158" spans="1:23" ht="15" customHeight="1" x14ac:dyDescent="0.25">
      <c r="A3158" s="8">
        <v>8866211414</v>
      </c>
      <c r="B3158" s="3" t="s">
        <v>19804</v>
      </c>
      <c r="C3158" s="3" t="s">
        <v>28</v>
      </c>
      <c r="D3158" s="3" t="s">
        <v>3262</v>
      </c>
      <c r="E3158" s="12" t="s">
        <v>17826</v>
      </c>
      <c r="F3158" s="3" t="s">
        <v>6945</v>
      </c>
      <c r="G3158" s="15"/>
      <c r="H3158" s="3"/>
      <c r="I3158" s="3"/>
      <c r="J3158" s="16"/>
      <c r="K3158" s="16"/>
      <c r="L3158" s="16"/>
      <c r="M3158" s="3" t="s">
        <v>17827</v>
      </c>
      <c r="N3158" s="3" t="s">
        <v>81</v>
      </c>
      <c r="O3158" s="15" t="s">
        <v>103</v>
      </c>
      <c r="P3158" s="3" t="s">
        <v>23</v>
      </c>
      <c r="Q3158" s="12" t="s">
        <v>17828</v>
      </c>
      <c r="R3158" s="4">
        <v>46062</v>
      </c>
      <c r="S3158" s="4">
        <v>46065</v>
      </c>
      <c r="T3158" s="15"/>
      <c r="U3158" s="15"/>
      <c r="V3158" s="15"/>
      <c r="W3158" s="14"/>
    </row>
    <row r="3159" spans="1:23" ht="15" customHeight="1" x14ac:dyDescent="0.25">
      <c r="A3159" s="8">
        <v>88652952052</v>
      </c>
      <c r="B3159" s="3" t="s">
        <v>19804</v>
      </c>
      <c r="C3159" s="3" t="s">
        <v>28</v>
      </c>
      <c r="D3159" s="3" t="s">
        <v>3263</v>
      </c>
      <c r="E3159" s="12" t="s">
        <v>17915</v>
      </c>
      <c r="F3159" s="3" t="s">
        <v>6946</v>
      </c>
      <c r="G3159" s="15"/>
      <c r="H3159" s="3"/>
      <c r="I3159" s="3"/>
      <c r="J3159" s="16"/>
      <c r="K3159" s="16"/>
      <c r="L3159" s="16"/>
      <c r="M3159" s="3" t="s">
        <v>17916</v>
      </c>
      <c r="N3159" s="3" t="s">
        <v>10583</v>
      </c>
      <c r="O3159" s="15" t="s">
        <v>99</v>
      </c>
      <c r="P3159" s="3" t="s">
        <v>7614</v>
      </c>
      <c r="Q3159" s="12" t="s">
        <v>17917</v>
      </c>
      <c r="R3159" s="4">
        <v>46062</v>
      </c>
      <c r="S3159" s="4">
        <v>46065</v>
      </c>
      <c r="T3159" s="15"/>
      <c r="U3159" s="15"/>
      <c r="V3159" s="15"/>
      <c r="W3159" s="14"/>
    </row>
    <row r="3160" spans="1:23" ht="15" customHeight="1" x14ac:dyDescent="0.25">
      <c r="A3160" s="8">
        <v>8047633809</v>
      </c>
      <c r="B3160" s="3" t="s">
        <v>19804</v>
      </c>
      <c r="C3160" s="3" t="s">
        <v>28</v>
      </c>
      <c r="D3160" s="3" t="s">
        <v>3264</v>
      </c>
      <c r="E3160" s="12" t="s">
        <v>17829</v>
      </c>
      <c r="F3160" s="3" t="s">
        <v>6947</v>
      </c>
      <c r="G3160" s="15"/>
      <c r="H3160" s="3"/>
      <c r="I3160" s="3"/>
      <c r="J3160" s="16"/>
      <c r="K3160" s="16"/>
      <c r="L3160" s="16"/>
      <c r="M3160" s="3" t="s">
        <v>19496</v>
      </c>
      <c r="N3160" s="3" t="s">
        <v>8739</v>
      </c>
      <c r="O3160" s="15" t="s">
        <v>103</v>
      </c>
      <c r="P3160" s="3" t="s">
        <v>23</v>
      </c>
      <c r="Q3160" s="3"/>
      <c r="R3160" s="4">
        <v>46062</v>
      </c>
      <c r="S3160" s="4">
        <v>46065</v>
      </c>
      <c r="T3160" s="15"/>
      <c r="U3160" s="15"/>
      <c r="V3160" s="15"/>
      <c r="W3160" s="14"/>
    </row>
    <row r="3161" spans="1:23" ht="15" customHeight="1" x14ac:dyDescent="0.25">
      <c r="A3161" s="8">
        <v>4634648580</v>
      </c>
      <c r="B3161" s="3" t="s">
        <v>19804</v>
      </c>
      <c r="C3161" s="3" t="s">
        <v>28</v>
      </c>
      <c r="D3161" s="3" t="s">
        <v>3265</v>
      </c>
      <c r="E3161" s="12" t="s">
        <v>17920</v>
      </c>
      <c r="F3161" s="3" t="s">
        <v>6948</v>
      </c>
      <c r="G3161" s="15"/>
      <c r="H3161" s="3"/>
      <c r="I3161" s="3"/>
      <c r="J3161" s="16"/>
      <c r="K3161" s="16"/>
      <c r="L3161" s="16"/>
      <c r="M3161" s="3" t="s">
        <v>17922</v>
      </c>
      <c r="N3161" s="3" t="s">
        <v>17921</v>
      </c>
      <c r="O3161" s="15" t="s">
        <v>105</v>
      </c>
      <c r="P3161" s="3" t="s">
        <v>7631</v>
      </c>
      <c r="Q3161" s="12" t="s">
        <v>17923</v>
      </c>
      <c r="R3161" s="4">
        <v>46062</v>
      </c>
      <c r="S3161" s="4">
        <v>46065</v>
      </c>
      <c r="T3161" s="15"/>
      <c r="U3161" s="15"/>
      <c r="V3161" s="15"/>
      <c r="W3161" s="14"/>
    </row>
    <row r="3162" spans="1:23" ht="15" customHeight="1" x14ac:dyDescent="0.25">
      <c r="A3162" s="8" t="s">
        <v>27</v>
      </c>
      <c r="B3162" s="3" t="s">
        <v>19804</v>
      </c>
      <c r="C3162" s="3" t="s">
        <v>28</v>
      </c>
      <c r="D3162" s="3" t="s">
        <v>3266</v>
      </c>
      <c r="E3162" s="3"/>
      <c r="F3162" s="3" t="s">
        <v>5072</v>
      </c>
      <c r="G3162" s="15"/>
      <c r="H3162" s="3"/>
      <c r="I3162" s="3"/>
      <c r="J3162" s="16"/>
      <c r="K3162" s="16"/>
      <c r="L3162" s="16"/>
      <c r="M3162" s="8" t="s">
        <v>27</v>
      </c>
      <c r="N3162" s="3"/>
      <c r="O3162" s="15" t="s">
        <v>106</v>
      </c>
      <c r="P3162" s="3" t="s">
        <v>55</v>
      </c>
      <c r="Q3162" s="3"/>
      <c r="R3162" s="4">
        <v>46062</v>
      </c>
      <c r="S3162" s="4">
        <v>46065</v>
      </c>
      <c r="T3162" s="15"/>
      <c r="U3162" s="15"/>
      <c r="V3162" s="15"/>
      <c r="W3162" s="14"/>
    </row>
    <row r="3163" spans="1:23" ht="15" customHeight="1" x14ac:dyDescent="0.25">
      <c r="A3163" s="8">
        <v>20244892082</v>
      </c>
      <c r="B3163" s="3" t="s">
        <v>19804</v>
      </c>
      <c r="C3163" s="3" t="s">
        <v>28</v>
      </c>
      <c r="D3163" s="3" t="s">
        <v>3267</v>
      </c>
      <c r="E3163" s="12" t="s">
        <v>17891</v>
      </c>
      <c r="F3163" s="3" t="s">
        <v>6949</v>
      </c>
      <c r="G3163" s="15"/>
      <c r="H3163" s="3"/>
      <c r="I3163" s="3"/>
      <c r="J3163" s="16"/>
      <c r="K3163" s="16"/>
      <c r="L3163" s="16"/>
      <c r="M3163" s="3" t="s">
        <v>17892</v>
      </c>
      <c r="N3163" s="3" t="s">
        <v>17893</v>
      </c>
      <c r="O3163" s="15" t="s">
        <v>99</v>
      </c>
      <c r="P3163" s="3" t="s">
        <v>7615</v>
      </c>
      <c r="Q3163" s="3"/>
      <c r="R3163" s="4">
        <v>46062</v>
      </c>
      <c r="S3163" s="4">
        <v>46065</v>
      </c>
      <c r="T3163" s="15"/>
      <c r="U3163" s="15"/>
      <c r="V3163" s="15"/>
      <c r="W3163" s="14"/>
    </row>
    <row r="3164" spans="1:23" ht="15" customHeight="1" x14ac:dyDescent="0.25">
      <c r="A3164" s="8" t="s">
        <v>27</v>
      </c>
      <c r="B3164" s="3" t="s">
        <v>19804</v>
      </c>
      <c r="C3164" s="3" t="s">
        <v>28</v>
      </c>
      <c r="D3164" s="3" t="s">
        <v>3268</v>
      </c>
      <c r="E3164" s="12" t="s">
        <v>17909</v>
      </c>
      <c r="F3164" s="3" t="s">
        <v>6950</v>
      </c>
      <c r="G3164" s="15"/>
      <c r="H3164" s="3"/>
      <c r="I3164" s="3"/>
      <c r="J3164" s="16"/>
      <c r="K3164" s="16"/>
      <c r="L3164" s="16"/>
      <c r="M3164" s="3" t="s">
        <v>17910</v>
      </c>
      <c r="N3164" s="3" t="s">
        <v>9949</v>
      </c>
      <c r="O3164" s="15" t="s">
        <v>105</v>
      </c>
      <c r="P3164" s="3" t="s">
        <v>60</v>
      </c>
      <c r="Q3164" s="12" t="s">
        <v>17911</v>
      </c>
      <c r="R3164" s="4">
        <v>46062</v>
      </c>
      <c r="S3164" s="4">
        <v>46065</v>
      </c>
      <c r="T3164" s="15"/>
      <c r="U3164" s="15"/>
      <c r="V3164" s="15"/>
      <c r="W3164" s="14"/>
    </row>
    <row r="3165" spans="1:23" ht="15" customHeight="1" x14ac:dyDescent="0.25">
      <c r="A3165" s="8">
        <v>61397622000</v>
      </c>
      <c r="B3165" s="3" t="s">
        <v>19804</v>
      </c>
      <c r="C3165" s="3" t="s">
        <v>28</v>
      </c>
      <c r="D3165" s="3" t="s">
        <v>3269</v>
      </c>
      <c r="E3165" s="12" t="s">
        <v>17894</v>
      </c>
      <c r="F3165" s="3" t="s">
        <v>4113</v>
      </c>
      <c r="G3165" s="15"/>
      <c r="H3165" s="3"/>
      <c r="I3165" s="3"/>
      <c r="J3165" s="16"/>
      <c r="K3165" s="16"/>
      <c r="L3165" s="16"/>
      <c r="M3165" s="3" t="s">
        <v>17896</v>
      </c>
      <c r="N3165" s="3" t="s">
        <v>9081</v>
      </c>
      <c r="O3165" s="15" t="s">
        <v>99</v>
      </c>
      <c r="P3165" s="3" t="s">
        <v>9873</v>
      </c>
      <c r="Q3165" s="12" t="s">
        <v>17895</v>
      </c>
      <c r="R3165" s="4">
        <v>46062</v>
      </c>
      <c r="S3165" s="4">
        <v>46065</v>
      </c>
      <c r="T3165" s="15"/>
      <c r="U3165" s="15"/>
      <c r="V3165" s="15"/>
      <c r="W3165" s="14"/>
    </row>
    <row r="3166" spans="1:23" ht="15" customHeight="1" x14ac:dyDescent="0.25">
      <c r="A3166" s="8">
        <v>442083434884</v>
      </c>
      <c r="B3166" s="3" t="s">
        <v>19804</v>
      </c>
      <c r="C3166" s="3" t="s">
        <v>28</v>
      </c>
      <c r="D3166" s="3" t="s">
        <v>3270</v>
      </c>
      <c r="E3166" s="12" t="s">
        <v>17926</v>
      </c>
      <c r="F3166" s="3" t="s">
        <v>6951</v>
      </c>
      <c r="G3166" s="15"/>
      <c r="H3166" s="3"/>
      <c r="I3166" s="3"/>
      <c r="J3166" s="16"/>
      <c r="K3166" s="16"/>
      <c r="L3166" s="16"/>
      <c r="M3166" s="3" t="s">
        <v>17928</v>
      </c>
      <c r="N3166" s="3" t="s">
        <v>45</v>
      </c>
      <c r="O3166" s="15" t="s">
        <v>29</v>
      </c>
      <c r="P3166" s="3" t="s">
        <v>29</v>
      </c>
      <c r="Q3166" s="12" t="s">
        <v>17927</v>
      </c>
      <c r="R3166" s="4">
        <v>46062</v>
      </c>
      <c r="S3166" s="4">
        <v>46065</v>
      </c>
      <c r="T3166" s="15"/>
      <c r="U3166" s="15"/>
      <c r="V3166" s="15"/>
      <c r="W3166" s="14"/>
    </row>
    <row r="3167" spans="1:23" ht="15" customHeight="1" x14ac:dyDescent="0.25">
      <c r="A3167" s="8">
        <v>497461900680</v>
      </c>
      <c r="B3167" s="3" t="s">
        <v>19804</v>
      </c>
      <c r="C3167" s="3" t="s">
        <v>28</v>
      </c>
      <c r="D3167" s="3" t="s">
        <v>3271</v>
      </c>
      <c r="E3167" s="3" t="s">
        <v>8187</v>
      </c>
      <c r="F3167" s="3" t="s">
        <v>6952</v>
      </c>
      <c r="G3167" s="15"/>
      <c r="H3167" s="3"/>
      <c r="I3167" s="3"/>
      <c r="J3167" s="16"/>
      <c r="K3167" s="16"/>
      <c r="L3167" s="16"/>
      <c r="M3167" s="3" t="s">
        <v>19497</v>
      </c>
      <c r="N3167" s="3" t="s">
        <v>8541</v>
      </c>
      <c r="O3167" s="15" t="s">
        <v>36</v>
      </c>
      <c r="P3167" s="3" t="s">
        <v>36</v>
      </c>
      <c r="Q3167" s="3" t="s">
        <v>9604</v>
      </c>
      <c r="R3167" s="4">
        <v>46062</v>
      </c>
      <c r="S3167" s="4">
        <v>46065</v>
      </c>
      <c r="T3167" s="15"/>
      <c r="U3167" s="15"/>
      <c r="V3167" s="15"/>
      <c r="W3167" s="14"/>
    </row>
    <row r="3168" spans="1:23" ht="15" customHeight="1" x14ac:dyDescent="0.25">
      <c r="A3168" s="8">
        <v>97142776031</v>
      </c>
      <c r="B3168" s="3" t="s">
        <v>19804</v>
      </c>
      <c r="C3168" s="3" t="s">
        <v>28</v>
      </c>
      <c r="D3168" s="3" t="s">
        <v>3272</v>
      </c>
      <c r="E3168" s="3" t="s">
        <v>8188</v>
      </c>
      <c r="F3168" s="3" t="s">
        <v>6953</v>
      </c>
      <c r="G3168" s="15"/>
      <c r="H3168" s="3"/>
      <c r="I3168" s="3"/>
      <c r="J3168" s="16"/>
      <c r="K3168" s="16"/>
      <c r="L3168" s="16"/>
      <c r="M3168" s="3" t="s">
        <v>19498</v>
      </c>
      <c r="N3168" s="3" t="s">
        <v>26</v>
      </c>
      <c r="O3168" s="15" t="s">
        <v>100</v>
      </c>
      <c r="P3168" s="3" t="s">
        <v>31</v>
      </c>
      <c r="Q3168" s="3" t="s">
        <v>9605</v>
      </c>
      <c r="R3168" s="4">
        <v>46062</v>
      </c>
      <c r="S3168" s="4">
        <v>46065</v>
      </c>
      <c r="T3168" s="15"/>
      <c r="U3168" s="15"/>
      <c r="V3168" s="15"/>
      <c r="W3168" s="14"/>
    </row>
    <row r="3169" spans="1:23" ht="15" customHeight="1" x14ac:dyDescent="0.25">
      <c r="A3169" s="8">
        <v>902129799066</v>
      </c>
      <c r="B3169" s="3" t="s">
        <v>19804</v>
      </c>
      <c r="C3169" s="3" t="s">
        <v>28</v>
      </c>
      <c r="D3169" s="3" t="s">
        <v>3273</v>
      </c>
      <c r="E3169" s="12" t="s">
        <v>17937</v>
      </c>
      <c r="F3169" s="3" t="s">
        <v>6954</v>
      </c>
      <c r="G3169" s="15"/>
      <c r="H3169" s="3"/>
      <c r="I3169" s="3"/>
      <c r="J3169" s="16"/>
      <c r="K3169" s="16"/>
      <c r="L3169" s="16"/>
      <c r="M3169" s="3" t="s">
        <v>17939</v>
      </c>
      <c r="N3169" s="3" t="s">
        <v>8428</v>
      </c>
      <c r="O3169" s="15" t="s">
        <v>99</v>
      </c>
      <c r="P3169" s="3" t="s">
        <v>37</v>
      </c>
      <c r="Q3169" s="12" t="s">
        <v>17938</v>
      </c>
      <c r="R3169" s="4">
        <v>46062</v>
      </c>
      <c r="S3169" s="4">
        <v>46065</v>
      </c>
      <c r="T3169" s="15"/>
      <c r="U3169" s="15"/>
      <c r="V3169" s="15"/>
      <c r="W3169" s="14"/>
    </row>
    <row r="3170" spans="1:23" ht="15" customHeight="1" x14ac:dyDescent="0.25">
      <c r="A3170" s="8">
        <v>551120288866</v>
      </c>
      <c r="B3170" s="3" t="s">
        <v>19804</v>
      </c>
      <c r="C3170" s="3" t="s">
        <v>28</v>
      </c>
      <c r="D3170" s="3" t="s">
        <v>3274</v>
      </c>
      <c r="E3170" s="12" t="s">
        <v>17897</v>
      </c>
      <c r="F3170" s="3" t="s">
        <v>6955</v>
      </c>
      <c r="G3170" s="15"/>
      <c r="H3170" s="3"/>
      <c r="I3170" s="3"/>
      <c r="J3170" s="16"/>
      <c r="K3170" s="16"/>
      <c r="L3170" s="16"/>
      <c r="M3170" s="3" t="s">
        <v>19499</v>
      </c>
      <c r="N3170" s="3" t="s">
        <v>13177</v>
      </c>
      <c r="O3170" s="15" t="s">
        <v>99</v>
      </c>
      <c r="P3170" s="3" t="s">
        <v>57</v>
      </c>
      <c r="Q3170" s="12" t="s">
        <v>17898</v>
      </c>
      <c r="R3170" s="4">
        <v>46062</v>
      </c>
      <c r="S3170" s="4">
        <v>46065</v>
      </c>
      <c r="T3170" s="15"/>
      <c r="U3170" s="15"/>
      <c r="V3170" s="15"/>
      <c r="W3170" s="14"/>
    </row>
    <row r="3171" spans="1:23" ht="15" customHeight="1" x14ac:dyDescent="0.25">
      <c r="A3171" s="8">
        <v>6562978123</v>
      </c>
      <c r="B3171" s="3" t="s">
        <v>19804</v>
      </c>
      <c r="C3171" s="3" t="s">
        <v>28</v>
      </c>
      <c r="D3171" s="3" t="s">
        <v>3275</v>
      </c>
      <c r="E3171" s="3" t="s">
        <v>8189</v>
      </c>
      <c r="F3171" s="3" t="s">
        <v>6956</v>
      </c>
      <c r="G3171" s="15"/>
      <c r="H3171" s="3"/>
      <c r="I3171" s="3"/>
      <c r="J3171" s="16"/>
      <c r="K3171" s="16"/>
      <c r="L3171" s="16"/>
      <c r="M3171" s="3" t="s">
        <v>8965</v>
      </c>
      <c r="N3171" s="3" t="s">
        <v>7617</v>
      </c>
      <c r="O3171" s="15" t="s">
        <v>99</v>
      </c>
      <c r="P3171" s="3" t="s">
        <v>7617</v>
      </c>
      <c r="Q3171" s="3" t="s">
        <v>9606</v>
      </c>
      <c r="R3171" s="4">
        <v>46062</v>
      </c>
      <c r="S3171" s="4">
        <v>46065</v>
      </c>
      <c r="T3171" s="15"/>
      <c r="U3171" s="15"/>
      <c r="V3171" s="15"/>
      <c r="W3171" s="14"/>
    </row>
    <row r="3172" spans="1:23" ht="15" customHeight="1" x14ac:dyDescent="0.25">
      <c r="A3172" s="8">
        <v>6564196511</v>
      </c>
      <c r="B3172" s="3" t="s">
        <v>19804</v>
      </c>
      <c r="C3172" s="3" t="s">
        <v>28</v>
      </c>
      <c r="D3172" s="3" t="s">
        <v>3276</v>
      </c>
      <c r="E3172" s="12" t="s">
        <v>17943</v>
      </c>
      <c r="F3172" s="3" t="s">
        <v>6957</v>
      </c>
      <c r="G3172" s="15"/>
      <c r="H3172" s="3"/>
      <c r="I3172" s="3"/>
      <c r="J3172" s="16"/>
      <c r="K3172" s="16"/>
      <c r="L3172" s="16"/>
      <c r="M3172" s="3" t="s">
        <v>19500</v>
      </c>
      <c r="N3172" s="3" t="s">
        <v>7617</v>
      </c>
      <c r="O3172" s="15" t="s">
        <v>99</v>
      </c>
      <c r="P3172" s="3" t="s">
        <v>7617</v>
      </c>
      <c r="Q3172" s="12" t="s">
        <v>17944</v>
      </c>
      <c r="R3172" s="4">
        <v>46062</v>
      </c>
      <c r="S3172" s="4">
        <v>46065</v>
      </c>
      <c r="T3172" s="15"/>
      <c r="U3172" s="15"/>
      <c r="V3172" s="15"/>
      <c r="W3172" s="14"/>
    </row>
    <row r="3173" spans="1:23" ht="15" customHeight="1" x14ac:dyDescent="0.25">
      <c r="A3173" s="8">
        <v>8613588327717</v>
      </c>
      <c r="B3173" s="3" t="s">
        <v>19804</v>
      </c>
      <c r="C3173" s="3" t="s">
        <v>28</v>
      </c>
      <c r="D3173" s="3" t="s">
        <v>3277</v>
      </c>
      <c r="E3173" s="12" t="s">
        <v>17845</v>
      </c>
      <c r="F3173" s="3" t="s">
        <v>4173</v>
      </c>
      <c r="G3173" s="15"/>
      <c r="H3173" s="3"/>
      <c r="I3173" s="3"/>
      <c r="J3173" s="16"/>
      <c r="K3173" s="16"/>
      <c r="L3173" s="16"/>
      <c r="M3173" s="3" t="s">
        <v>17846</v>
      </c>
      <c r="N3173" s="3" t="s">
        <v>8361</v>
      </c>
      <c r="O3173" s="15" t="s">
        <v>99</v>
      </c>
      <c r="P3173" s="3" t="s">
        <v>24</v>
      </c>
      <c r="Q3173" s="12" t="s">
        <v>17847</v>
      </c>
      <c r="R3173" s="4">
        <v>46062</v>
      </c>
      <c r="S3173" s="4">
        <v>46065</v>
      </c>
      <c r="T3173" s="15"/>
      <c r="U3173" s="15"/>
      <c r="V3173" s="15"/>
      <c r="W3173" s="14"/>
    </row>
    <row r="3174" spans="1:23" ht="15" customHeight="1" x14ac:dyDescent="0.25">
      <c r="A3174" s="8">
        <v>8655164455982</v>
      </c>
      <c r="B3174" s="3" t="s">
        <v>19804</v>
      </c>
      <c r="C3174" s="3" t="s">
        <v>28</v>
      </c>
      <c r="D3174" s="3" t="s">
        <v>3278</v>
      </c>
      <c r="E3174" s="12" t="s">
        <v>17848</v>
      </c>
      <c r="F3174" s="3" t="s">
        <v>6958</v>
      </c>
      <c r="G3174" s="15"/>
      <c r="H3174" s="3"/>
      <c r="I3174" s="3"/>
      <c r="J3174" s="16"/>
      <c r="K3174" s="16"/>
      <c r="L3174" s="16"/>
      <c r="M3174" s="3" t="s">
        <v>17849</v>
      </c>
      <c r="N3174" s="3" t="s">
        <v>78</v>
      </c>
      <c r="O3174" s="15" t="s">
        <v>99</v>
      </c>
      <c r="P3174" s="3" t="s">
        <v>24</v>
      </c>
      <c r="Q3174" s="3"/>
      <c r="R3174" s="4">
        <v>46062</v>
      </c>
      <c r="S3174" s="4">
        <v>46065</v>
      </c>
      <c r="T3174" s="15"/>
      <c r="U3174" s="15"/>
      <c r="V3174" s="15"/>
      <c r="W3174" s="14"/>
    </row>
    <row r="3175" spans="1:23" ht="15" customHeight="1" x14ac:dyDescent="0.25">
      <c r="A3175" s="8">
        <v>8675526408541</v>
      </c>
      <c r="B3175" s="3" t="s">
        <v>19804</v>
      </c>
      <c r="C3175" s="3" t="s">
        <v>28</v>
      </c>
      <c r="D3175" s="3" t="s">
        <v>3279</v>
      </c>
      <c r="E3175" s="12" t="s">
        <v>17850</v>
      </c>
      <c r="F3175" s="3" t="s">
        <v>5968</v>
      </c>
      <c r="G3175" s="15"/>
      <c r="H3175" s="3"/>
      <c r="I3175" s="3"/>
      <c r="J3175" s="16"/>
      <c r="K3175" s="16"/>
      <c r="L3175" s="16"/>
      <c r="M3175" s="3" t="s">
        <v>17851</v>
      </c>
      <c r="N3175" s="3" t="s">
        <v>8361</v>
      </c>
      <c r="O3175" s="15" t="s">
        <v>99</v>
      </c>
      <c r="P3175" s="3" t="s">
        <v>24</v>
      </c>
      <c r="Q3175" s="12" t="s">
        <v>17852</v>
      </c>
      <c r="R3175" s="4">
        <v>46062</v>
      </c>
      <c r="S3175" s="4">
        <v>46065</v>
      </c>
      <c r="T3175" s="15"/>
      <c r="U3175" s="15"/>
      <c r="V3175" s="15"/>
      <c r="W3175" s="14"/>
    </row>
    <row r="3176" spans="1:23" ht="15" customHeight="1" x14ac:dyDescent="0.25">
      <c r="A3176" s="8">
        <v>1242972419</v>
      </c>
      <c r="B3176" s="3" t="s">
        <v>19804</v>
      </c>
      <c r="C3176" s="3" t="s">
        <v>28</v>
      </c>
      <c r="D3176" s="3" t="s">
        <v>3280</v>
      </c>
      <c r="E3176" s="12" t="s">
        <v>18168</v>
      </c>
      <c r="F3176" s="3" t="s">
        <v>6959</v>
      </c>
      <c r="G3176" s="15"/>
      <c r="H3176" s="3"/>
      <c r="I3176" s="3"/>
      <c r="J3176" s="16"/>
      <c r="K3176" s="16"/>
      <c r="L3176" s="16"/>
      <c r="M3176" s="3" t="s">
        <v>18169</v>
      </c>
      <c r="N3176" s="3" t="s">
        <v>10208</v>
      </c>
      <c r="O3176" s="15" t="s">
        <v>103</v>
      </c>
      <c r="P3176" s="3" t="s">
        <v>23</v>
      </c>
      <c r="Q3176" s="12" t="s">
        <v>18170</v>
      </c>
      <c r="R3176" s="4">
        <v>46062</v>
      </c>
      <c r="S3176" s="4">
        <v>46065</v>
      </c>
      <c r="T3176" s="15"/>
      <c r="U3176" s="15"/>
      <c r="V3176" s="15"/>
      <c r="W3176" s="14"/>
    </row>
    <row r="3177" spans="1:23" ht="15" customHeight="1" x14ac:dyDescent="0.25">
      <c r="A3177" s="8">
        <v>861087927112</v>
      </c>
      <c r="B3177" s="3" t="s">
        <v>19804</v>
      </c>
      <c r="C3177" s="3" t="s">
        <v>28</v>
      </c>
      <c r="D3177" s="3" t="s">
        <v>3281</v>
      </c>
      <c r="E3177" s="12" t="s">
        <v>17853</v>
      </c>
      <c r="F3177" s="3" t="s">
        <v>6960</v>
      </c>
      <c r="G3177" s="15"/>
      <c r="H3177" s="3"/>
      <c r="I3177" s="3"/>
      <c r="J3177" s="16"/>
      <c r="K3177" s="16"/>
      <c r="L3177" s="16"/>
      <c r="M3177" s="3" t="s">
        <v>17854</v>
      </c>
      <c r="N3177" s="3" t="s">
        <v>66</v>
      </c>
      <c r="O3177" s="15" t="s">
        <v>99</v>
      </c>
      <c r="P3177" s="3" t="s">
        <v>24</v>
      </c>
      <c r="Q3177" s="12" t="s">
        <v>17855</v>
      </c>
      <c r="R3177" s="4">
        <v>46062</v>
      </c>
      <c r="S3177" s="4">
        <v>46065</v>
      </c>
      <c r="T3177" s="15"/>
      <c r="U3177" s="15"/>
      <c r="V3177" s="15"/>
      <c r="W3177" s="14"/>
    </row>
    <row r="3178" spans="1:23" ht="15" customHeight="1" x14ac:dyDescent="0.25">
      <c r="A3178" s="8">
        <v>82442702700</v>
      </c>
      <c r="B3178" s="3" t="s">
        <v>19804</v>
      </c>
      <c r="C3178" s="3" t="s">
        <v>28</v>
      </c>
      <c r="D3178" s="3" t="s">
        <v>3282</v>
      </c>
      <c r="E3178" s="3" t="s">
        <v>8190</v>
      </c>
      <c r="F3178" s="3" t="s">
        <v>6961</v>
      </c>
      <c r="G3178" s="15"/>
      <c r="H3178" s="3"/>
      <c r="I3178" s="3"/>
      <c r="J3178" s="16"/>
      <c r="K3178" s="16"/>
      <c r="L3178" s="16"/>
      <c r="M3178" s="3" t="s">
        <v>8966</v>
      </c>
      <c r="N3178" s="3" t="s">
        <v>8967</v>
      </c>
      <c r="O3178" s="15" t="s">
        <v>99</v>
      </c>
      <c r="P3178" s="3" t="s">
        <v>39</v>
      </c>
      <c r="Q3178" s="3" t="s">
        <v>9607</v>
      </c>
      <c r="R3178" s="4">
        <v>46062</v>
      </c>
      <c r="S3178" s="4">
        <v>46065</v>
      </c>
      <c r="T3178" s="15"/>
      <c r="U3178" s="15"/>
      <c r="V3178" s="15"/>
      <c r="W3178" s="14"/>
    </row>
    <row r="3179" spans="1:23" ht="15" customHeight="1" x14ac:dyDescent="0.25">
      <c r="A3179" s="8">
        <v>390437772146</v>
      </c>
      <c r="B3179" s="3" t="s">
        <v>19804</v>
      </c>
      <c r="C3179" s="3" t="s">
        <v>28</v>
      </c>
      <c r="D3179" s="3" t="s">
        <v>3283</v>
      </c>
      <c r="E3179" s="12" t="s">
        <v>17868</v>
      </c>
      <c r="F3179" s="3" t="s">
        <v>6962</v>
      </c>
      <c r="G3179" s="15"/>
      <c r="H3179" s="3"/>
      <c r="I3179" s="3"/>
      <c r="J3179" s="16"/>
      <c r="K3179" s="16"/>
      <c r="L3179" s="16"/>
      <c r="M3179" s="3" t="s">
        <v>19501</v>
      </c>
      <c r="N3179" s="3" t="s">
        <v>17869</v>
      </c>
      <c r="O3179" s="15" t="s">
        <v>104</v>
      </c>
      <c r="P3179" s="3" t="s">
        <v>40</v>
      </c>
      <c r="Q3179" s="12" t="s">
        <v>17870</v>
      </c>
      <c r="R3179" s="4">
        <v>46062</v>
      </c>
      <c r="S3179" s="4">
        <v>46065</v>
      </c>
      <c r="T3179" s="15"/>
      <c r="U3179" s="15"/>
      <c r="V3179" s="15"/>
      <c r="W3179" s="14"/>
    </row>
    <row r="3180" spans="1:23" ht="15" customHeight="1" x14ac:dyDescent="0.25">
      <c r="A3180" s="8">
        <v>9924507500</v>
      </c>
      <c r="B3180" s="3" t="s">
        <v>19804</v>
      </c>
      <c r="C3180" s="3" t="s">
        <v>28</v>
      </c>
      <c r="D3180" s="3" t="s">
        <v>3284</v>
      </c>
      <c r="E3180" s="3" t="s">
        <v>8191</v>
      </c>
      <c r="F3180" s="3" t="s">
        <v>6963</v>
      </c>
      <c r="G3180" s="15"/>
      <c r="H3180" s="3"/>
      <c r="I3180" s="3"/>
      <c r="J3180" s="16"/>
      <c r="K3180" s="16"/>
      <c r="L3180" s="16"/>
      <c r="M3180" s="3" t="s">
        <v>8968</v>
      </c>
      <c r="N3180" s="3" t="s">
        <v>81</v>
      </c>
      <c r="O3180" s="15" t="s">
        <v>103</v>
      </c>
      <c r="P3180" s="3" t="s">
        <v>23</v>
      </c>
      <c r="Q3180" s="3" t="s">
        <v>9608</v>
      </c>
      <c r="R3180" s="4">
        <v>46062</v>
      </c>
      <c r="S3180" s="4">
        <v>46065</v>
      </c>
      <c r="T3180" s="15"/>
      <c r="U3180" s="15"/>
      <c r="V3180" s="15"/>
      <c r="W3180" s="14"/>
    </row>
    <row r="3181" spans="1:23" ht="15" customHeight="1" x14ac:dyDescent="0.25">
      <c r="A3181" s="8">
        <v>9810021264</v>
      </c>
      <c r="B3181" s="3" t="s">
        <v>19804</v>
      </c>
      <c r="C3181" s="3" t="s">
        <v>28</v>
      </c>
      <c r="D3181" s="3" t="s">
        <v>3285</v>
      </c>
      <c r="E3181" s="3" t="s">
        <v>8192</v>
      </c>
      <c r="F3181" s="3" t="s">
        <v>6964</v>
      </c>
      <c r="G3181" s="15"/>
      <c r="H3181" s="3"/>
      <c r="I3181" s="3"/>
      <c r="J3181" s="16"/>
      <c r="K3181" s="16"/>
      <c r="L3181" s="16"/>
      <c r="M3181" s="3" t="s">
        <v>8969</v>
      </c>
      <c r="N3181" s="3" t="s">
        <v>8382</v>
      </c>
      <c r="O3181" s="15" t="s">
        <v>103</v>
      </c>
      <c r="P3181" s="3" t="s">
        <v>23</v>
      </c>
      <c r="Q3181" s="3" t="s">
        <v>9609</v>
      </c>
      <c r="R3181" s="4">
        <v>46062</v>
      </c>
      <c r="S3181" s="4">
        <v>46065</v>
      </c>
      <c r="T3181" s="15"/>
      <c r="U3181" s="15"/>
      <c r="V3181" s="15"/>
      <c r="W3181" s="14"/>
    </row>
    <row r="3182" spans="1:23" ht="15" customHeight="1" x14ac:dyDescent="0.25">
      <c r="A3182" s="8">
        <v>2242685800</v>
      </c>
      <c r="B3182" s="3" t="s">
        <v>19804</v>
      </c>
      <c r="C3182" s="3" t="s">
        <v>28</v>
      </c>
      <c r="D3182" s="3" t="s">
        <v>3286</v>
      </c>
      <c r="E3182" s="12" t="s">
        <v>17830</v>
      </c>
      <c r="F3182" s="3" t="s">
        <v>4126</v>
      </c>
      <c r="G3182" s="15"/>
      <c r="H3182" s="3"/>
      <c r="I3182" s="3"/>
      <c r="J3182" s="16"/>
      <c r="K3182" s="16"/>
      <c r="L3182" s="16"/>
      <c r="M3182" s="3" t="s">
        <v>19502</v>
      </c>
      <c r="N3182" s="3" t="s">
        <v>8448</v>
      </c>
      <c r="O3182" s="15" t="s">
        <v>103</v>
      </c>
      <c r="P3182" s="3" t="s">
        <v>23</v>
      </c>
      <c r="Q3182" s="12" t="s">
        <v>17831</v>
      </c>
      <c r="R3182" s="4">
        <v>46062</v>
      </c>
      <c r="S3182" s="4">
        <v>46065</v>
      </c>
      <c r="T3182" s="15"/>
      <c r="U3182" s="15"/>
      <c r="V3182" s="15"/>
      <c r="W3182" s="14"/>
    </row>
    <row r="3183" spans="1:23" ht="15" customHeight="1" x14ac:dyDescent="0.25">
      <c r="A3183" s="8">
        <v>551121440808</v>
      </c>
      <c r="B3183" s="3" t="s">
        <v>19804</v>
      </c>
      <c r="C3183" s="3" t="s">
        <v>28</v>
      </c>
      <c r="D3183" s="3" t="s">
        <v>3287</v>
      </c>
      <c r="E3183" s="12" t="s">
        <v>17899</v>
      </c>
      <c r="F3183" s="3" t="s">
        <v>6965</v>
      </c>
      <c r="G3183" s="15"/>
      <c r="H3183" s="3"/>
      <c r="I3183" s="3"/>
      <c r="J3183" s="16"/>
      <c r="K3183" s="16"/>
      <c r="L3183" s="16"/>
      <c r="M3183" s="3" t="s">
        <v>19503</v>
      </c>
      <c r="N3183" s="3" t="s">
        <v>11434</v>
      </c>
      <c r="O3183" s="15" t="s">
        <v>99</v>
      </c>
      <c r="P3183" s="3" t="s">
        <v>57</v>
      </c>
      <c r="Q3183" s="12" t="s">
        <v>17900</v>
      </c>
      <c r="R3183" s="4">
        <v>46062</v>
      </c>
      <c r="S3183" s="4">
        <v>46065</v>
      </c>
      <c r="T3183" s="15"/>
      <c r="U3183" s="15"/>
      <c r="V3183" s="15"/>
      <c r="W3183" s="14"/>
    </row>
    <row r="3184" spans="1:23" ht="15" customHeight="1" x14ac:dyDescent="0.25">
      <c r="A3184" s="8">
        <v>496322989430</v>
      </c>
      <c r="B3184" s="3" t="s">
        <v>19804</v>
      </c>
      <c r="C3184" s="3" t="s">
        <v>28</v>
      </c>
      <c r="D3184" s="3" t="s">
        <v>3288</v>
      </c>
      <c r="E3184" s="3" t="s">
        <v>8193</v>
      </c>
      <c r="F3184" s="3" t="s">
        <v>6966</v>
      </c>
      <c r="G3184" s="15"/>
      <c r="H3184" s="3"/>
      <c r="I3184" s="3"/>
      <c r="J3184" s="16"/>
      <c r="K3184" s="16"/>
      <c r="L3184" s="16"/>
      <c r="M3184" s="3" t="s">
        <v>19504</v>
      </c>
      <c r="N3184" s="3" t="s">
        <v>8970</v>
      </c>
      <c r="O3184" s="15" t="s">
        <v>36</v>
      </c>
      <c r="P3184" s="3" t="s">
        <v>36</v>
      </c>
      <c r="Q3184" s="3" t="s">
        <v>9610</v>
      </c>
      <c r="R3184" s="4">
        <v>46062</v>
      </c>
      <c r="S3184" s="4">
        <v>46065</v>
      </c>
      <c r="T3184" s="15"/>
      <c r="U3184" s="15"/>
      <c r="V3184" s="15"/>
      <c r="W3184" s="14"/>
    </row>
    <row r="3185" spans="1:23" ht="15" customHeight="1" x14ac:dyDescent="0.25">
      <c r="A3185" s="8">
        <v>39015983206</v>
      </c>
      <c r="B3185" s="3" t="s">
        <v>19804</v>
      </c>
      <c r="C3185" s="3" t="s">
        <v>28</v>
      </c>
      <c r="D3185" s="3" t="s">
        <v>3289</v>
      </c>
      <c r="E3185" s="12" t="s">
        <v>17871</v>
      </c>
      <c r="F3185" s="3" t="s">
        <v>4725</v>
      </c>
      <c r="G3185" s="15"/>
      <c r="H3185" s="3"/>
      <c r="I3185" s="3"/>
      <c r="J3185" s="16"/>
      <c r="K3185" s="16"/>
      <c r="L3185" s="16"/>
      <c r="M3185" s="3" t="s">
        <v>17872</v>
      </c>
      <c r="N3185" s="3" t="s">
        <v>17873</v>
      </c>
      <c r="O3185" s="15" t="s">
        <v>104</v>
      </c>
      <c r="P3185" s="3" t="s">
        <v>40</v>
      </c>
      <c r="Q3185" s="12" t="s">
        <v>17874</v>
      </c>
      <c r="R3185" s="4">
        <v>46062</v>
      </c>
      <c r="S3185" s="4">
        <v>46065</v>
      </c>
      <c r="T3185" s="15"/>
      <c r="U3185" s="15"/>
      <c r="V3185" s="15"/>
      <c r="W3185" s="14"/>
    </row>
    <row r="3186" spans="1:23" ht="15" customHeight="1" x14ac:dyDescent="0.25">
      <c r="A3186" s="8">
        <v>555431968000</v>
      </c>
      <c r="B3186" s="3" t="s">
        <v>19804</v>
      </c>
      <c r="C3186" s="3" t="s">
        <v>28</v>
      </c>
      <c r="D3186" s="3" t="s">
        <v>3290</v>
      </c>
      <c r="E3186" s="12" t="s">
        <v>17901</v>
      </c>
      <c r="F3186" s="3" t="s">
        <v>6967</v>
      </c>
      <c r="G3186" s="15"/>
      <c r="H3186" s="3"/>
      <c r="I3186" s="3"/>
      <c r="J3186" s="16"/>
      <c r="K3186" s="16"/>
      <c r="L3186" s="16"/>
      <c r="M3186" s="3" t="s">
        <v>19505</v>
      </c>
      <c r="N3186" s="3" t="s">
        <v>17902</v>
      </c>
      <c r="O3186" s="15" t="s">
        <v>99</v>
      </c>
      <c r="P3186" s="3" t="s">
        <v>57</v>
      </c>
      <c r="Q3186" s="12" t="s">
        <v>17903</v>
      </c>
      <c r="R3186" s="4">
        <v>46062</v>
      </c>
      <c r="S3186" s="4">
        <v>46065</v>
      </c>
      <c r="T3186" s="15"/>
      <c r="U3186" s="15"/>
      <c r="V3186" s="15"/>
      <c r="W3186" s="14"/>
    </row>
    <row r="3187" spans="1:23" ht="15" customHeight="1" x14ac:dyDescent="0.25">
      <c r="A3187" s="8">
        <v>4222235828</v>
      </c>
      <c r="B3187" s="3" t="s">
        <v>19804</v>
      </c>
      <c r="C3187" s="3" t="s">
        <v>28</v>
      </c>
      <c r="D3187" s="3" t="s">
        <v>3291</v>
      </c>
      <c r="E3187" s="12" t="s">
        <v>17832</v>
      </c>
      <c r="F3187" s="3" t="s">
        <v>6968</v>
      </c>
      <c r="G3187" s="15"/>
      <c r="H3187" s="3"/>
      <c r="I3187" s="3"/>
      <c r="J3187" s="16"/>
      <c r="K3187" s="16"/>
      <c r="L3187" s="16"/>
      <c r="M3187" s="3" t="s">
        <v>17834</v>
      </c>
      <c r="N3187" s="3" t="s">
        <v>8905</v>
      </c>
      <c r="O3187" s="15" t="s">
        <v>103</v>
      </c>
      <c r="P3187" s="3" t="s">
        <v>23</v>
      </c>
      <c r="Q3187" s="12" t="s">
        <v>17833</v>
      </c>
      <c r="R3187" s="4">
        <v>46062</v>
      </c>
      <c r="S3187" s="4">
        <v>46065</v>
      </c>
      <c r="T3187" s="15"/>
      <c r="U3187" s="15"/>
      <c r="V3187" s="15"/>
      <c r="W3187" s="14"/>
    </row>
    <row r="3188" spans="1:23" ht="15" customHeight="1" x14ac:dyDescent="0.25">
      <c r="A3188" s="8" t="s">
        <v>27</v>
      </c>
      <c r="B3188" s="3" t="s">
        <v>19804</v>
      </c>
      <c r="C3188" s="3" t="s">
        <v>28</v>
      </c>
      <c r="D3188" s="3" t="s">
        <v>3292</v>
      </c>
      <c r="E3188" s="3"/>
      <c r="F3188" s="3" t="s">
        <v>6969</v>
      </c>
      <c r="G3188" s="15"/>
      <c r="H3188" s="3"/>
      <c r="I3188" s="3"/>
      <c r="J3188" s="16"/>
      <c r="K3188" s="16"/>
      <c r="L3188" s="16"/>
      <c r="M3188" s="3" t="s">
        <v>18162</v>
      </c>
      <c r="N3188" s="3" t="s">
        <v>18163</v>
      </c>
      <c r="O3188" s="15" t="s">
        <v>99</v>
      </c>
      <c r="P3188" s="3" t="s">
        <v>7652</v>
      </c>
      <c r="Q3188" s="3"/>
      <c r="R3188" s="4">
        <v>46062</v>
      </c>
      <c r="S3188" s="4">
        <v>46065</v>
      </c>
      <c r="T3188" s="15"/>
      <c r="U3188" s="15"/>
      <c r="V3188" s="15"/>
      <c r="W3188" s="14"/>
    </row>
    <row r="3189" spans="1:23" ht="15" customHeight="1" x14ac:dyDescent="0.25">
      <c r="A3189" s="8">
        <v>8212415559</v>
      </c>
      <c r="B3189" s="3" t="s">
        <v>19804</v>
      </c>
      <c r="C3189" s="3" t="s">
        <v>28</v>
      </c>
      <c r="D3189" s="3" t="s">
        <v>3293</v>
      </c>
      <c r="E3189" s="3" t="s">
        <v>8194</v>
      </c>
      <c r="F3189" s="3" t="s">
        <v>4824</v>
      </c>
      <c r="G3189" s="15"/>
      <c r="H3189" s="3"/>
      <c r="I3189" s="3"/>
      <c r="J3189" s="16"/>
      <c r="K3189" s="16"/>
      <c r="L3189" s="16"/>
      <c r="M3189" s="3" t="s">
        <v>8971</v>
      </c>
      <c r="N3189" s="3" t="s">
        <v>8972</v>
      </c>
      <c r="O3189" s="15" t="s">
        <v>103</v>
      </c>
      <c r="P3189" s="3" t="s">
        <v>23</v>
      </c>
      <c r="Q3189" s="3" t="s">
        <v>9611</v>
      </c>
      <c r="R3189" s="4">
        <v>46062</v>
      </c>
      <c r="S3189" s="4">
        <v>46065</v>
      </c>
      <c r="T3189" s="15"/>
      <c r="U3189" s="15"/>
      <c r="V3189" s="15"/>
      <c r="W3189" s="14"/>
    </row>
    <row r="3190" spans="1:23" ht="15" customHeight="1" x14ac:dyDescent="0.25">
      <c r="A3190" s="8">
        <v>8657684031666</v>
      </c>
      <c r="B3190" s="3" t="s">
        <v>19804</v>
      </c>
      <c r="C3190" s="3" t="s">
        <v>28</v>
      </c>
      <c r="D3190" s="3" t="s">
        <v>3294</v>
      </c>
      <c r="E3190" s="12" t="s">
        <v>17856</v>
      </c>
      <c r="F3190" s="3" t="s">
        <v>4533</v>
      </c>
      <c r="G3190" s="15"/>
      <c r="H3190" s="3"/>
      <c r="I3190" s="3"/>
      <c r="J3190" s="16"/>
      <c r="K3190" s="16"/>
      <c r="L3190" s="16"/>
      <c r="M3190" s="3" t="s">
        <v>17857</v>
      </c>
      <c r="N3190" s="3" t="s">
        <v>51</v>
      </c>
      <c r="O3190" s="15" t="s">
        <v>99</v>
      </c>
      <c r="P3190" s="3" t="s">
        <v>24</v>
      </c>
      <c r="Q3190" s="12" t="s">
        <v>17858</v>
      </c>
      <c r="R3190" s="4">
        <v>46062</v>
      </c>
      <c r="S3190" s="4">
        <v>46065</v>
      </c>
      <c r="T3190" s="15"/>
      <c r="U3190" s="15"/>
      <c r="V3190" s="15"/>
      <c r="W3190" s="14"/>
    </row>
    <row r="3191" spans="1:23" ht="15" customHeight="1" x14ac:dyDescent="0.25">
      <c r="A3191" s="8" t="s">
        <v>27</v>
      </c>
      <c r="B3191" s="3" t="s">
        <v>19804</v>
      </c>
      <c r="C3191" s="3" t="s">
        <v>28</v>
      </c>
      <c r="D3191" s="3" t="s">
        <v>3295</v>
      </c>
      <c r="E3191" s="12" t="s">
        <v>17945</v>
      </c>
      <c r="F3191" s="3" t="s">
        <v>4439</v>
      </c>
      <c r="G3191" s="15"/>
      <c r="H3191" s="3"/>
      <c r="I3191" s="3"/>
      <c r="J3191" s="16"/>
      <c r="K3191" s="16"/>
      <c r="L3191" s="16"/>
      <c r="M3191" s="3" t="s">
        <v>17946</v>
      </c>
      <c r="N3191" s="3" t="s">
        <v>8803</v>
      </c>
      <c r="O3191" s="15" t="s">
        <v>99</v>
      </c>
      <c r="P3191" s="3" t="s">
        <v>65</v>
      </c>
      <c r="Q3191" s="3"/>
      <c r="R3191" s="4">
        <v>46062</v>
      </c>
      <c r="S3191" s="4">
        <v>46065</v>
      </c>
      <c r="T3191" s="15"/>
      <c r="U3191" s="15"/>
      <c r="V3191" s="15"/>
      <c r="W3191" s="14"/>
    </row>
    <row r="3192" spans="1:23" ht="15" customHeight="1" x14ac:dyDescent="0.25">
      <c r="A3192" s="8">
        <v>441636703454</v>
      </c>
      <c r="B3192" s="3" t="s">
        <v>19804</v>
      </c>
      <c r="C3192" s="3" t="s">
        <v>28</v>
      </c>
      <c r="D3192" s="3" t="s">
        <v>3296</v>
      </c>
      <c r="E3192" s="12" t="s">
        <v>17929</v>
      </c>
      <c r="F3192" s="3" t="s">
        <v>6970</v>
      </c>
      <c r="G3192" s="15"/>
      <c r="H3192" s="3"/>
      <c r="I3192" s="3"/>
      <c r="J3192" s="16"/>
      <c r="K3192" s="16"/>
      <c r="L3192" s="16"/>
      <c r="M3192" s="3" t="s">
        <v>19506</v>
      </c>
      <c r="N3192" s="3" t="s">
        <v>17931</v>
      </c>
      <c r="O3192" s="15" t="s">
        <v>29</v>
      </c>
      <c r="P3192" s="3" t="s">
        <v>29</v>
      </c>
      <c r="Q3192" s="12" t="s">
        <v>17930</v>
      </c>
      <c r="R3192" s="4">
        <v>46062</v>
      </c>
      <c r="S3192" s="4">
        <v>46065</v>
      </c>
      <c r="T3192" s="15"/>
      <c r="U3192" s="15"/>
      <c r="V3192" s="15"/>
      <c r="W3192" s="14"/>
    </row>
    <row r="3193" spans="1:23" ht="15" customHeight="1" x14ac:dyDescent="0.25">
      <c r="A3193" s="8">
        <v>7940062405</v>
      </c>
      <c r="B3193" s="3" t="s">
        <v>19804</v>
      </c>
      <c r="C3193" s="3" t="s">
        <v>28</v>
      </c>
      <c r="D3193" s="3" t="s">
        <v>3297</v>
      </c>
      <c r="E3193" s="3" t="s">
        <v>8195</v>
      </c>
      <c r="F3193" s="3" t="s">
        <v>6971</v>
      </c>
      <c r="G3193" s="15"/>
      <c r="H3193" s="3"/>
      <c r="I3193" s="3"/>
      <c r="J3193" s="16"/>
      <c r="K3193" s="16"/>
      <c r="L3193" s="16"/>
      <c r="M3193" s="3" t="s">
        <v>8973</v>
      </c>
      <c r="N3193" s="3" t="s">
        <v>81</v>
      </c>
      <c r="O3193" s="15" t="s">
        <v>103</v>
      </c>
      <c r="P3193" s="3" t="s">
        <v>23</v>
      </c>
      <c r="Q3193" s="3" t="s">
        <v>9612</v>
      </c>
      <c r="R3193" s="4">
        <v>46062</v>
      </c>
      <c r="S3193" s="4">
        <v>46065</v>
      </c>
      <c r="T3193" s="15"/>
      <c r="U3193" s="15"/>
      <c r="V3193" s="15"/>
      <c r="W3193" s="14"/>
    </row>
    <row r="3194" spans="1:23" ht="15" customHeight="1" x14ac:dyDescent="0.25">
      <c r="A3194" s="8">
        <v>908508407546</v>
      </c>
      <c r="B3194" s="3" t="s">
        <v>19804</v>
      </c>
      <c r="C3194" s="3" t="s">
        <v>28</v>
      </c>
      <c r="D3194" s="3" t="s">
        <v>3298</v>
      </c>
      <c r="E3194" s="12" t="s">
        <v>17940</v>
      </c>
      <c r="F3194" s="3" t="s">
        <v>6972</v>
      </c>
      <c r="G3194" s="15"/>
      <c r="H3194" s="3"/>
      <c r="I3194" s="3"/>
      <c r="J3194" s="16"/>
      <c r="K3194" s="16"/>
      <c r="L3194" s="16"/>
      <c r="M3194" s="3" t="s">
        <v>17942</v>
      </c>
      <c r="N3194" s="3" t="s">
        <v>49</v>
      </c>
      <c r="O3194" s="15" t="s">
        <v>99</v>
      </c>
      <c r="P3194" s="3" t="s">
        <v>37</v>
      </c>
      <c r="Q3194" s="12" t="s">
        <v>17941</v>
      </c>
      <c r="R3194" s="4">
        <v>46062</v>
      </c>
      <c r="S3194" s="4">
        <v>46065</v>
      </c>
      <c r="T3194" s="15"/>
      <c r="U3194" s="15"/>
      <c r="V3194" s="15"/>
      <c r="W3194" s="14"/>
    </row>
    <row r="3195" spans="1:23" ht="15" customHeight="1" x14ac:dyDescent="0.25">
      <c r="A3195" s="8">
        <v>441279435591</v>
      </c>
      <c r="B3195" s="3" t="s">
        <v>19804</v>
      </c>
      <c r="C3195" s="3" t="s">
        <v>28</v>
      </c>
      <c r="D3195" s="3" t="s">
        <v>3299</v>
      </c>
      <c r="E3195" s="12" t="s">
        <v>17932</v>
      </c>
      <c r="F3195" s="3" t="s">
        <v>6973</v>
      </c>
      <c r="G3195" s="15"/>
      <c r="H3195" s="3"/>
      <c r="I3195" s="3"/>
      <c r="J3195" s="16"/>
      <c r="K3195" s="16"/>
      <c r="L3195" s="16"/>
      <c r="M3195" s="3" t="s">
        <v>19507</v>
      </c>
      <c r="N3195" s="3" t="s">
        <v>9972</v>
      </c>
      <c r="O3195" s="15" t="s">
        <v>29</v>
      </c>
      <c r="P3195" s="3" t="s">
        <v>29</v>
      </c>
      <c r="Q3195" s="12" t="s">
        <v>17933</v>
      </c>
      <c r="R3195" s="4">
        <v>46062</v>
      </c>
      <c r="S3195" s="4">
        <v>46065</v>
      </c>
      <c r="T3195" s="15"/>
      <c r="U3195" s="15"/>
      <c r="V3195" s="15"/>
      <c r="W3195" s="14"/>
    </row>
    <row r="3196" spans="1:23" ht="15" customHeight="1" x14ac:dyDescent="0.25">
      <c r="A3196" s="8">
        <v>9315027135</v>
      </c>
      <c r="B3196" s="3" t="s">
        <v>19804</v>
      </c>
      <c r="C3196" s="3" t="s">
        <v>28</v>
      </c>
      <c r="D3196" s="3" t="s">
        <v>3300</v>
      </c>
      <c r="E3196" s="3" t="s">
        <v>8196</v>
      </c>
      <c r="F3196" s="3" t="s">
        <v>6974</v>
      </c>
      <c r="G3196" s="15"/>
      <c r="H3196" s="3"/>
      <c r="I3196" s="3"/>
      <c r="J3196" s="16"/>
      <c r="K3196" s="16"/>
      <c r="L3196" s="16"/>
      <c r="M3196" s="3" t="s">
        <v>8974</v>
      </c>
      <c r="N3196" s="3" t="s">
        <v>8794</v>
      </c>
      <c r="O3196" s="15" t="s">
        <v>103</v>
      </c>
      <c r="P3196" s="3" t="s">
        <v>23</v>
      </c>
      <c r="Q3196" s="3" t="s">
        <v>9613</v>
      </c>
      <c r="R3196" s="4">
        <v>46062</v>
      </c>
      <c r="S3196" s="4">
        <v>46065</v>
      </c>
      <c r="T3196" s="15"/>
      <c r="U3196" s="15"/>
      <c r="V3196" s="15"/>
      <c r="W3196" s="14"/>
    </row>
    <row r="3197" spans="1:23" ht="15" customHeight="1" x14ac:dyDescent="0.25">
      <c r="A3197" s="8">
        <v>85239053590</v>
      </c>
      <c r="B3197" s="3" t="s">
        <v>19804</v>
      </c>
      <c r="C3197" s="3" t="s">
        <v>28</v>
      </c>
      <c r="D3197" s="3" t="s">
        <v>3301</v>
      </c>
      <c r="E3197" s="12" t="s">
        <v>17859</v>
      </c>
      <c r="F3197" s="3" t="s">
        <v>6975</v>
      </c>
      <c r="G3197" s="15"/>
      <c r="H3197" s="3"/>
      <c r="I3197" s="3"/>
      <c r="J3197" s="16"/>
      <c r="K3197" s="16"/>
      <c r="L3197" s="16"/>
      <c r="M3197" s="3" t="s">
        <v>17860</v>
      </c>
      <c r="N3197" s="3" t="s">
        <v>41</v>
      </c>
      <c r="O3197" s="15" t="s">
        <v>99</v>
      </c>
      <c r="P3197" s="3" t="s">
        <v>41</v>
      </c>
      <c r="Q3197" s="12" t="s">
        <v>17861</v>
      </c>
      <c r="R3197" s="4">
        <v>46062</v>
      </c>
      <c r="S3197" s="4">
        <v>46065</v>
      </c>
      <c r="T3197" s="15"/>
      <c r="U3197" s="15"/>
      <c r="V3197" s="15"/>
      <c r="W3197" s="14"/>
    </row>
    <row r="3198" spans="1:23" ht="15" customHeight="1" x14ac:dyDescent="0.25">
      <c r="A3198" s="8">
        <v>18007423646</v>
      </c>
      <c r="B3198" s="3" t="s">
        <v>19804</v>
      </c>
      <c r="C3198" s="3" t="s">
        <v>28</v>
      </c>
      <c r="D3198" s="3" t="s">
        <v>3302</v>
      </c>
      <c r="E3198" s="3" t="s">
        <v>8197</v>
      </c>
      <c r="F3198" s="3" t="s">
        <v>6976</v>
      </c>
      <c r="G3198" s="15"/>
      <c r="H3198" s="3"/>
      <c r="I3198" s="3"/>
      <c r="J3198" s="16"/>
      <c r="K3198" s="16"/>
      <c r="L3198" s="16"/>
      <c r="M3198" s="3" t="s">
        <v>8975</v>
      </c>
      <c r="N3198" s="3" t="s">
        <v>8825</v>
      </c>
      <c r="O3198" s="15" t="s">
        <v>25</v>
      </c>
      <c r="P3198" s="3" t="s">
        <v>25</v>
      </c>
      <c r="Q3198" s="3"/>
      <c r="R3198" s="4">
        <v>46062</v>
      </c>
      <c r="S3198" s="4">
        <v>46065</v>
      </c>
      <c r="T3198" s="15"/>
      <c r="U3198" s="15"/>
      <c r="V3198" s="15"/>
      <c r="W3198" s="14"/>
    </row>
    <row r="3199" spans="1:23" ht="15" customHeight="1" x14ac:dyDescent="0.25">
      <c r="A3199" s="8">
        <v>8651267339692</v>
      </c>
      <c r="B3199" s="3" t="s">
        <v>19804</v>
      </c>
      <c r="C3199" s="3" t="s">
        <v>28</v>
      </c>
      <c r="D3199" s="3" t="s">
        <v>3303</v>
      </c>
      <c r="E3199" s="12" t="s">
        <v>17862</v>
      </c>
      <c r="F3199" s="3" t="s">
        <v>4362</v>
      </c>
      <c r="G3199" s="15"/>
      <c r="H3199" s="3"/>
      <c r="I3199" s="3"/>
      <c r="J3199" s="16"/>
      <c r="K3199" s="16"/>
      <c r="L3199" s="16"/>
      <c r="M3199" s="3" t="s">
        <v>17863</v>
      </c>
      <c r="N3199" s="3" t="s">
        <v>78</v>
      </c>
      <c r="O3199" s="15" t="s">
        <v>99</v>
      </c>
      <c r="P3199" s="3" t="s">
        <v>24</v>
      </c>
      <c r="Q3199" s="12" t="s">
        <v>17864</v>
      </c>
      <c r="R3199" s="4">
        <v>46062</v>
      </c>
      <c r="S3199" s="4">
        <v>46065</v>
      </c>
      <c r="T3199" s="15"/>
      <c r="U3199" s="15"/>
      <c r="V3199" s="15"/>
      <c r="W3199" s="14"/>
    </row>
    <row r="3200" spans="1:23" ht="15" customHeight="1" x14ac:dyDescent="0.25">
      <c r="A3200" s="8">
        <v>82513058016</v>
      </c>
      <c r="B3200" s="3" t="s">
        <v>19804</v>
      </c>
      <c r="C3200" s="3" t="s">
        <v>28</v>
      </c>
      <c r="D3200" s="3" t="s">
        <v>3304</v>
      </c>
      <c r="E3200" s="12" t="s">
        <v>17948</v>
      </c>
      <c r="F3200" s="3" t="s">
        <v>6977</v>
      </c>
      <c r="G3200" s="15"/>
      <c r="H3200" s="3"/>
      <c r="I3200" s="3"/>
      <c r="J3200" s="16"/>
      <c r="K3200" s="16"/>
      <c r="L3200" s="16"/>
      <c r="M3200" s="3" t="s">
        <v>17947</v>
      </c>
      <c r="N3200" s="3" t="s">
        <v>9961</v>
      </c>
      <c r="O3200" s="15" t="s">
        <v>99</v>
      </c>
      <c r="P3200" s="3" t="s">
        <v>39</v>
      </c>
      <c r="Q3200" s="12" t="s">
        <v>17949</v>
      </c>
      <c r="R3200" s="4">
        <v>46062</v>
      </c>
      <c r="S3200" s="4">
        <v>46065</v>
      </c>
      <c r="T3200" s="15"/>
      <c r="U3200" s="15"/>
      <c r="V3200" s="15"/>
      <c r="W3200" s="14"/>
    </row>
    <row r="3201" spans="1:23" ht="15" customHeight="1" x14ac:dyDescent="0.25">
      <c r="A3201" s="8">
        <v>390392781554</v>
      </c>
      <c r="B3201" s="3" t="s">
        <v>19804</v>
      </c>
      <c r="C3201" s="3" t="s">
        <v>28</v>
      </c>
      <c r="D3201" s="3" t="s">
        <v>3305</v>
      </c>
      <c r="E3201" s="12" t="s">
        <v>17875</v>
      </c>
      <c r="F3201" s="3" t="s">
        <v>6978</v>
      </c>
      <c r="G3201" s="15"/>
      <c r="H3201" s="3"/>
      <c r="I3201" s="3"/>
      <c r="J3201" s="16"/>
      <c r="K3201" s="16"/>
      <c r="L3201" s="16"/>
      <c r="M3201" s="3" t="s">
        <v>17876</v>
      </c>
      <c r="N3201" s="3" t="s">
        <v>17877</v>
      </c>
      <c r="O3201" s="15" t="s">
        <v>104</v>
      </c>
      <c r="P3201" s="3" t="s">
        <v>40</v>
      </c>
      <c r="Q3201" s="12" t="s">
        <v>17878</v>
      </c>
      <c r="R3201" s="4">
        <v>46062</v>
      </c>
      <c r="S3201" s="4">
        <v>46065</v>
      </c>
      <c r="T3201" s="15"/>
      <c r="U3201" s="15"/>
      <c r="V3201" s="15"/>
      <c r="W3201" s="14"/>
    </row>
    <row r="3202" spans="1:23" ht="15" customHeight="1" x14ac:dyDescent="0.25">
      <c r="A3202" s="8">
        <v>867712751699</v>
      </c>
      <c r="B3202" s="3" t="s">
        <v>19804</v>
      </c>
      <c r="C3202" s="3" t="s">
        <v>28</v>
      </c>
      <c r="D3202" s="3" t="s">
        <v>3306</v>
      </c>
      <c r="E3202" s="3" t="s">
        <v>8198</v>
      </c>
      <c r="F3202" s="3" t="s">
        <v>6979</v>
      </c>
      <c r="G3202" s="15"/>
      <c r="H3202" s="3"/>
      <c r="I3202" s="3"/>
      <c r="J3202" s="16"/>
      <c r="K3202" s="16"/>
      <c r="L3202" s="16"/>
      <c r="M3202" s="3" t="s">
        <v>8976</v>
      </c>
      <c r="N3202" s="3" t="s">
        <v>8977</v>
      </c>
      <c r="O3202" s="15" t="s">
        <v>99</v>
      </c>
      <c r="P3202" s="3" t="s">
        <v>24</v>
      </c>
      <c r="Q3202" s="3" t="s">
        <v>9614</v>
      </c>
      <c r="R3202" s="4">
        <v>46062</v>
      </c>
      <c r="S3202" s="4">
        <v>46065</v>
      </c>
      <c r="T3202" s="15"/>
      <c r="U3202" s="15"/>
      <c r="V3202" s="15"/>
      <c r="W3202" s="14"/>
    </row>
    <row r="3203" spans="1:23" ht="15" customHeight="1" x14ac:dyDescent="0.25">
      <c r="A3203" s="8">
        <v>966920006232</v>
      </c>
      <c r="B3203" s="3" t="s">
        <v>19804</v>
      </c>
      <c r="C3203" s="3" t="s">
        <v>28</v>
      </c>
      <c r="D3203" s="3" t="s">
        <v>3307</v>
      </c>
      <c r="E3203" s="12" t="s">
        <v>17950</v>
      </c>
      <c r="F3203" s="3" t="s">
        <v>5103</v>
      </c>
      <c r="G3203" s="15"/>
      <c r="H3203" s="3"/>
      <c r="I3203" s="3"/>
      <c r="J3203" s="16"/>
      <c r="K3203" s="16"/>
      <c r="L3203" s="16"/>
      <c r="M3203" s="3" t="s">
        <v>17951</v>
      </c>
      <c r="N3203" s="3" t="s">
        <v>44</v>
      </c>
      <c r="O3203" s="15" t="s">
        <v>100</v>
      </c>
      <c r="P3203" s="3" t="s">
        <v>34</v>
      </c>
      <c r="Q3203" s="12" t="s">
        <v>17952</v>
      </c>
      <c r="R3203" s="4">
        <v>46062</v>
      </c>
      <c r="S3203" s="4">
        <v>46065</v>
      </c>
      <c r="T3203" s="15"/>
      <c r="U3203" s="15"/>
      <c r="V3203" s="15"/>
      <c r="W3203" s="14"/>
    </row>
    <row r="3204" spans="1:23" ht="15" customHeight="1" x14ac:dyDescent="0.25">
      <c r="A3204" s="8">
        <v>442085457711</v>
      </c>
      <c r="B3204" s="3" t="s">
        <v>19804</v>
      </c>
      <c r="C3204" s="3" t="s">
        <v>28</v>
      </c>
      <c r="D3204" s="3" t="s">
        <v>3308</v>
      </c>
      <c r="E3204" s="12" t="s">
        <v>17935</v>
      </c>
      <c r="F3204" s="3" t="s">
        <v>6980</v>
      </c>
      <c r="G3204" s="15"/>
      <c r="H3204" s="3"/>
      <c r="I3204" s="3"/>
      <c r="J3204" s="16"/>
      <c r="K3204" s="16"/>
      <c r="L3204" s="16"/>
      <c r="M3204" s="3" t="s">
        <v>17934</v>
      </c>
      <c r="N3204" s="3" t="s">
        <v>45</v>
      </c>
      <c r="O3204" s="15" t="s">
        <v>29</v>
      </c>
      <c r="P3204" s="3" t="s">
        <v>29</v>
      </c>
      <c r="Q3204" s="12" t="s">
        <v>17936</v>
      </c>
      <c r="R3204" s="4">
        <v>46062</v>
      </c>
      <c r="S3204" s="4">
        <v>46065</v>
      </c>
      <c r="T3204" s="15"/>
      <c r="U3204" s="15"/>
      <c r="V3204" s="15"/>
      <c r="W3204" s="14"/>
    </row>
    <row r="3205" spans="1:23" ht="15" customHeight="1" x14ac:dyDescent="0.25">
      <c r="A3205" s="8">
        <v>2240033099</v>
      </c>
      <c r="B3205" s="3" t="s">
        <v>19804</v>
      </c>
      <c r="C3205" s="3" t="s">
        <v>28</v>
      </c>
      <c r="D3205" s="3" t="s">
        <v>3309</v>
      </c>
      <c r="E3205" s="12" t="s">
        <v>17835</v>
      </c>
      <c r="F3205" s="3" t="s">
        <v>6981</v>
      </c>
      <c r="G3205" s="15"/>
      <c r="H3205" s="3"/>
      <c r="I3205" s="3"/>
      <c r="J3205" s="16"/>
      <c r="K3205" s="16"/>
      <c r="L3205" s="16"/>
      <c r="M3205" s="3" t="s">
        <v>17836</v>
      </c>
      <c r="N3205" s="3" t="s">
        <v>8448</v>
      </c>
      <c r="O3205" s="15" t="s">
        <v>103</v>
      </c>
      <c r="P3205" s="3" t="s">
        <v>23</v>
      </c>
      <c r="Q3205" s="12" t="s">
        <v>17837</v>
      </c>
      <c r="R3205" s="4">
        <v>46062</v>
      </c>
      <c r="S3205" s="4">
        <v>46065</v>
      </c>
      <c r="T3205" s="15"/>
      <c r="U3205" s="15"/>
      <c r="V3205" s="15"/>
      <c r="W3205" s="14"/>
    </row>
    <row r="3206" spans="1:23" ht="15" customHeight="1" x14ac:dyDescent="0.25">
      <c r="A3206" s="8">
        <v>3905228211</v>
      </c>
      <c r="B3206" s="3" t="s">
        <v>19804</v>
      </c>
      <c r="C3206" s="3" t="s">
        <v>28</v>
      </c>
      <c r="D3206" s="3" t="s">
        <v>3310</v>
      </c>
      <c r="E3206" s="3" t="s">
        <v>8199</v>
      </c>
      <c r="F3206" s="3" t="s">
        <v>6982</v>
      </c>
      <c r="G3206" s="15"/>
      <c r="H3206" s="3"/>
      <c r="I3206" s="3"/>
      <c r="J3206" s="16"/>
      <c r="K3206" s="16"/>
      <c r="L3206" s="16"/>
      <c r="M3206" s="3" t="s">
        <v>19508</v>
      </c>
      <c r="N3206" s="3" t="s">
        <v>8978</v>
      </c>
      <c r="O3206" s="15" t="s">
        <v>104</v>
      </c>
      <c r="P3206" s="3" t="s">
        <v>40</v>
      </c>
      <c r="Q3206" s="3" t="s">
        <v>9615</v>
      </c>
      <c r="R3206" s="4">
        <v>46062</v>
      </c>
      <c r="S3206" s="4">
        <v>46065</v>
      </c>
      <c r="T3206" s="15"/>
      <c r="U3206" s="15"/>
      <c r="V3206" s="15"/>
      <c r="W3206" s="14"/>
    </row>
    <row r="3207" spans="1:23" ht="15" customHeight="1" x14ac:dyDescent="0.25">
      <c r="A3207" s="8">
        <v>3280227292</v>
      </c>
      <c r="B3207" s="3" t="s">
        <v>19804</v>
      </c>
      <c r="C3207" s="3" t="s">
        <v>28</v>
      </c>
      <c r="D3207" s="3" t="s">
        <v>3311</v>
      </c>
      <c r="E3207" s="12" t="s">
        <v>17904</v>
      </c>
      <c r="F3207" s="3" t="s">
        <v>6983</v>
      </c>
      <c r="G3207" s="15"/>
      <c r="H3207" s="3"/>
      <c r="I3207" s="3"/>
      <c r="J3207" s="16"/>
      <c r="K3207" s="16"/>
      <c r="L3207" s="16"/>
      <c r="M3207" s="3" t="s">
        <v>19509</v>
      </c>
      <c r="N3207" s="3" t="s">
        <v>17905</v>
      </c>
      <c r="O3207" s="15" t="s">
        <v>105</v>
      </c>
      <c r="P3207" s="3" t="s">
        <v>7612</v>
      </c>
      <c r="Q3207" s="12" t="s">
        <v>17906</v>
      </c>
      <c r="R3207" s="4">
        <v>46062</v>
      </c>
      <c r="S3207" s="4">
        <v>46065</v>
      </c>
      <c r="T3207" s="15"/>
      <c r="U3207" s="15"/>
      <c r="V3207" s="15"/>
      <c r="W3207" s="14"/>
    </row>
    <row r="3208" spans="1:23" ht="15" customHeight="1" x14ac:dyDescent="0.25">
      <c r="A3208" s="8">
        <v>9375801931</v>
      </c>
      <c r="B3208" s="3" t="s">
        <v>19804</v>
      </c>
      <c r="C3208" s="3" t="s">
        <v>28</v>
      </c>
      <c r="D3208" s="3" t="s">
        <v>3312</v>
      </c>
      <c r="E3208" s="12" t="s">
        <v>17838</v>
      </c>
      <c r="F3208" s="3" t="s">
        <v>6984</v>
      </c>
      <c r="G3208" s="15"/>
      <c r="H3208" s="3"/>
      <c r="I3208" s="3"/>
      <c r="J3208" s="16"/>
      <c r="K3208" s="16"/>
      <c r="L3208" s="16"/>
      <c r="M3208" s="3" t="s">
        <v>17840</v>
      </c>
      <c r="N3208" s="3" t="s">
        <v>81</v>
      </c>
      <c r="O3208" s="15" t="s">
        <v>103</v>
      </c>
      <c r="P3208" s="3" t="s">
        <v>23</v>
      </c>
      <c r="Q3208" s="12" t="s">
        <v>17839</v>
      </c>
      <c r="R3208" s="4">
        <v>46062</v>
      </c>
      <c r="S3208" s="4">
        <v>46065</v>
      </c>
      <c r="T3208" s="15"/>
      <c r="U3208" s="15"/>
      <c r="V3208" s="15"/>
      <c r="W3208" s="14"/>
    </row>
    <row r="3209" spans="1:23" ht="15" customHeight="1" x14ac:dyDescent="0.25">
      <c r="A3209" s="8">
        <v>48228432761</v>
      </c>
      <c r="B3209" s="3" t="s">
        <v>19804</v>
      </c>
      <c r="C3209" s="3" t="s">
        <v>28</v>
      </c>
      <c r="D3209" s="3" t="s">
        <v>3313</v>
      </c>
      <c r="E3209" s="3" t="s">
        <v>8200</v>
      </c>
      <c r="F3209" s="3" t="s">
        <v>6985</v>
      </c>
      <c r="G3209" s="15"/>
      <c r="H3209" s="3"/>
      <c r="I3209" s="3"/>
      <c r="J3209" s="16"/>
      <c r="K3209" s="16"/>
      <c r="L3209" s="16"/>
      <c r="M3209" s="3" t="s">
        <v>19510</v>
      </c>
      <c r="N3209" s="3" t="s">
        <v>8979</v>
      </c>
      <c r="O3209" s="15" t="s">
        <v>106</v>
      </c>
      <c r="P3209" s="3" t="s">
        <v>55</v>
      </c>
      <c r="Q3209" s="3" t="s">
        <v>9616</v>
      </c>
      <c r="R3209" s="4">
        <v>46062</v>
      </c>
      <c r="S3209" s="4">
        <v>46065</v>
      </c>
      <c r="T3209" s="15"/>
      <c r="U3209" s="15"/>
      <c r="V3209" s="15"/>
      <c r="W3209" s="14"/>
    </row>
    <row r="3210" spans="1:23" ht="15" customHeight="1" x14ac:dyDescent="0.25">
      <c r="A3210" s="8">
        <v>390800102789</v>
      </c>
      <c r="B3210" s="3" t="s">
        <v>19804</v>
      </c>
      <c r="C3210" s="3" t="s">
        <v>28</v>
      </c>
      <c r="D3210" s="3" t="s">
        <v>3314</v>
      </c>
      <c r="E3210" s="12" t="s">
        <v>17879</v>
      </c>
      <c r="F3210" s="3" t="s">
        <v>6986</v>
      </c>
      <c r="G3210" s="15"/>
      <c r="H3210" s="3"/>
      <c r="I3210" s="3"/>
      <c r="J3210" s="16"/>
      <c r="K3210" s="16"/>
      <c r="L3210" s="16"/>
      <c r="M3210" s="3" t="s">
        <v>17881</v>
      </c>
      <c r="N3210" s="3" t="s">
        <v>17882</v>
      </c>
      <c r="O3210" s="15" t="s">
        <v>104</v>
      </c>
      <c r="P3210" s="3" t="s">
        <v>40</v>
      </c>
      <c r="Q3210" s="12" t="s">
        <v>17880</v>
      </c>
      <c r="R3210" s="4">
        <v>46062</v>
      </c>
      <c r="S3210" s="4">
        <v>46065</v>
      </c>
      <c r="T3210" s="15"/>
      <c r="U3210" s="15"/>
      <c r="V3210" s="15"/>
      <c r="W3210" s="14"/>
    </row>
    <row r="3211" spans="1:23" ht="15" customHeight="1" x14ac:dyDescent="0.25">
      <c r="A3211" s="8">
        <v>34916280544</v>
      </c>
      <c r="B3211" s="3" t="s">
        <v>19804</v>
      </c>
      <c r="C3211" s="3" t="s">
        <v>28</v>
      </c>
      <c r="D3211" s="3" t="s">
        <v>3315</v>
      </c>
      <c r="E3211" s="12" t="s">
        <v>17953</v>
      </c>
      <c r="F3211" s="3" t="s">
        <v>6987</v>
      </c>
      <c r="G3211" s="15"/>
      <c r="H3211" s="3"/>
      <c r="I3211" s="3"/>
      <c r="J3211" s="16"/>
      <c r="K3211" s="16"/>
      <c r="L3211" s="16"/>
      <c r="M3211" s="3" t="s">
        <v>17954</v>
      </c>
      <c r="N3211" s="3" t="s">
        <v>72</v>
      </c>
      <c r="O3211" s="15" t="s">
        <v>102</v>
      </c>
      <c r="P3211" s="3" t="s">
        <v>30</v>
      </c>
      <c r="Q3211" s="3"/>
      <c r="R3211" s="4">
        <v>46062</v>
      </c>
      <c r="S3211" s="4">
        <v>46065</v>
      </c>
      <c r="T3211" s="15"/>
      <c r="U3211" s="15"/>
      <c r="V3211" s="15"/>
      <c r="W3211" s="14"/>
    </row>
    <row r="3212" spans="1:23" ht="15" customHeight="1" x14ac:dyDescent="0.25">
      <c r="A3212" s="8">
        <v>31356091020</v>
      </c>
      <c r="B3212" s="3" t="s">
        <v>19804</v>
      </c>
      <c r="C3212" s="3" t="s">
        <v>28</v>
      </c>
      <c r="D3212" s="3" t="s">
        <v>3316</v>
      </c>
      <c r="E3212" s="12" t="s">
        <v>17955</v>
      </c>
      <c r="F3212" s="3" t="s">
        <v>6988</v>
      </c>
      <c r="G3212" s="15"/>
      <c r="H3212" s="3"/>
      <c r="I3212" s="3"/>
      <c r="J3212" s="16"/>
      <c r="K3212" s="16"/>
      <c r="L3212" s="16"/>
      <c r="M3212" s="3" t="s">
        <v>19511</v>
      </c>
      <c r="N3212" s="3" t="s">
        <v>17956</v>
      </c>
      <c r="O3212" s="15" t="s">
        <v>105</v>
      </c>
      <c r="P3212" s="3" t="s">
        <v>38</v>
      </c>
      <c r="Q3212" s="12" t="s">
        <v>17957</v>
      </c>
      <c r="R3212" s="4">
        <v>46062</v>
      </c>
      <c r="S3212" s="4">
        <v>46065</v>
      </c>
      <c r="T3212" s="15"/>
      <c r="U3212" s="15"/>
      <c r="V3212" s="15"/>
      <c r="W3212" s="14"/>
    </row>
    <row r="3213" spans="1:23" ht="15" customHeight="1" x14ac:dyDescent="0.25">
      <c r="A3213" s="8">
        <v>33146698500</v>
      </c>
      <c r="B3213" s="3" t="s">
        <v>19804</v>
      </c>
      <c r="C3213" s="3" t="s">
        <v>28</v>
      </c>
      <c r="D3213" s="3" t="s">
        <v>3317</v>
      </c>
      <c r="E3213" s="12" t="s">
        <v>17887</v>
      </c>
      <c r="F3213" s="3" t="s">
        <v>6989</v>
      </c>
      <c r="G3213" s="15"/>
      <c r="H3213" s="3"/>
      <c r="I3213" s="3"/>
      <c r="J3213" s="16"/>
      <c r="K3213" s="16"/>
      <c r="L3213" s="16"/>
      <c r="M3213" s="3" t="s">
        <v>17888</v>
      </c>
      <c r="N3213" s="3" t="s">
        <v>17889</v>
      </c>
      <c r="O3213" s="15" t="s">
        <v>101</v>
      </c>
      <c r="P3213" s="3" t="s">
        <v>33</v>
      </c>
      <c r="Q3213" s="12" t="s">
        <v>17890</v>
      </c>
      <c r="R3213" s="4">
        <v>46062</v>
      </c>
      <c r="S3213" s="4">
        <v>46065</v>
      </c>
      <c r="T3213" s="15"/>
      <c r="U3213" s="15"/>
      <c r="V3213" s="15"/>
      <c r="W3213" s="14"/>
    </row>
    <row r="3214" spans="1:23" ht="15" customHeight="1" x14ac:dyDescent="0.25">
      <c r="A3214" s="8">
        <v>12122263126</v>
      </c>
      <c r="B3214" s="3" t="s">
        <v>19804</v>
      </c>
      <c r="C3214" s="3" t="s">
        <v>28</v>
      </c>
      <c r="D3214" s="3" t="s">
        <v>3318</v>
      </c>
      <c r="E3214" s="12" t="s">
        <v>17958</v>
      </c>
      <c r="F3214" s="3" t="s">
        <v>5477</v>
      </c>
      <c r="G3214" s="15"/>
      <c r="H3214" s="3"/>
      <c r="I3214" s="3"/>
      <c r="J3214" s="16"/>
      <c r="K3214" s="16"/>
      <c r="L3214" s="16"/>
      <c r="M3214" s="3" t="s">
        <v>17959</v>
      </c>
      <c r="N3214" s="3" t="s">
        <v>48</v>
      </c>
      <c r="O3214" s="15" t="s">
        <v>25</v>
      </c>
      <c r="P3214" s="3" t="s">
        <v>25</v>
      </c>
      <c r="Q3214" s="12" t="s">
        <v>17960</v>
      </c>
      <c r="R3214" s="4">
        <v>46062</v>
      </c>
      <c r="S3214" s="4">
        <v>46065</v>
      </c>
      <c r="T3214" s="15"/>
      <c r="U3214" s="15"/>
      <c r="V3214" s="15"/>
      <c r="W3214" s="14"/>
    </row>
    <row r="3215" spans="1:23" ht="15" customHeight="1" x14ac:dyDescent="0.25">
      <c r="A3215" s="8">
        <v>48222026723</v>
      </c>
      <c r="B3215" s="3" t="s">
        <v>19804</v>
      </c>
      <c r="C3215" s="3" t="s">
        <v>28</v>
      </c>
      <c r="D3215" s="3" t="s">
        <v>3319</v>
      </c>
      <c r="E3215" s="12" t="s">
        <v>17924</v>
      </c>
      <c r="F3215" s="3" t="s">
        <v>6990</v>
      </c>
      <c r="G3215" s="15"/>
      <c r="H3215" s="3"/>
      <c r="I3215" s="3"/>
      <c r="J3215" s="16"/>
      <c r="K3215" s="16"/>
      <c r="L3215" s="16"/>
      <c r="M3215" s="3" t="s">
        <v>17925</v>
      </c>
      <c r="N3215" s="3" t="s">
        <v>8781</v>
      </c>
      <c r="O3215" s="15" t="s">
        <v>106</v>
      </c>
      <c r="P3215" s="3" t="s">
        <v>55</v>
      </c>
      <c r="Q3215" s="3"/>
      <c r="R3215" s="4">
        <v>46062</v>
      </c>
      <c r="S3215" s="4">
        <v>46065</v>
      </c>
      <c r="T3215" s="15"/>
      <c r="U3215" s="15"/>
      <c r="V3215" s="15"/>
      <c r="W3215" s="14"/>
    </row>
    <row r="3216" spans="1:23" ht="15" customHeight="1" x14ac:dyDescent="0.25">
      <c r="A3216" s="8">
        <v>13055924748</v>
      </c>
      <c r="B3216" s="3" t="s">
        <v>19804</v>
      </c>
      <c r="C3216" s="3" t="s">
        <v>28</v>
      </c>
      <c r="D3216" s="3" t="s">
        <v>3320</v>
      </c>
      <c r="E3216" s="12" t="s">
        <v>17962</v>
      </c>
      <c r="F3216" s="3" t="s">
        <v>6991</v>
      </c>
      <c r="G3216" s="15"/>
      <c r="H3216" s="3"/>
      <c r="I3216" s="3"/>
      <c r="J3216" s="16"/>
      <c r="K3216" s="16"/>
      <c r="L3216" s="16"/>
      <c r="M3216" s="3" t="s">
        <v>17961</v>
      </c>
      <c r="N3216" s="3" t="s">
        <v>70</v>
      </c>
      <c r="O3216" s="15" t="s">
        <v>25</v>
      </c>
      <c r="P3216" s="3" t="s">
        <v>25</v>
      </c>
      <c r="Q3216" s="3"/>
      <c r="R3216" s="4">
        <v>46062</v>
      </c>
      <c r="S3216" s="4">
        <v>46065</v>
      </c>
      <c r="T3216" s="15"/>
      <c r="U3216" s="15"/>
      <c r="V3216" s="15"/>
      <c r="W3216" s="14"/>
    </row>
    <row r="3217" spans="1:23" ht="15" customHeight="1" x14ac:dyDescent="0.25">
      <c r="A3217" s="8">
        <v>499113091610</v>
      </c>
      <c r="B3217" s="3" t="s">
        <v>19804</v>
      </c>
      <c r="C3217" s="3" t="s">
        <v>28</v>
      </c>
      <c r="D3217" s="3" t="s">
        <v>3321</v>
      </c>
      <c r="E3217" s="3" t="s">
        <v>8201</v>
      </c>
      <c r="F3217" s="3" t="s">
        <v>6992</v>
      </c>
      <c r="G3217" s="15"/>
      <c r="H3217" s="3"/>
      <c r="I3217" s="3"/>
      <c r="J3217" s="16"/>
      <c r="K3217" s="16"/>
      <c r="L3217" s="16"/>
      <c r="M3217" s="3" t="s">
        <v>19512</v>
      </c>
      <c r="N3217" s="3" t="s">
        <v>8980</v>
      </c>
      <c r="O3217" s="15" t="s">
        <v>36</v>
      </c>
      <c r="P3217" s="3" t="s">
        <v>36</v>
      </c>
      <c r="Q3217" s="3" t="s">
        <v>9617</v>
      </c>
      <c r="R3217" s="4">
        <v>46062</v>
      </c>
      <c r="S3217" s="4">
        <v>46065</v>
      </c>
      <c r="T3217" s="15"/>
      <c r="U3217" s="15"/>
      <c r="V3217" s="15"/>
      <c r="W3217" s="14"/>
    </row>
    <row r="3218" spans="1:23" ht="15" customHeight="1" x14ac:dyDescent="0.25">
      <c r="A3218" s="8">
        <v>212537845986</v>
      </c>
      <c r="B3218" s="3" t="s">
        <v>19804</v>
      </c>
      <c r="C3218" s="3" t="s">
        <v>28</v>
      </c>
      <c r="D3218" s="3" t="s">
        <v>3322</v>
      </c>
      <c r="E3218" s="12" t="s">
        <v>17963</v>
      </c>
      <c r="F3218" s="3" t="s">
        <v>4580</v>
      </c>
      <c r="G3218" s="15"/>
      <c r="H3218" s="3"/>
      <c r="I3218" s="3"/>
      <c r="J3218" s="16"/>
      <c r="K3218" s="16"/>
      <c r="L3218" s="16"/>
      <c r="M3218" s="3" t="s">
        <v>17964</v>
      </c>
      <c r="N3218" s="3" t="s">
        <v>17965</v>
      </c>
      <c r="O3218" s="15" t="s">
        <v>99</v>
      </c>
      <c r="P3218" s="3" t="s">
        <v>7632</v>
      </c>
      <c r="Q3218" s="12" t="s">
        <v>17966</v>
      </c>
      <c r="R3218" s="4">
        <v>46062</v>
      </c>
      <c r="S3218" s="4">
        <v>46065</v>
      </c>
      <c r="T3218" s="15"/>
      <c r="U3218" s="15"/>
      <c r="V3218" s="15"/>
      <c r="W3218" s="14"/>
    </row>
    <row r="3219" spans="1:23" ht="15" customHeight="1" x14ac:dyDescent="0.25">
      <c r="A3219" s="8">
        <v>97148797400</v>
      </c>
      <c r="B3219" s="3" t="s">
        <v>19804</v>
      </c>
      <c r="C3219" s="3" t="s">
        <v>28</v>
      </c>
      <c r="D3219" s="3" t="s">
        <v>3323</v>
      </c>
      <c r="E3219" s="12" t="s">
        <v>17967</v>
      </c>
      <c r="F3219" s="3" t="s">
        <v>6993</v>
      </c>
      <c r="G3219" s="15"/>
      <c r="H3219" s="3"/>
      <c r="I3219" s="3"/>
      <c r="J3219" s="16"/>
      <c r="K3219" s="16"/>
      <c r="L3219" s="16"/>
      <c r="M3219" s="3" t="s">
        <v>19513</v>
      </c>
      <c r="N3219" s="3" t="s">
        <v>26</v>
      </c>
      <c r="O3219" s="15" t="s">
        <v>100</v>
      </c>
      <c r="P3219" s="3" t="s">
        <v>31</v>
      </c>
      <c r="Q3219" s="3"/>
      <c r="R3219" s="4">
        <v>46062</v>
      </c>
      <c r="S3219" s="4">
        <v>46065</v>
      </c>
      <c r="T3219" s="15"/>
      <c r="U3219" s="15"/>
      <c r="V3219" s="15"/>
      <c r="W3219" s="14"/>
    </row>
    <row r="3220" spans="1:23" ht="15" customHeight="1" x14ac:dyDescent="0.25">
      <c r="A3220" s="8">
        <v>82220256600</v>
      </c>
      <c r="B3220" s="3" t="s">
        <v>19804</v>
      </c>
      <c r="C3220" s="3" t="s">
        <v>28</v>
      </c>
      <c r="D3220" s="3" t="s">
        <v>3324</v>
      </c>
      <c r="E3220" s="12" t="s">
        <v>18043</v>
      </c>
      <c r="F3220" s="3" t="s">
        <v>6994</v>
      </c>
      <c r="G3220" s="15"/>
      <c r="H3220" s="3"/>
      <c r="I3220" s="3"/>
      <c r="J3220" s="16"/>
      <c r="K3220" s="16"/>
      <c r="L3220" s="16"/>
      <c r="M3220" s="3" t="s">
        <v>18044</v>
      </c>
      <c r="N3220" s="3" t="s">
        <v>8479</v>
      </c>
      <c r="O3220" s="15" t="s">
        <v>99</v>
      </c>
      <c r="P3220" s="3" t="s">
        <v>39</v>
      </c>
      <c r="Q3220" s="12" t="s">
        <v>18045</v>
      </c>
      <c r="R3220" s="4">
        <v>46062</v>
      </c>
      <c r="S3220" s="4">
        <v>46065</v>
      </c>
      <c r="T3220" s="15"/>
      <c r="U3220" s="15"/>
      <c r="V3220" s="15"/>
      <c r="W3220" s="14"/>
    </row>
    <row r="3221" spans="1:23" ht="15" customHeight="1" x14ac:dyDescent="0.25">
      <c r="A3221" s="8">
        <v>8689960322</v>
      </c>
      <c r="B3221" s="3" t="s">
        <v>19804</v>
      </c>
      <c r="C3221" s="3" t="s">
        <v>28</v>
      </c>
      <c r="D3221" s="3" t="s">
        <v>3325</v>
      </c>
      <c r="E3221" s="3" t="s">
        <v>8202</v>
      </c>
      <c r="F3221" s="3" t="s">
        <v>6995</v>
      </c>
      <c r="G3221" s="15"/>
      <c r="H3221" s="3"/>
      <c r="I3221" s="3"/>
      <c r="J3221" s="16"/>
      <c r="K3221" s="16"/>
      <c r="L3221" s="16"/>
      <c r="M3221" s="3" t="s">
        <v>19514</v>
      </c>
      <c r="N3221" s="3" t="s">
        <v>8766</v>
      </c>
      <c r="O3221" s="15" t="s">
        <v>103</v>
      </c>
      <c r="P3221" s="3" t="s">
        <v>23</v>
      </c>
      <c r="Q3221" s="3" t="s">
        <v>9618</v>
      </c>
      <c r="R3221" s="4">
        <v>46062</v>
      </c>
      <c r="S3221" s="4">
        <v>46065</v>
      </c>
      <c r="T3221" s="15"/>
      <c r="U3221" s="15"/>
      <c r="V3221" s="15"/>
      <c r="W3221" s="14"/>
    </row>
    <row r="3222" spans="1:23" ht="15" customHeight="1" x14ac:dyDescent="0.25">
      <c r="A3222" s="8">
        <v>499313590940</v>
      </c>
      <c r="B3222" s="3" t="s">
        <v>19804</v>
      </c>
      <c r="C3222" s="3" t="s">
        <v>28</v>
      </c>
      <c r="D3222" s="3" t="s">
        <v>3326</v>
      </c>
      <c r="E3222" s="12" t="s">
        <v>17968</v>
      </c>
      <c r="F3222" s="3" t="s">
        <v>6996</v>
      </c>
      <c r="G3222" s="15"/>
      <c r="H3222" s="3"/>
      <c r="I3222" s="3"/>
      <c r="J3222" s="16"/>
      <c r="K3222" s="16"/>
      <c r="L3222" s="16"/>
      <c r="M3222" s="3" t="s">
        <v>19515</v>
      </c>
      <c r="N3222" s="3" t="s">
        <v>17970</v>
      </c>
      <c r="O3222" s="15" t="s">
        <v>36</v>
      </c>
      <c r="P3222" s="3" t="s">
        <v>36</v>
      </c>
      <c r="Q3222" s="12" t="s">
        <v>17971</v>
      </c>
      <c r="R3222" s="4">
        <v>46062</v>
      </c>
      <c r="S3222" s="4">
        <v>46065</v>
      </c>
      <c r="T3222" s="15"/>
      <c r="U3222" s="15"/>
      <c r="V3222" s="15"/>
      <c r="W3222" s="14"/>
    </row>
    <row r="3223" spans="1:23" ht="15" customHeight="1" x14ac:dyDescent="0.25">
      <c r="A3223" s="8">
        <v>35314515087</v>
      </c>
      <c r="B3223" s="3" t="s">
        <v>19804</v>
      </c>
      <c r="C3223" s="3" t="s">
        <v>28</v>
      </c>
      <c r="D3223" s="3" t="s">
        <v>3327</v>
      </c>
      <c r="E3223" s="12" t="s">
        <v>17973</v>
      </c>
      <c r="F3223" s="3" t="s">
        <v>4244</v>
      </c>
      <c r="G3223" s="15"/>
      <c r="H3223" s="3"/>
      <c r="I3223" s="3"/>
      <c r="J3223" s="16"/>
      <c r="K3223" s="16"/>
      <c r="L3223" s="16"/>
      <c r="M3223" s="3" t="s">
        <v>19516</v>
      </c>
      <c r="N3223" s="3" t="s">
        <v>12675</v>
      </c>
      <c r="O3223" s="15" t="s">
        <v>29</v>
      </c>
      <c r="P3223" s="3" t="s">
        <v>7619</v>
      </c>
      <c r="Q3223" s="12" t="s">
        <v>17974</v>
      </c>
      <c r="R3223" s="4">
        <v>46062</v>
      </c>
      <c r="S3223" s="4">
        <v>46065</v>
      </c>
      <c r="T3223" s="15"/>
      <c r="U3223" s="15"/>
      <c r="V3223" s="15"/>
      <c r="W3223" s="14"/>
    </row>
    <row r="3224" spans="1:23" ht="15" customHeight="1" x14ac:dyDescent="0.25">
      <c r="A3224" s="8">
        <v>15166544000</v>
      </c>
      <c r="B3224" s="3" t="s">
        <v>19804</v>
      </c>
      <c r="C3224" s="3" t="s">
        <v>28</v>
      </c>
      <c r="D3224" s="3" t="s">
        <v>3328</v>
      </c>
      <c r="E3224" s="12" t="s">
        <v>18052</v>
      </c>
      <c r="F3224" s="3" t="s">
        <v>5090</v>
      </c>
      <c r="G3224" s="15"/>
      <c r="H3224" s="3"/>
      <c r="I3224" s="3"/>
      <c r="J3224" s="16"/>
      <c r="K3224" s="16"/>
      <c r="L3224" s="16"/>
      <c r="M3224" s="3" t="s">
        <v>18053</v>
      </c>
      <c r="N3224" s="3" t="s">
        <v>48</v>
      </c>
      <c r="O3224" s="15" t="s">
        <v>25</v>
      </c>
      <c r="P3224" s="3" t="s">
        <v>25</v>
      </c>
      <c r="Q3224" s="3"/>
      <c r="R3224" s="4">
        <v>46062</v>
      </c>
      <c r="S3224" s="4">
        <v>46065</v>
      </c>
      <c r="T3224" s="15"/>
      <c r="U3224" s="15"/>
      <c r="V3224" s="15"/>
      <c r="W3224" s="14"/>
    </row>
    <row r="3225" spans="1:23" ht="15" customHeight="1" x14ac:dyDescent="0.25">
      <c r="A3225" s="8">
        <v>33954971557</v>
      </c>
      <c r="B3225" s="3" t="s">
        <v>19804</v>
      </c>
      <c r="C3225" s="3" t="s">
        <v>28</v>
      </c>
      <c r="D3225" s="3" t="s">
        <v>3329</v>
      </c>
      <c r="E3225" s="12" t="s">
        <v>17975</v>
      </c>
      <c r="F3225" s="3" t="s">
        <v>6997</v>
      </c>
      <c r="G3225" s="15"/>
      <c r="H3225" s="3"/>
      <c r="I3225" s="3"/>
      <c r="J3225" s="16"/>
      <c r="K3225" s="16"/>
      <c r="L3225" s="16"/>
      <c r="M3225" s="3" t="s">
        <v>17976</v>
      </c>
      <c r="N3225" s="3" t="s">
        <v>17977</v>
      </c>
      <c r="O3225" s="15" t="s">
        <v>101</v>
      </c>
      <c r="P3225" s="3" t="s">
        <v>33</v>
      </c>
      <c r="Q3225" s="3"/>
      <c r="R3225" s="4">
        <v>46062</v>
      </c>
      <c r="S3225" s="4">
        <v>46065</v>
      </c>
      <c r="T3225" s="15"/>
      <c r="U3225" s="15"/>
      <c r="V3225" s="15"/>
      <c r="W3225" s="14"/>
    </row>
    <row r="3226" spans="1:23" ht="15" customHeight="1" x14ac:dyDescent="0.25">
      <c r="A3226" s="8">
        <v>8675526722890</v>
      </c>
      <c r="B3226" s="3" t="s">
        <v>19804</v>
      </c>
      <c r="C3226" s="3" t="s">
        <v>28</v>
      </c>
      <c r="D3226" s="3" t="s">
        <v>3330</v>
      </c>
      <c r="E3226" s="12" t="s">
        <v>17991</v>
      </c>
      <c r="F3226" s="3" t="s">
        <v>6998</v>
      </c>
      <c r="G3226" s="15"/>
      <c r="H3226" s="3"/>
      <c r="I3226" s="3"/>
      <c r="J3226" s="16"/>
      <c r="K3226" s="16"/>
      <c r="L3226" s="16"/>
      <c r="M3226" s="3" t="s">
        <v>17992</v>
      </c>
      <c r="N3226" s="3" t="s">
        <v>53</v>
      </c>
      <c r="O3226" s="15" t="s">
        <v>99</v>
      </c>
      <c r="P3226" s="3" t="s">
        <v>24</v>
      </c>
      <c r="Q3226" s="12" t="s">
        <v>17993</v>
      </c>
      <c r="R3226" s="4">
        <v>46062</v>
      </c>
      <c r="S3226" s="4">
        <v>46065</v>
      </c>
      <c r="T3226" s="15"/>
      <c r="U3226" s="15"/>
      <c r="V3226" s="15"/>
      <c r="W3226" s="14"/>
    </row>
    <row r="3227" spans="1:23" ht="15" customHeight="1" x14ac:dyDescent="0.25">
      <c r="A3227" s="8">
        <v>8675586516883</v>
      </c>
      <c r="B3227" s="3" t="s">
        <v>19804</v>
      </c>
      <c r="C3227" s="3" t="s">
        <v>28</v>
      </c>
      <c r="D3227" s="3" t="s">
        <v>3331</v>
      </c>
      <c r="E3227" s="12" t="s">
        <v>17994</v>
      </c>
      <c r="F3227" s="3" t="s">
        <v>6999</v>
      </c>
      <c r="G3227" s="15"/>
      <c r="H3227" s="3"/>
      <c r="I3227" s="3"/>
      <c r="J3227" s="16"/>
      <c r="K3227" s="16"/>
      <c r="L3227" s="16"/>
      <c r="M3227" s="3" t="s">
        <v>17997</v>
      </c>
      <c r="N3227" s="3" t="s">
        <v>53</v>
      </c>
      <c r="O3227" s="15" t="s">
        <v>99</v>
      </c>
      <c r="P3227" s="3" t="s">
        <v>24</v>
      </c>
      <c r="Q3227" s="12" t="s">
        <v>17998</v>
      </c>
      <c r="R3227" s="4">
        <v>46062</v>
      </c>
      <c r="S3227" s="4">
        <v>46065</v>
      </c>
      <c r="T3227" s="15"/>
      <c r="U3227" s="15"/>
      <c r="V3227" s="15"/>
      <c r="W3227" s="14"/>
    </row>
    <row r="3228" spans="1:23" ht="15" customHeight="1" x14ac:dyDescent="0.25">
      <c r="A3228" s="8">
        <v>8675527905585</v>
      </c>
      <c r="B3228" s="3" t="s">
        <v>19804</v>
      </c>
      <c r="C3228" s="3" t="s">
        <v>28</v>
      </c>
      <c r="D3228" s="3" t="s">
        <v>3332</v>
      </c>
      <c r="E3228" s="12" t="s">
        <v>17995</v>
      </c>
      <c r="F3228" s="3" t="s">
        <v>7000</v>
      </c>
      <c r="G3228" s="15"/>
      <c r="H3228" s="3"/>
      <c r="I3228" s="3"/>
      <c r="J3228" s="16"/>
      <c r="K3228" s="16"/>
      <c r="L3228" s="16"/>
      <c r="M3228" s="3" t="s">
        <v>17999</v>
      </c>
      <c r="N3228" s="3" t="s">
        <v>53</v>
      </c>
      <c r="O3228" s="15" t="s">
        <v>99</v>
      </c>
      <c r="P3228" s="3" t="s">
        <v>24</v>
      </c>
      <c r="Q3228" s="12" t="s">
        <v>18000</v>
      </c>
      <c r="R3228" s="4">
        <v>46062</v>
      </c>
      <c r="S3228" s="4">
        <v>46065</v>
      </c>
      <c r="T3228" s="15"/>
      <c r="U3228" s="15"/>
      <c r="V3228" s="15"/>
      <c r="W3228" s="14"/>
    </row>
    <row r="3229" spans="1:23" ht="15" customHeight="1" x14ac:dyDescent="0.25">
      <c r="A3229" s="8">
        <v>82234630041</v>
      </c>
      <c r="B3229" s="3" t="s">
        <v>19804</v>
      </c>
      <c r="C3229" s="3" t="s">
        <v>28</v>
      </c>
      <c r="D3229" s="3" t="s">
        <v>3333</v>
      </c>
      <c r="E3229" s="12" t="s">
        <v>18046</v>
      </c>
      <c r="F3229" s="3" t="s">
        <v>7001</v>
      </c>
      <c r="G3229" s="15"/>
      <c r="H3229" s="3"/>
      <c r="I3229" s="3"/>
      <c r="J3229" s="16"/>
      <c r="K3229" s="16"/>
      <c r="L3229" s="16"/>
      <c r="M3229" s="3" t="s">
        <v>18047</v>
      </c>
      <c r="N3229" s="3" t="s">
        <v>9815</v>
      </c>
      <c r="O3229" s="15" t="s">
        <v>99</v>
      </c>
      <c r="P3229" s="3" t="s">
        <v>39</v>
      </c>
      <c r="Q3229" s="12" t="s">
        <v>18048</v>
      </c>
      <c r="R3229" s="4">
        <v>46062</v>
      </c>
      <c r="S3229" s="4">
        <v>46065</v>
      </c>
      <c r="T3229" s="15"/>
      <c r="U3229" s="15"/>
      <c r="V3229" s="15"/>
      <c r="W3229" s="14"/>
    </row>
    <row r="3230" spans="1:23" ht="15" customHeight="1" x14ac:dyDescent="0.25">
      <c r="A3230" s="8">
        <v>33556340607</v>
      </c>
      <c r="B3230" s="3" t="s">
        <v>19804</v>
      </c>
      <c r="C3230" s="3" t="s">
        <v>28</v>
      </c>
      <c r="D3230" s="3" t="s">
        <v>3334</v>
      </c>
      <c r="E3230" s="12" t="s">
        <v>17978</v>
      </c>
      <c r="F3230" s="3" t="s">
        <v>7002</v>
      </c>
      <c r="G3230" s="15"/>
      <c r="H3230" s="3"/>
      <c r="I3230" s="3"/>
      <c r="J3230" s="16"/>
      <c r="K3230" s="16"/>
      <c r="L3230" s="16"/>
      <c r="M3230" s="3" t="s">
        <v>19517</v>
      </c>
      <c r="N3230" s="3" t="s">
        <v>12734</v>
      </c>
      <c r="O3230" s="15" t="s">
        <v>101</v>
      </c>
      <c r="P3230" s="3" t="s">
        <v>33</v>
      </c>
      <c r="Q3230" s="12" t="s">
        <v>17979</v>
      </c>
      <c r="R3230" s="4">
        <v>46062</v>
      </c>
      <c r="S3230" s="4">
        <v>46065</v>
      </c>
      <c r="T3230" s="15"/>
      <c r="U3230" s="15"/>
      <c r="V3230" s="15"/>
      <c r="W3230" s="14"/>
    </row>
    <row r="3231" spans="1:23" ht="15" customHeight="1" x14ac:dyDescent="0.25">
      <c r="A3231" s="8">
        <v>43422784991</v>
      </c>
      <c r="B3231" s="3" t="s">
        <v>19804</v>
      </c>
      <c r="C3231" s="3" t="s">
        <v>28</v>
      </c>
      <c r="D3231" s="3" t="s">
        <v>3335</v>
      </c>
      <c r="E3231" s="12" t="s">
        <v>18003</v>
      </c>
      <c r="F3231" s="3" t="s">
        <v>7003</v>
      </c>
      <c r="G3231" s="15"/>
      <c r="H3231" s="3"/>
      <c r="I3231" s="3"/>
      <c r="J3231" s="16"/>
      <c r="K3231" s="16"/>
      <c r="L3231" s="16"/>
      <c r="M3231" s="3" t="s">
        <v>19518</v>
      </c>
      <c r="N3231" s="3" t="s">
        <v>18004</v>
      </c>
      <c r="O3231" s="15" t="s">
        <v>105</v>
      </c>
      <c r="P3231" s="3" t="s">
        <v>7627</v>
      </c>
      <c r="Q3231" s="12" t="s">
        <v>18005</v>
      </c>
      <c r="R3231" s="4">
        <v>46062</v>
      </c>
      <c r="S3231" s="4">
        <v>46065</v>
      </c>
      <c r="T3231" s="15"/>
      <c r="U3231" s="15"/>
      <c r="V3231" s="15"/>
      <c r="W3231" s="14"/>
    </row>
    <row r="3232" spans="1:23" ht="15" customHeight="1" x14ac:dyDescent="0.25">
      <c r="A3232" s="8">
        <v>441437633027</v>
      </c>
      <c r="B3232" s="3" t="s">
        <v>19804</v>
      </c>
      <c r="C3232" s="3" t="s">
        <v>28</v>
      </c>
      <c r="D3232" s="3" t="s">
        <v>3336</v>
      </c>
      <c r="E3232" s="12" t="s">
        <v>18063</v>
      </c>
      <c r="F3232" s="3" t="s">
        <v>7004</v>
      </c>
      <c r="G3232" s="15"/>
      <c r="H3232" s="3"/>
      <c r="I3232" s="3"/>
      <c r="J3232" s="16"/>
      <c r="K3232" s="16"/>
      <c r="L3232" s="16"/>
      <c r="M3232" s="3" t="s">
        <v>19519</v>
      </c>
      <c r="N3232" s="3" t="s">
        <v>18064</v>
      </c>
      <c r="O3232" s="15" t="s">
        <v>29</v>
      </c>
      <c r="P3232" s="3" t="s">
        <v>29</v>
      </c>
      <c r="Q3232" s="3"/>
      <c r="R3232" s="4">
        <v>46062</v>
      </c>
      <c r="S3232" s="4">
        <v>46065</v>
      </c>
      <c r="T3232" s="15"/>
      <c r="U3232" s="15"/>
      <c r="V3232" s="15"/>
      <c r="W3232" s="14"/>
    </row>
    <row r="3233" spans="1:23" ht="15" customHeight="1" x14ac:dyDescent="0.25">
      <c r="A3233" s="8">
        <v>16318358039</v>
      </c>
      <c r="B3233" s="3" t="s">
        <v>19804</v>
      </c>
      <c r="C3233" s="3" t="s">
        <v>28</v>
      </c>
      <c r="D3233" s="3" t="s">
        <v>3337</v>
      </c>
      <c r="E3233" s="12" t="s">
        <v>18054</v>
      </c>
      <c r="F3233" s="3" t="s">
        <v>7005</v>
      </c>
      <c r="G3233" s="15"/>
      <c r="H3233" s="3"/>
      <c r="I3233" s="3"/>
      <c r="J3233" s="16"/>
      <c r="K3233" s="16"/>
      <c r="L3233" s="16"/>
      <c r="M3233" s="3" t="s">
        <v>18056</v>
      </c>
      <c r="N3233" s="3" t="s">
        <v>47</v>
      </c>
      <c r="O3233" s="15" t="s">
        <v>25</v>
      </c>
      <c r="P3233" s="3" t="s">
        <v>25</v>
      </c>
      <c r="Q3233" s="3"/>
      <c r="R3233" s="4">
        <v>46062</v>
      </c>
      <c r="S3233" s="4">
        <v>46065</v>
      </c>
      <c r="T3233" s="15"/>
      <c r="U3233" s="15"/>
      <c r="V3233" s="15"/>
      <c r="W3233" s="14"/>
    </row>
    <row r="3234" spans="1:23" ht="15" customHeight="1" x14ac:dyDescent="0.25">
      <c r="A3234" s="8">
        <v>212522437040</v>
      </c>
      <c r="B3234" s="3" t="s">
        <v>19804</v>
      </c>
      <c r="C3234" s="3" t="s">
        <v>28</v>
      </c>
      <c r="D3234" s="3" t="s">
        <v>3338</v>
      </c>
      <c r="E3234" s="12" t="s">
        <v>18067</v>
      </c>
      <c r="F3234" s="3" t="s">
        <v>4658</v>
      </c>
      <c r="G3234" s="15"/>
      <c r="H3234" s="3"/>
      <c r="I3234" s="3"/>
      <c r="J3234" s="16"/>
      <c r="K3234" s="16"/>
      <c r="L3234" s="16"/>
      <c r="M3234" s="3" t="s">
        <v>18068</v>
      </c>
      <c r="N3234" s="3" t="s">
        <v>10169</v>
      </c>
      <c r="O3234" s="15" t="s">
        <v>99</v>
      </c>
      <c r="P3234" s="3" t="s">
        <v>7632</v>
      </c>
      <c r="Q3234" s="12" t="s">
        <v>18069</v>
      </c>
      <c r="R3234" s="4">
        <v>46062</v>
      </c>
      <c r="S3234" s="4">
        <v>46065</v>
      </c>
      <c r="T3234" s="15"/>
      <c r="U3234" s="15"/>
      <c r="V3234" s="15"/>
      <c r="W3234" s="14"/>
    </row>
    <row r="3235" spans="1:23" ht="15" customHeight="1" x14ac:dyDescent="0.25">
      <c r="A3235" s="8">
        <v>97148702000</v>
      </c>
      <c r="B3235" s="3" t="s">
        <v>19804</v>
      </c>
      <c r="C3235" s="3" t="s">
        <v>28</v>
      </c>
      <c r="D3235" s="3" t="s">
        <v>3339</v>
      </c>
      <c r="E3235" s="12" t="s">
        <v>18073</v>
      </c>
      <c r="F3235" s="3" t="s">
        <v>7006</v>
      </c>
      <c r="G3235" s="15"/>
      <c r="H3235" s="3"/>
      <c r="I3235" s="3"/>
      <c r="J3235" s="16"/>
      <c r="K3235" s="16"/>
      <c r="L3235" s="16"/>
      <c r="M3235" s="3" t="s">
        <v>18075</v>
      </c>
      <c r="N3235" s="3" t="s">
        <v>26</v>
      </c>
      <c r="O3235" s="15" t="s">
        <v>100</v>
      </c>
      <c r="P3235" s="3" t="s">
        <v>31</v>
      </c>
      <c r="Q3235" s="12" t="s">
        <v>18074</v>
      </c>
      <c r="R3235" s="4">
        <v>46062</v>
      </c>
      <c r="S3235" s="4">
        <v>46065</v>
      </c>
      <c r="T3235" s="15"/>
      <c r="U3235" s="15"/>
      <c r="V3235" s="15"/>
      <c r="W3235" s="14"/>
    </row>
    <row r="3236" spans="1:23" ht="15" customHeight="1" x14ac:dyDescent="0.25">
      <c r="A3236" s="8">
        <v>16312448200</v>
      </c>
      <c r="B3236" s="3" t="s">
        <v>19804</v>
      </c>
      <c r="C3236" s="3" t="s">
        <v>28</v>
      </c>
      <c r="D3236" s="3" t="s">
        <v>3340</v>
      </c>
      <c r="E3236" s="12" t="s">
        <v>18055</v>
      </c>
      <c r="F3236" s="3" t="s">
        <v>7007</v>
      </c>
      <c r="G3236" s="15"/>
      <c r="H3236" s="3"/>
      <c r="I3236" s="3"/>
      <c r="J3236" s="16"/>
      <c r="K3236" s="16"/>
      <c r="L3236" s="16"/>
      <c r="M3236" s="3" t="s">
        <v>18057</v>
      </c>
      <c r="N3236" s="3" t="s">
        <v>48</v>
      </c>
      <c r="O3236" s="15" t="s">
        <v>25</v>
      </c>
      <c r="P3236" s="3" t="s">
        <v>25</v>
      </c>
      <c r="Q3236" s="12" t="s">
        <v>18058</v>
      </c>
      <c r="R3236" s="4">
        <v>46062</v>
      </c>
      <c r="S3236" s="4">
        <v>46065</v>
      </c>
      <c r="T3236" s="15"/>
      <c r="U3236" s="15"/>
      <c r="V3236" s="15"/>
      <c r="W3236" s="14"/>
    </row>
    <row r="3237" spans="1:23" ht="15" customHeight="1" x14ac:dyDescent="0.25">
      <c r="A3237" s="8">
        <v>82337437302</v>
      </c>
      <c r="B3237" s="3" t="s">
        <v>19804</v>
      </c>
      <c r="C3237" s="3" t="s">
        <v>28</v>
      </c>
      <c r="D3237" s="3" t="s">
        <v>3341</v>
      </c>
      <c r="E3237" s="12" t="s">
        <v>18049</v>
      </c>
      <c r="F3237" s="3" t="s">
        <v>7008</v>
      </c>
      <c r="G3237" s="15"/>
      <c r="H3237" s="3"/>
      <c r="I3237" s="3"/>
      <c r="J3237" s="16"/>
      <c r="K3237" s="16"/>
      <c r="L3237" s="16"/>
      <c r="M3237" s="3" t="s">
        <v>18050</v>
      </c>
      <c r="N3237" s="3" t="s">
        <v>8506</v>
      </c>
      <c r="O3237" s="15" t="s">
        <v>99</v>
      </c>
      <c r="P3237" s="3" t="s">
        <v>39</v>
      </c>
      <c r="Q3237" s="12" t="s">
        <v>18051</v>
      </c>
      <c r="R3237" s="4">
        <v>46062</v>
      </c>
      <c r="S3237" s="4">
        <v>46065</v>
      </c>
      <c r="T3237" s="15"/>
      <c r="U3237" s="15"/>
      <c r="V3237" s="15"/>
      <c r="W3237" s="14"/>
    </row>
    <row r="3238" spans="1:23" ht="15" customHeight="1" x14ac:dyDescent="0.25">
      <c r="A3238" s="8">
        <v>8418663201</v>
      </c>
      <c r="B3238" s="3" t="s">
        <v>19804</v>
      </c>
      <c r="C3238" s="3" t="s">
        <v>28</v>
      </c>
      <c r="D3238" s="3" t="s">
        <v>3342</v>
      </c>
      <c r="E3238" s="12" t="s">
        <v>18006</v>
      </c>
      <c r="F3238" s="3" t="s">
        <v>7009</v>
      </c>
      <c r="G3238" s="15"/>
      <c r="H3238" s="3"/>
      <c r="I3238" s="3"/>
      <c r="J3238" s="16"/>
      <c r="K3238" s="16"/>
      <c r="L3238" s="16"/>
      <c r="M3238" s="3" t="s">
        <v>18009</v>
      </c>
      <c r="N3238" s="3" t="s">
        <v>8396</v>
      </c>
      <c r="O3238" s="15" t="s">
        <v>103</v>
      </c>
      <c r="P3238" s="3" t="s">
        <v>23</v>
      </c>
      <c r="Q3238" s="12" t="s">
        <v>18008</v>
      </c>
      <c r="R3238" s="4">
        <v>46062</v>
      </c>
      <c r="S3238" s="4">
        <v>46065</v>
      </c>
      <c r="T3238" s="15"/>
      <c r="U3238" s="15"/>
      <c r="V3238" s="15"/>
      <c r="W3238" s="14"/>
    </row>
    <row r="3239" spans="1:23" ht="15" customHeight="1" x14ac:dyDescent="0.25">
      <c r="A3239" s="8">
        <v>4556766000</v>
      </c>
      <c r="B3239" s="3" t="s">
        <v>19804</v>
      </c>
      <c r="C3239" s="3" t="s">
        <v>28</v>
      </c>
      <c r="D3239" s="3" t="s">
        <v>3343</v>
      </c>
      <c r="E3239" s="12" t="s">
        <v>18025</v>
      </c>
      <c r="F3239" s="3" t="s">
        <v>7010</v>
      </c>
      <c r="G3239" s="15"/>
      <c r="H3239" s="3"/>
      <c r="I3239" s="3"/>
      <c r="J3239" s="16"/>
      <c r="K3239" s="16"/>
      <c r="L3239" s="16"/>
      <c r="M3239" s="3" t="s">
        <v>19520</v>
      </c>
      <c r="N3239" s="3" t="s">
        <v>18026</v>
      </c>
      <c r="O3239" s="15" t="s">
        <v>99</v>
      </c>
      <c r="P3239" s="3" t="s">
        <v>7621</v>
      </c>
      <c r="Q3239" s="12" t="s">
        <v>18027</v>
      </c>
      <c r="R3239" s="4">
        <v>46062</v>
      </c>
      <c r="S3239" s="4">
        <v>46065</v>
      </c>
      <c r="T3239" s="15"/>
      <c r="U3239" s="15"/>
      <c r="V3239" s="15"/>
      <c r="W3239" s="14"/>
    </row>
    <row r="3240" spans="1:23" ht="15" customHeight="1" x14ac:dyDescent="0.25">
      <c r="A3240" s="8">
        <v>902126138054</v>
      </c>
      <c r="B3240" s="3" t="s">
        <v>19804</v>
      </c>
      <c r="C3240" s="3" t="s">
        <v>28</v>
      </c>
      <c r="D3240" s="3" t="s">
        <v>3344</v>
      </c>
      <c r="E3240" s="12" t="s">
        <v>18085</v>
      </c>
      <c r="F3240" s="3" t="s">
        <v>7011</v>
      </c>
      <c r="G3240" s="15"/>
      <c r="H3240" s="3"/>
      <c r="I3240" s="3"/>
      <c r="J3240" s="16"/>
      <c r="K3240" s="16"/>
      <c r="L3240" s="16"/>
      <c r="M3240" s="3" t="s">
        <v>18086</v>
      </c>
      <c r="N3240" s="3" t="s">
        <v>8428</v>
      </c>
      <c r="O3240" s="15" t="s">
        <v>99</v>
      </c>
      <c r="P3240" s="3" t="s">
        <v>37</v>
      </c>
      <c r="Q3240" s="12" t="s">
        <v>18087</v>
      </c>
      <c r="R3240" s="4">
        <v>46062</v>
      </c>
      <c r="S3240" s="4">
        <v>46065</v>
      </c>
      <c r="T3240" s="15"/>
      <c r="U3240" s="15"/>
      <c r="V3240" s="15"/>
      <c r="W3240" s="14"/>
    </row>
    <row r="3241" spans="1:23" ht="15" customHeight="1" x14ac:dyDescent="0.25">
      <c r="A3241" s="8">
        <v>97142895111</v>
      </c>
      <c r="B3241" s="3" t="s">
        <v>19804</v>
      </c>
      <c r="C3241" s="3" t="s">
        <v>28</v>
      </c>
      <c r="D3241" s="3" t="s">
        <v>3345</v>
      </c>
      <c r="E3241" s="3" t="s">
        <v>8203</v>
      </c>
      <c r="F3241" s="3" t="s">
        <v>7012</v>
      </c>
      <c r="G3241" s="15"/>
      <c r="H3241" s="3"/>
      <c r="I3241" s="3"/>
      <c r="J3241" s="16"/>
      <c r="K3241" s="16"/>
      <c r="L3241" s="16"/>
      <c r="M3241" s="3" t="s">
        <v>8981</v>
      </c>
      <c r="N3241" s="3" t="s">
        <v>26</v>
      </c>
      <c r="O3241" s="15" t="s">
        <v>100</v>
      </c>
      <c r="P3241" s="3" t="s">
        <v>31</v>
      </c>
      <c r="Q3241" s="3" t="s">
        <v>9619</v>
      </c>
      <c r="R3241" s="4">
        <v>46062</v>
      </c>
      <c r="S3241" s="4">
        <v>46065</v>
      </c>
      <c r="T3241" s="15"/>
      <c r="U3241" s="15"/>
      <c r="V3241" s="15"/>
      <c r="W3241" s="14"/>
    </row>
    <row r="3242" spans="1:23" ht="15" customHeight="1" x14ac:dyDescent="0.25">
      <c r="A3242" s="8" t="s">
        <v>27</v>
      </c>
      <c r="B3242" s="3" t="s">
        <v>19804</v>
      </c>
      <c r="C3242" s="3" t="s">
        <v>28</v>
      </c>
      <c r="D3242" s="3" t="s">
        <v>3346</v>
      </c>
      <c r="E3242" s="12" t="s">
        <v>17980</v>
      </c>
      <c r="F3242" s="3" t="s">
        <v>7013</v>
      </c>
      <c r="G3242" s="15"/>
      <c r="H3242" s="3"/>
      <c r="I3242" s="3"/>
      <c r="J3242" s="16"/>
      <c r="K3242" s="16"/>
      <c r="L3242" s="16"/>
      <c r="M3242" s="8" t="s">
        <v>27</v>
      </c>
      <c r="N3242" s="3"/>
      <c r="O3242" s="15" t="s">
        <v>101</v>
      </c>
      <c r="P3242" s="3" t="s">
        <v>33</v>
      </c>
      <c r="Q3242" s="3"/>
      <c r="R3242" s="4">
        <v>46062</v>
      </c>
      <c r="S3242" s="4">
        <v>46065</v>
      </c>
      <c r="T3242" s="15"/>
      <c r="U3242" s="15"/>
      <c r="V3242" s="15"/>
      <c r="W3242" s="14"/>
    </row>
    <row r="3243" spans="1:23" ht="15" customHeight="1" x14ac:dyDescent="0.25">
      <c r="A3243" s="8">
        <v>9136633113</v>
      </c>
      <c r="B3243" s="3" t="s">
        <v>19804</v>
      </c>
      <c r="C3243" s="3" t="s">
        <v>28</v>
      </c>
      <c r="D3243" s="3" t="s">
        <v>3347</v>
      </c>
      <c r="E3243" s="12" t="s">
        <v>18010</v>
      </c>
      <c r="F3243" s="3" t="s">
        <v>7014</v>
      </c>
      <c r="G3243" s="15"/>
      <c r="H3243" s="3"/>
      <c r="I3243" s="3"/>
      <c r="J3243" s="16"/>
      <c r="K3243" s="16"/>
      <c r="L3243" s="16"/>
      <c r="M3243" s="3" t="s">
        <v>18011</v>
      </c>
      <c r="N3243" s="3" t="s">
        <v>18012</v>
      </c>
      <c r="O3243" s="15" t="s">
        <v>103</v>
      </c>
      <c r="P3243" s="3" t="s">
        <v>23</v>
      </c>
      <c r="Q3243" s="12" t="s">
        <v>18013</v>
      </c>
      <c r="R3243" s="4">
        <v>46062</v>
      </c>
      <c r="S3243" s="4">
        <v>46065</v>
      </c>
      <c r="T3243" s="15"/>
      <c r="U3243" s="15"/>
      <c r="V3243" s="15"/>
      <c r="W3243" s="14"/>
    </row>
    <row r="3244" spans="1:23" ht="15" customHeight="1" x14ac:dyDescent="0.25">
      <c r="A3244" s="8">
        <v>15165610600</v>
      </c>
      <c r="B3244" s="3" t="s">
        <v>19804</v>
      </c>
      <c r="C3244" s="3" t="s">
        <v>28</v>
      </c>
      <c r="D3244" s="3" t="s">
        <v>3348</v>
      </c>
      <c r="E3244" s="12" t="s">
        <v>18059</v>
      </c>
      <c r="F3244" s="3" t="s">
        <v>7015</v>
      </c>
      <c r="G3244" s="15"/>
      <c r="H3244" s="3"/>
      <c r="I3244" s="3"/>
      <c r="J3244" s="16"/>
      <c r="K3244" s="16"/>
      <c r="L3244" s="16"/>
      <c r="M3244" s="3" t="s">
        <v>19521</v>
      </c>
      <c r="N3244" s="3" t="s">
        <v>48</v>
      </c>
      <c r="O3244" s="15" t="s">
        <v>25</v>
      </c>
      <c r="P3244" s="3" t="s">
        <v>25</v>
      </c>
      <c r="Q3244" s="3"/>
      <c r="R3244" s="4">
        <v>46062</v>
      </c>
      <c r="S3244" s="4">
        <v>46065</v>
      </c>
      <c r="T3244" s="15"/>
      <c r="U3244" s="15"/>
      <c r="V3244" s="15"/>
      <c r="W3244" s="14"/>
    </row>
    <row r="3245" spans="1:23" ht="15" customHeight="1" x14ac:dyDescent="0.25">
      <c r="A3245" s="8">
        <v>390521541111</v>
      </c>
      <c r="B3245" s="3" t="s">
        <v>19804</v>
      </c>
      <c r="C3245" s="3" t="s">
        <v>28</v>
      </c>
      <c r="D3245" s="3" t="s">
        <v>3349</v>
      </c>
      <c r="E3245" s="12" t="s">
        <v>18028</v>
      </c>
      <c r="F3245" s="3" t="s">
        <v>7016</v>
      </c>
      <c r="G3245" s="15"/>
      <c r="H3245" s="3"/>
      <c r="I3245" s="3"/>
      <c r="J3245" s="16"/>
      <c r="K3245" s="16"/>
      <c r="L3245" s="16"/>
      <c r="M3245" s="3" t="s">
        <v>19522</v>
      </c>
      <c r="N3245" s="3" t="s">
        <v>18029</v>
      </c>
      <c r="O3245" s="15" t="s">
        <v>104</v>
      </c>
      <c r="P3245" s="3" t="s">
        <v>40</v>
      </c>
      <c r="Q3245" s="12" t="s">
        <v>18030</v>
      </c>
      <c r="R3245" s="4">
        <v>46062</v>
      </c>
      <c r="S3245" s="4">
        <v>46065</v>
      </c>
      <c r="T3245" s="15"/>
      <c r="U3245" s="15"/>
      <c r="V3245" s="15"/>
      <c r="W3245" s="14"/>
    </row>
    <row r="3246" spans="1:23" ht="15" customHeight="1" x14ac:dyDescent="0.25">
      <c r="A3246" s="8">
        <v>39010390343</v>
      </c>
      <c r="B3246" s="3" t="s">
        <v>19804</v>
      </c>
      <c r="C3246" s="3" t="s">
        <v>28</v>
      </c>
      <c r="D3246" s="3" t="s">
        <v>3350</v>
      </c>
      <c r="E3246" s="12" t="s">
        <v>18031</v>
      </c>
      <c r="F3246" s="3" t="s">
        <v>5067</v>
      </c>
      <c r="G3246" s="15"/>
      <c r="H3246" s="3"/>
      <c r="I3246" s="3"/>
      <c r="J3246" s="16"/>
      <c r="K3246" s="16"/>
      <c r="L3246" s="16"/>
      <c r="M3246" s="3" t="s">
        <v>19523</v>
      </c>
      <c r="N3246" s="3" t="s">
        <v>8774</v>
      </c>
      <c r="O3246" s="15" t="s">
        <v>104</v>
      </c>
      <c r="P3246" s="3" t="s">
        <v>40</v>
      </c>
      <c r="Q3246" s="12" t="s">
        <v>18032</v>
      </c>
      <c r="R3246" s="4">
        <v>46062</v>
      </c>
      <c r="S3246" s="4">
        <v>46065</v>
      </c>
      <c r="T3246" s="15"/>
      <c r="U3246" s="15"/>
      <c r="V3246" s="15"/>
      <c r="W3246" s="14"/>
    </row>
    <row r="3247" spans="1:23" ht="15" customHeight="1" x14ac:dyDescent="0.25">
      <c r="A3247" s="8" t="s">
        <v>27</v>
      </c>
      <c r="B3247" s="3" t="s">
        <v>19804</v>
      </c>
      <c r="C3247" s="3" t="s">
        <v>28</v>
      </c>
      <c r="D3247" s="3" t="s">
        <v>3351</v>
      </c>
      <c r="E3247" s="3"/>
      <c r="F3247" s="3" t="s">
        <v>7017</v>
      </c>
      <c r="G3247" s="15"/>
      <c r="H3247" s="3"/>
      <c r="I3247" s="3"/>
      <c r="J3247" s="16"/>
      <c r="K3247" s="16"/>
      <c r="L3247" s="16"/>
      <c r="M3247" s="8" t="s">
        <v>27</v>
      </c>
      <c r="N3247" s="3"/>
      <c r="O3247" s="15" t="s">
        <v>99</v>
      </c>
      <c r="P3247" s="3" t="s">
        <v>7624</v>
      </c>
      <c r="Q3247" s="3"/>
      <c r="R3247" s="4">
        <v>46062</v>
      </c>
      <c r="S3247" s="4">
        <v>46065</v>
      </c>
      <c r="T3247" s="15"/>
      <c r="U3247" s="15"/>
      <c r="V3247" s="15"/>
      <c r="W3247" s="14"/>
    </row>
    <row r="3248" spans="1:23" ht="15" customHeight="1" x14ac:dyDescent="0.25">
      <c r="A3248" s="8">
        <v>12505645424</v>
      </c>
      <c r="B3248" s="3" t="s">
        <v>19804</v>
      </c>
      <c r="C3248" s="3" t="s">
        <v>28</v>
      </c>
      <c r="D3248" s="3" t="s">
        <v>3352</v>
      </c>
      <c r="E3248" s="12" t="s">
        <v>18033</v>
      </c>
      <c r="F3248" s="3" t="s">
        <v>7018</v>
      </c>
      <c r="G3248" s="15"/>
      <c r="H3248" s="3"/>
      <c r="I3248" s="3"/>
      <c r="J3248" s="16"/>
      <c r="K3248" s="16"/>
      <c r="L3248" s="16"/>
      <c r="M3248" s="3" t="s">
        <v>18035</v>
      </c>
      <c r="N3248" s="3" t="s">
        <v>11419</v>
      </c>
      <c r="O3248" s="15" t="s">
        <v>25</v>
      </c>
      <c r="P3248" s="3" t="s">
        <v>7618</v>
      </c>
      <c r="Q3248" s="12" t="s">
        <v>18034</v>
      </c>
      <c r="R3248" s="4">
        <v>46062</v>
      </c>
      <c r="S3248" s="4">
        <v>46065</v>
      </c>
      <c r="T3248" s="15"/>
      <c r="U3248" s="15"/>
      <c r="V3248" s="15"/>
      <c r="W3248" s="14"/>
    </row>
    <row r="3249" spans="1:23" ht="15" customHeight="1" x14ac:dyDescent="0.25">
      <c r="A3249" s="8">
        <v>33472770152</v>
      </c>
      <c r="B3249" s="3" t="s">
        <v>19804</v>
      </c>
      <c r="C3249" s="3" t="s">
        <v>28</v>
      </c>
      <c r="D3249" s="3" t="s">
        <v>3353</v>
      </c>
      <c r="E3249" s="3" t="s">
        <v>8204</v>
      </c>
      <c r="F3249" s="3" t="s">
        <v>7019</v>
      </c>
      <c r="G3249" s="15"/>
      <c r="H3249" s="3"/>
      <c r="I3249" s="3"/>
      <c r="J3249" s="16"/>
      <c r="K3249" s="16"/>
      <c r="L3249" s="16"/>
      <c r="M3249" s="3" t="s">
        <v>19524</v>
      </c>
      <c r="N3249" s="3" t="s">
        <v>8982</v>
      </c>
      <c r="O3249" s="15" t="s">
        <v>101</v>
      </c>
      <c r="P3249" s="3" t="s">
        <v>33</v>
      </c>
      <c r="Q3249" s="3" t="s">
        <v>9620</v>
      </c>
      <c r="R3249" s="4">
        <v>46062</v>
      </c>
      <c r="S3249" s="4">
        <v>46065</v>
      </c>
      <c r="T3249" s="15"/>
      <c r="U3249" s="15"/>
      <c r="V3249" s="15"/>
      <c r="W3249" s="14"/>
    </row>
    <row r="3250" spans="1:23" ht="15" customHeight="1" x14ac:dyDescent="0.25">
      <c r="A3250" s="8">
        <v>8407070718</v>
      </c>
      <c r="B3250" s="3" t="s">
        <v>19804</v>
      </c>
      <c r="C3250" s="3" t="s">
        <v>28</v>
      </c>
      <c r="D3250" s="3" t="s">
        <v>3354</v>
      </c>
      <c r="E3250" s="12" t="s">
        <v>18014</v>
      </c>
      <c r="F3250" s="3" t="s">
        <v>7020</v>
      </c>
      <c r="G3250" s="15"/>
      <c r="H3250" s="3"/>
      <c r="I3250" s="3"/>
      <c r="J3250" s="16"/>
      <c r="K3250" s="16"/>
      <c r="L3250" s="16"/>
      <c r="M3250" s="3" t="s">
        <v>18015</v>
      </c>
      <c r="N3250" s="3" t="s">
        <v>46</v>
      </c>
      <c r="O3250" s="15" t="s">
        <v>103</v>
      </c>
      <c r="P3250" s="3" t="s">
        <v>23</v>
      </c>
      <c r="Q3250" s="12" t="s">
        <v>18016</v>
      </c>
      <c r="R3250" s="4">
        <v>46062</v>
      </c>
      <c r="S3250" s="4">
        <v>46065</v>
      </c>
      <c r="T3250" s="15"/>
      <c r="U3250" s="15"/>
      <c r="V3250" s="15"/>
      <c r="W3250" s="14"/>
    </row>
    <row r="3251" spans="1:23" ht="15" customHeight="1" x14ac:dyDescent="0.25">
      <c r="A3251" s="8">
        <v>902328538811</v>
      </c>
      <c r="B3251" s="3" t="s">
        <v>19804</v>
      </c>
      <c r="C3251" s="3" t="s">
        <v>28</v>
      </c>
      <c r="D3251" s="3" t="s">
        <v>3355</v>
      </c>
      <c r="E3251" s="3" t="s">
        <v>8205</v>
      </c>
      <c r="F3251" s="3" t="s">
        <v>7021</v>
      </c>
      <c r="G3251" s="15"/>
      <c r="H3251" s="3"/>
      <c r="I3251" s="3"/>
      <c r="J3251" s="16"/>
      <c r="K3251" s="16"/>
      <c r="L3251" s="16"/>
      <c r="M3251" s="3" t="s">
        <v>8983</v>
      </c>
      <c r="N3251" s="3" t="s">
        <v>8544</v>
      </c>
      <c r="O3251" s="15" t="s">
        <v>99</v>
      </c>
      <c r="P3251" s="3" t="s">
        <v>37</v>
      </c>
      <c r="Q3251" s="3" t="s">
        <v>9621</v>
      </c>
      <c r="R3251" s="4">
        <v>46062</v>
      </c>
      <c r="S3251" s="4">
        <v>46065</v>
      </c>
      <c r="T3251" s="15"/>
      <c r="U3251" s="15"/>
      <c r="V3251" s="15"/>
      <c r="W3251" s="14"/>
    </row>
    <row r="3252" spans="1:23" ht="15" customHeight="1" x14ac:dyDescent="0.25">
      <c r="A3252" s="8">
        <v>37129624524</v>
      </c>
      <c r="B3252" s="3" t="s">
        <v>19804</v>
      </c>
      <c r="C3252" s="3" t="s">
        <v>28</v>
      </c>
      <c r="D3252" s="3" t="s">
        <v>3356</v>
      </c>
      <c r="E3252" s="12" t="s">
        <v>18088</v>
      </c>
      <c r="F3252" s="3" t="s">
        <v>4494</v>
      </c>
      <c r="G3252" s="15"/>
      <c r="H3252" s="3"/>
      <c r="I3252" s="3"/>
      <c r="J3252" s="16"/>
      <c r="K3252" s="16"/>
      <c r="L3252" s="16"/>
      <c r="M3252" s="3" t="s">
        <v>18089</v>
      </c>
      <c r="N3252" s="3" t="s">
        <v>9146</v>
      </c>
      <c r="O3252" s="15" t="s">
        <v>99</v>
      </c>
      <c r="P3252" s="3" t="s">
        <v>7629</v>
      </c>
      <c r="Q3252" s="12" t="s">
        <v>18090</v>
      </c>
      <c r="R3252" s="4">
        <v>46062</v>
      </c>
      <c r="S3252" s="4">
        <v>46065</v>
      </c>
      <c r="T3252" s="15"/>
      <c r="U3252" s="15"/>
      <c r="V3252" s="15"/>
      <c r="W3252" s="14"/>
    </row>
    <row r="3253" spans="1:23" ht="15" customHeight="1" x14ac:dyDescent="0.25">
      <c r="A3253" s="8">
        <v>97143542255</v>
      </c>
      <c r="B3253" s="3" t="s">
        <v>19804</v>
      </c>
      <c r="C3253" s="3" t="s">
        <v>28</v>
      </c>
      <c r="D3253" s="3" t="s">
        <v>3357</v>
      </c>
      <c r="E3253" s="12" t="s">
        <v>18039</v>
      </c>
      <c r="F3253" s="3" t="s">
        <v>7022</v>
      </c>
      <c r="G3253" s="15"/>
      <c r="H3253" s="3"/>
      <c r="I3253" s="3"/>
      <c r="J3253" s="16"/>
      <c r="K3253" s="16"/>
      <c r="L3253" s="16"/>
      <c r="M3253" s="3" t="s">
        <v>18042</v>
      </c>
      <c r="N3253" s="3" t="s">
        <v>26</v>
      </c>
      <c r="O3253" s="15" t="s">
        <v>100</v>
      </c>
      <c r="P3253" s="3" t="s">
        <v>31</v>
      </c>
      <c r="Q3253" s="3"/>
      <c r="R3253" s="4">
        <v>46062</v>
      </c>
      <c r="S3253" s="4">
        <v>46065</v>
      </c>
      <c r="T3253" s="15"/>
      <c r="U3253" s="15"/>
      <c r="V3253" s="15"/>
      <c r="W3253" s="14"/>
    </row>
    <row r="3254" spans="1:23" ht="15" customHeight="1" x14ac:dyDescent="0.25">
      <c r="A3254" s="8">
        <v>97143990422</v>
      </c>
      <c r="B3254" s="3" t="s">
        <v>19804</v>
      </c>
      <c r="C3254" s="3" t="s">
        <v>28</v>
      </c>
      <c r="D3254" s="3" t="s">
        <v>3358</v>
      </c>
      <c r="E3254" s="12" t="s">
        <v>18076</v>
      </c>
      <c r="F3254" s="3" t="s">
        <v>7023</v>
      </c>
      <c r="G3254" s="15"/>
      <c r="H3254" s="3"/>
      <c r="I3254" s="3"/>
      <c r="J3254" s="16"/>
      <c r="K3254" s="16"/>
      <c r="L3254" s="16"/>
      <c r="M3254" s="3" t="s">
        <v>18077</v>
      </c>
      <c r="N3254" s="3" t="s">
        <v>26</v>
      </c>
      <c r="O3254" s="15" t="s">
        <v>100</v>
      </c>
      <c r="P3254" s="3" t="s">
        <v>31</v>
      </c>
      <c r="Q3254" s="12" t="s">
        <v>18078</v>
      </c>
      <c r="R3254" s="4">
        <v>46062</v>
      </c>
      <c r="S3254" s="4">
        <v>46065</v>
      </c>
      <c r="T3254" s="15"/>
      <c r="U3254" s="15"/>
      <c r="V3254" s="15"/>
      <c r="W3254" s="14"/>
    </row>
    <row r="3255" spans="1:23" ht="15" customHeight="1" x14ac:dyDescent="0.25">
      <c r="A3255" s="8">
        <v>6622074500</v>
      </c>
      <c r="B3255" s="3" t="s">
        <v>19804</v>
      </c>
      <c r="C3255" s="3" t="s">
        <v>28</v>
      </c>
      <c r="D3255" s="3" t="s">
        <v>3359</v>
      </c>
      <c r="E3255" s="12" t="s">
        <v>18091</v>
      </c>
      <c r="F3255" s="3" t="s">
        <v>7024</v>
      </c>
      <c r="G3255" s="15"/>
      <c r="H3255" s="3"/>
      <c r="I3255" s="3"/>
      <c r="J3255" s="16"/>
      <c r="K3255" s="16"/>
      <c r="L3255" s="16"/>
      <c r="M3255" s="3" t="s">
        <v>18092</v>
      </c>
      <c r="N3255" s="3" t="s">
        <v>9014</v>
      </c>
      <c r="O3255" s="15" t="s">
        <v>99</v>
      </c>
      <c r="P3255" s="3" t="s">
        <v>7630</v>
      </c>
      <c r="Q3255" s="3"/>
      <c r="R3255" s="4">
        <v>46062</v>
      </c>
      <c r="S3255" s="4">
        <v>46065</v>
      </c>
      <c r="T3255" s="15"/>
      <c r="U3255" s="15"/>
      <c r="V3255" s="15"/>
      <c r="W3255" s="14"/>
    </row>
    <row r="3256" spans="1:23" ht="15" customHeight="1" x14ac:dyDescent="0.25">
      <c r="A3256" s="8">
        <v>441902895551</v>
      </c>
      <c r="B3256" s="3" t="s">
        <v>19804</v>
      </c>
      <c r="C3256" s="3" t="s">
        <v>28</v>
      </c>
      <c r="D3256" s="3" t="s">
        <v>3360</v>
      </c>
      <c r="E3256" s="12" t="s">
        <v>18065</v>
      </c>
      <c r="F3256" s="3" t="s">
        <v>7025</v>
      </c>
      <c r="G3256" s="15"/>
      <c r="H3256" s="3"/>
      <c r="I3256" s="3"/>
      <c r="J3256" s="16"/>
      <c r="K3256" s="16"/>
      <c r="L3256" s="16"/>
      <c r="M3256" s="3" t="s">
        <v>19525</v>
      </c>
      <c r="N3256" s="3" t="s">
        <v>10112</v>
      </c>
      <c r="O3256" s="15" t="s">
        <v>29</v>
      </c>
      <c r="P3256" s="3" t="s">
        <v>29</v>
      </c>
      <c r="Q3256" s="12" t="s">
        <v>18066</v>
      </c>
      <c r="R3256" s="4">
        <v>46062</v>
      </c>
      <c r="S3256" s="4">
        <v>46065</v>
      </c>
      <c r="T3256" s="15"/>
      <c r="U3256" s="15"/>
      <c r="V3256" s="15"/>
      <c r="W3256" s="14"/>
    </row>
    <row r="3257" spans="1:23" ht="15" customHeight="1" x14ac:dyDescent="0.25">
      <c r="A3257" s="8">
        <v>9447486270</v>
      </c>
      <c r="B3257" s="3" t="s">
        <v>19804</v>
      </c>
      <c r="C3257" s="3" t="s">
        <v>28</v>
      </c>
      <c r="D3257" s="3" t="s">
        <v>3361</v>
      </c>
      <c r="E3257" s="12" t="s">
        <v>18007</v>
      </c>
      <c r="F3257" s="3" t="s">
        <v>7026</v>
      </c>
      <c r="G3257" s="15"/>
      <c r="H3257" s="3"/>
      <c r="I3257" s="3"/>
      <c r="J3257" s="16"/>
      <c r="K3257" s="16"/>
      <c r="L3257" s="16"/>
      <c r="M3257" s="3" t="s">
        <v>18017</v>
      </c>
      <c r="N3257" s="3" t="s">
        <v>14308</v>
      </c>
      <c r="O3257" s="15" t="s">
        <v>103</v>
      </c>
      <c r="P3257" s="3" t="s">
        <v>23</v>
      </c>
      <c r="Q3257" s="12" t="s">
        <v>18018</v>
      </c>
      <c r="R3257" s="4">
        <v>46062</v>
      </c>
      <c r="S3257" s="4">
        <v>46065</v>
      </c>
      <c r="T3257" s="15"/>
      <c r="U3257" s="15"/>
      <c r="V3257" s="15"/>
      <c r="W3257" s="14"/>
    </row>
    <row r="3258" spans="1:23" ht="15" customHeight="1" x14ac:dyDescent="0.25">
      <c r="A3258" s="8">
        <v>351259340300</v>
      </c>
      <c r="B3258" s="3" t="s">
        <v>19804</v>
      </c>
      <c r="C3258" s="3" t="s">
        <v>28</v>
      </c>
      <c r="D3258" s="3" t="s">
        <v>3362</v>
      </c>
      <c r="E3258" s="12" t="s">
        <v>18093</v>
      </c>
      <c r="F3258" s="3" t="s">
        <v>7027</v>
      </c>
      <c r="G3258" s="15"/>
      <c r="H3258" s="3"/>
      <c r="I3258" s="3"/>
      <c r="J3258" s="16"/>
      <c r="K3258" s="16"/>
      <c r="L3258" s="16"/>
      <c r="M3258" s="3" t="s">
        <v>19526</v>
      </c>
      <c r="N3258" s="3" t="s">
        <v>18094</v>
      </c>
      <c r="O3258" s="15" t="s">
        <v>99</v>
      </c>
      <c r="P3258" s="3" t="s">
        <v>35</v>
      </c>
      <c r="Q3258" s="12" t="s">
        <v>18095</v>
      </c>
      <c r="R3258" s="4">
        <v>46062</v>
      </c>
      <c r="S3258" s="4">
        <v>46065</v>
      </c>
      <c r="T3258" s="15"/>
      <c r="U3258" s="15"/>
      <c r="V3258" s="15"/>
      <c r="W3258" s="14"/>
    </row>
    <row r="3259" spans="1:23" ht="15" customHeight="1" x14ac:dyDescent="0.25">
      <c r="A3259" s="8">
        <v>8048953864</v>
      </c>
      <c r="B3259" s="3" t="s">
        <v>19804</v>
      </c>
      <c r="C3259" s="3" t="s">
        <v>28</v>
      </c>
      <c r="D3259" s="3" t="s">
        <v>3363</v>
      </c>
      <c r="E3259" s="12" t="s">
        <v>18019</v>
      </c>
      <c r="F3259" s="3" t="s">
        <v>7028</v>
      </c>
      <c r="G3259" s="15"/>
      <c r="H3259" s="3"/>
      <c r="I3259" s="3"/>
      <c r="J3259" s="16"/>
      <c r="K3259" s="16"/>
      <c r="L3259" s="16"/>
      <c r="M3259" s="3" t="s">
        <v>18020</v>
      </c>
      <c r="N3259" s="3" t="s">
        <v>8905</v>
      </c>
      <c r="O3259" s="15" t="s">
        <v>103</v>
      </c>
      <c r="P3259" s="3" t="s">
        <v>23</v>
      </c>
      <c r="Q3259" s="3"/>
      <c r="R3259" s="4">
        <v>46062</v>
      </c>
      <c r="S3259" s="4">
        <v>46065</v>
      </c>
      <c r="T3259" s="15"/>
      <c r="U3259" s="15"/>
      <c r="V3259" s="15"/>
      <c r="W3259" s="14"/>
    </row>
    <row r="3260" spans="1:23" ht="15" customHeight="1" x14ac:dyDescent="0.25">
      <c r="A3260" s="8">
        <v>81364353371</v>
      </c>
      <c r="B3260" s="3" t="s">
        <v>19804</v>
      </c>
      <c r="C3260" s="3" t="s">
        <v>28</v>
      </c>
      <c r="D3260" s="3" t="s">
        <v>3364</v>
      </c>
      <c r="E3260" s="12" t="s">
        <v>18096</v>
      </c>
      <c r="F3260" s="3" t="s">
        <v>7029</v>
      </c>
      <c r="G3260" s="15"/>
      <c r="H3260" s="3"/>
      <c r="I3260" s="3"/>
      <c r="J3260" s="16"/>
      <c r="K3260" s="16"/>
      <c r="L3260" s="16"/>
      <c r="M3260" s="3" t="s">
        <v>18097</v>
      </c>
      <c r="N3260" s="3" t="s">
        <v>8450</v>
      </c>
      <c r="O3260" s="15" t="s">
        <v>99</v>
      </c>
      <c r="P3260" s="3" t="s">
        <v>65</v>
      </c>
      <c r="Q3260" s="3"/>
      <c r="R3260" s="4">
        <v>46062</v>
      </c>
      <c r="S3260" s="4">
        <v>46065</v>
      </c>
      <c r="T3260" s="15"/>
      <c r="U3260" s="15"/>
      <c r="V3260" s="15"/>
      <c r="W3260" s="14"/>
    </row>
    <row r="3261" spans="1:23" ht="15" customHeight="1" x14ac:dyDescent="0.25">
      <c r="A3261" s="8">
        <v>16507234000</v>
      </c>
      <c r="B3261" s="3" t="s">
        <v>19804</v>
      </c>
      <c r="C3261" s="3" t="s">
        <v>28</v>
      </c>
      <c r="D3261" s="3" t="s">
        <v>3365</v>
      </c>
      <c r="E3261" s="12" t="s">
        <v>18060</v>
      </c>
      <c r="F3261" s="3" t="s">
        <v>7030</v>
      </c>
      <c r="G3261" s="15"/>
      <c r="H3261" s="3"/>
      <c r="I3261" s="3"/>
      <c r="J3261" s="16"/>
      <c r="K3261" s="16"/>
      <c r="L3261" s="16"/>
      <c r="M3261" s="3" t="s">
        <v>18061</v>
      </c>
      <c r="N3261" s="3" t="s">
        <v>47</v>
      </c>
      <c r="O3261" s="15" t="s">
        <v>25</v>
      </c>
      <c r="P3261" s="3" t="s">
        <v>25</v>
      </c>
      <c r="Q3261" s="3"/>
      <c r="R3261" s="4">
        <v>46062</v>
      </c>
      <c r="S3261" s="4">
        <v>46065</v>
      </c>
      <c r="T3261" s="15"/>
      <c r="U3261" s="15"/>
      <c r="V3261" s="15"/>
      <c r="W3261" s="14"/>
    </row>
    <row r="3262" spans="1:23" ht="15" customHeight="1" x14ac:dyDescent="0.25">
      <c r="A3262" s="8">
        <v>60187773113</v>
      </c>
      <c r="B3262" s="3" t="s">
        <v>19804</v>
      </c>
      <c r="C3262" s="3" t="s">
        <v>28</v>
      </c>
      <c r="D3262" s="3" t="s">
        <v>3366</v>
      </c>
      <c r="E3262" s="12" t="s">
        <v>18101</v>
      </c>
      <c r="F3262" s="3" t="s">
        <v>7031</v>
      </c>
      <c r="G3262" s="15"/>
      <c r="H3262" s="3"/>
      <c r="I3262" s="3"/>
      <c r="J3262" s="16"/>
      <c r="K3262" s="16"/>
      <c r="L3262" s="16"/>
      <c r="M3262" s="3" t="s">
        <v>19527</v>
      </c>
      <c r="N3262" s="3" t="s">
        <v>18102</v>
      </c>
      <c r="O3262" s="15" t="s">
        <v>99</v>
      </c>
      <c r="P3262" s="3" t="s">
        <v>7611</v>
      </c>
      <c r="Q3262" s="12" t="s">
        <v>18103</v>
      </c>
      <c r="R3262" s="4">
        <v>46062</v>
      </c>
      <c r="S3262" s="4">
        <v>46065</v>
      </c>
      <c r="T3262" s="15"/>
      <c r="U3262" s="15"/>
      <c r="V3262" s="15"/>
      <c r="W3262" s="14"/>
    </row>
    <row r="3263" spans="1:23" ht="15" customHeight="1" x14ac:dyDescent="0.25">
      <c r="A3263" s="8">
        <v>48508833205</v>
      </c>
      <c r="B3263" s="3" t="s">
        <v>19804</v>
      </c>
      <c r="C3263" s="3" t="s">
        <v>28</v>
      </c>
      <c r="D3263" s="3" t="s">
        <v>3367</v>
      </c>
      <c r="E3263" s="12" t="s">
        <v>18104</v>
      </c>
      <c r="F3263" s="3" t="s">
        <v>7032</v>
      </c>
      <c r="G3263" s="15"/>
      <c r="H3263" s="3"/>
      <c r="I3263" s="3"/>
      <c r="J3263" s="16"/>
      <c r="K3263" s="16"/>
      <c r="L3263" s="16"/>
      <c r="M3263" s="3" t="s">
        <v>19528</v>
      </c>
      <c r="N3263" s="3" t="s">
        <v>18105</v>
      </c>
      <c r="O3263" s="15" t="s">
        <v>106</v>
      </c>
      <c r="P3263" s="3" t="s">
        <v>55</v>
      </c>
      <c r="Q3263" s="12" t="s">
        <v>18106</v>
      </c>
      <c r="R3263" s="4">
        <v>46062</v>
      </c>
      <c r="S3263" s="4">
        <v>46065</v>
      </c>
      <c r="T3263" s="15"/>
      <c r="U3263" s="15"/>
      <c r="V3263" s="15"/>
      <c r="W3263" s="14"/>
    </row>
    <row r="3264" spans="1:23" ht="15" customHeight="1" x14ac:dyDescent="0.25">
      <c r="A3264" s="8">
        <v>9398772387</v>
      </c>
      <c r="B3264" s="3" t="s">
        <v>19804</v>
      </c>
      <c r="C3264" s="3" t="s">
        <v>28</v>
      </c>
      <c r="D3264" s="3" t="s">
        <v>3368</v>
      </c>
      <c r="E3264" s="3" t="s">
        <v>8206</v>
      </c>
      <c r="F3264" s="3" t="s">
        <v>7033</v>
      </c>
      <c r="G3264" s="15"/>
      <c r="H3264" s="3"/>
      <c r="I3264" s="3"/>
      <c r="J3264" s="16"/>
      <c r="K3264" s="16"/>
      <c r="L3264" s="16"/>
      <c r="M3264" s="3" t="s">
        <v>8984</v>
      </c>
      <c r="N3264" s="3" t="s">
        <v>8396</v>
      </c>
      <c r="O3264" s="15" t="s">
        <v>103</v>
      </c>
      <c r="P3264" s="3" t="s">
        <v>23</v>
      </c>
      <c r="Q3264" s="3" t="s">
        <v>9622</v>
      </c>
      <c r="R3264" s="4">
        <v>46062</v>
      </c>
      <c r="S3264" s="4">
        <v>46065</v>
      </c>
      <c r="T3264" s="15"/>
      <c r="U3264" s="15"/>
      <c r="V3264" s="15"/>
      <c r="W3264" s="14"/>
    </row>
    <row r="3265" spans="1:23" ht="15" customHeight="1" x14ac:dyDescent="0.25">
      <c r="A3265" s="8">
        <v>4445261777</v>
      </c>
      <c r="B3265" s="3" t="s">
        <v>19804</v>
      </c>
      <c r="C3265" s="3" t="s">
        <v>28</v>
      </c>
      <c r="D3265" s="3" t="s">
        <v>3369</v>
      </c>
      <c r="E3265" s="12" t="s">
        <v>18021</v>
      </c>
      <c r="F3265" s="3" t="s">
        <v>7034</v>
      </c>
      <c r="G3265" s="15"/>
      <c r="H3265" s="3"/>
      <c r="I3265" s="3"/>
      <c r="J3265" s="16"/>
      <c r="K3265" s="16"/>
      <c r="L3265" s="16"/>
      <c r="M3265" s="3" t="s">
        <v>19529</v>
      </c>
      <c r="N3265" s="3" t="s">
        <v>8576</v>
      </c>
      <c r="O3265" s="15" t="s">
        <v>103</v>
      </c>
      <c r="P3265" s="3" t="s">
        <v>23</v>
      </c>
      <c r="Q3265" s="12" t="s">
        <v>18022</v>
      </c>
      <c r="R3265" s="4">
        <v>46062</v>
      </c>
      <c r="S3265" s="4">
        <v>46065</v>
      </c>
      <c r="T3265" s="15"/>
      <c r="U3265" s="15"/>
      <c r="V3265" s="15"/>
      <c r="W3265" s="14"/>
    </row>
    <row r="3266" spans="1:23" ht="15" customHeight="1" x14ac:dyDescent="0.25">
      <c r="A3266" s="8">
        <v>34935923100</v>
      </c>
      <c r="B3266" s="3" t="s">
        <v>19804</v>
      </c>
      <c r="C3266" s="3" t="s">
        <v>28</v>
      </c>
      <c r="D3266" s="3" t="s">
        <v>3370</v>
      </c>
      <c r="E3266" s="12" t="s">
        <v>18107</v>
      </c>
      <c r="F3266" s="3" t="s">
        <v>7035</v>
      </c>
      <c r="G3266" s="15"/>
      <c r="H3266" s="3"/>
      <c r="I3266" s="3"/>
      <c r="J3266" s="16"/>
      <c r="K3266" s="16"/>
      <c r="L3266" s="16"/>
      <c r="M3266" s="3" t="s">
        <v>19530</v>
      </c>
      <c r="N3266" s="3" t="s">
        <v>11951</v>
      </c>
      <c r="O3266" s="15" t="s">
        <v>102</v>
      </c>
      <c r="P3266" s="3" t="s">
        <v>30</v>
      </c>
      <c r="Q3266" s="12" t="s">
        <v>18108</v>
      </c>
      <c r="R3266" s="4">
        <v>46062</v>
      </c>
      <c r="S3266" s="4">
        <v>46065</v>
      </c>
      <c r="T3266" s="15"/>
      <c r="U3266" s="15"/>
      <c r="V3266" s="15"/>
      <c r="W3266" s="14"/>
    </row>
    <row r="3267" spans="1:23" ht="15" customHeight="1" x14ac:dyDescent="0.25">
      <c r="A3267" s="8">
        <v>18587539530</v>
      </c>
      <c r="B3267" s="3" t="s">
        <v>19804</v>
      </c>
      <c r="C3267" s="3" t="s">
        <v>28</v>
      </c>
      <c r="D3267" s="3" t="s">
        <v>3371</v>
      </c>
      <c r="E3267" s="12" t="s">
        <v>18040</v>
      </c>
      <c r="F3267" s="3" t="s">
        <v>7036</v>
      </c>
      <c r="G3267" s="15"/>
      <c r="H3267" s="3"/>
      <c r="I3267" s="3"/>
      <c r="J3267" s="16"/>
      <c r="K3267" s="16"/>
      <c r="L3267" s="16"/>
      <c r="M3267" s="3" t="s">
        <v>19531</v>
      </c>
      <c r="N3267" s="3" t="s">
        <v>47</v>
      </c>
      <c r="O3267" s="15" t="s">
        <v>25</v>
      </c>
      <c r="P3267" s="3" t="s">
        <v>25</v>
      </c>
      <c r="Q3267" s="12" t="s">
        <v>18062</v>
      </c>
      <c r="R3267" s="4">
        <v>46062</v>
      </c>
      <c r="S3267" s="4">
        <v>46065</v>
      </c>
      <c r="T3267" s="15"/>
      <c r="U3267" s="15"/>
      <c r="V3267" s="15"/>
      <c r="W3267" s="14"/>
    </row>
    <row r="3268" spans="1:23" ht="15" customHeight="1" x14ac:dyDescent="0.25">
      <c r="A3268" s="8">
        <v>4921969430</v>
      </c>
      <c r="B3268" s="3" t="s">
        <v>19804</v>
      </c>
      <c r="C3268" s="3" t="s">
        <v>28</v>
      </c>
      <c r="D3268" s="3" t="s">
        <v>3372</v>
      </c>
      <c r="E3268" s="3" t="s">
        <v>8207</v>
      </c>
      <c r="F3268" s="3" t="s">
        <v>7037</v>
      </c>
      <c r="G3268" s="15"/>
      <c r="H3268" s="3"/>
      <c r="I3268" s="3"/>
      <c r="J3268" s="16"/>
      <c r="K3268" s="16"/>
      <c r="L3268" s="16"/>
      <c r="M3268" s="3" t="s">
        <v>19532</v>
      </c>
      <c r="N3268" s="3" t="s">
        <v>8985</v>
      </c>
      <c r="O3268" s="15" t="s">
        <v>36</v>
      </c>
      <c r="P3268" s="3" t="s">
        <v>36</v>
      </c>
      <c r="Q3268" s="3" t="s">
        <v>9623</v>
      </c>
      <c r="R3268" s="4">
        <v>46062</v>
      </c>
      <c r="S3268" s="4">
        <v>46065</v>
      </c>
      <c r="T3268" s="15"/>
      <c r="U3268" s="15"/>
      <c r="V3268" s="15"/>
      <c r="W3268" s="14"/>
    </row>
    <row r="3269" spans="1:23" ht="15" customHeight="1" x14ac:dyDescent="0.25">
      <c r="A3269" s="8">
        <v>971553205904</v>
      </c>
      <c r="B3269" s="3" t="s">
        <v>19804</v>
      </c>
      <c r="C3269" s="3" t="s">
        <v>28</v>
      </c>
      <c r="D3269" s="3" t="s">
        <v>3373</v>
      </c>
      <c r="E3269" s="12" t="s">
        <v>18079</v>
      </c>
      <c r="F3269" s="3" t="s">
        <v>7038</v>
      </c>
      <c r="G3269" s="15"/>
      <c r="H3269" s="3"/>
      <c r="I3269" s="3"/>
      <c r="J3269" s="16"/>
      <c r="K3269" s="16"/>
      <c r="L3269" s="16"/>
      <c r="M3269" s="3" t="s">
        <v>18080</v>
      </c>
      <c r="N3269" s="3" t="s">
        <v>26</v>
      </c>
      <c r="O3269" s="15" t="s">
        <v>100</v>
      </c>
      <c r="P3269" s="3" t="s">
        <v>31</v>
      </c>
      <c r="Q3269" s="12" t="s">
        <v>18081</v>
      </c>
      <c r="R3269" s="4">
        <v>46062</v>
      </c>
      <c r="S3269" s="4">
        <v>46065</v>
      </c>
      <c r="T3269" s="15"/>
      <c r="U3269" s="15"/>
      <c r="V3269" s="15"/>
      <c r="W3269" s="14"/>
    </row>
    <row r="3270" spans="1:23" ht="15" customHeight="1" x14ac:dyDescent="0.25">
      <c r="A3270" s="8">
        <v>13529956400</v>
      </c>
      <c r="B3270" s="3" t="s">
        <v>19804</v>
      </c>
      <c r="C3270" s="3" t="s">
        <v>28</v>
      </c>
      <c r="D3270" s="3" t="s">
        <v>3374</v>
      </c>
      <c r="E3270" s="3" t="s">
        <v>8208</v>
      </c>
      <c r="F3270" s="3" t="s">
        <v>7039</v>
      </c>
      <c r="G3270" s="15"/>
      <c r="H3270" s="3"/>
      <c r="I3270" s="3"/>
      <c r="J3270" s="16"/>
      <c r="K3270" s="16"/>
      <c r="L3270" s="16"/>
      <c r="M3270" s="3" t="s">
        <v>8986</v>
      </c>
      <c r="N3270" s="3" t="s">
        <v>70</v>
      </c>
      <c r="O3270" s="15" t="s">
        <v>25</v>
      </c>
      <c r="P3270" s="3" t="s">
        <v>25</v>
      </c>
      <c r="Q3270" s="3" t="s">
        <v>9624</v>
      </c>
      <c r="R3270" s="4">
        <v>46062</v>
      </c>
      <c r="S3270" s="4">
        <v>46065</v>
      </c>
      <c r="T3270" s="15"/>
      <c r="U3270" s="15"/>
      <c r="V3270" s="15"/>
      <c r="W3270" s="14"/>
    </row>
    <row r="3271" spans="1:23" ht="15" customHeight="1" x14ac:dyDescent="0.25">
      <c r="A3271" s="8">
        <v>497467796300</v>
      </c>
      <c r="B3271" s="3" t="s">
        <v>19804</v>
      </c>
      <c r="C3271" s="3" t="s">
        <v>28</v>
      </c>
      <c r="D3271" s="3" t="s">
        <v>3375</v>
      </c>
      <c r="E3271" s="3" t="s">
        <v>8209</v>
      </c>
      <c r="F3271" s="3" t="s">
        <v>7040</v>
      </c>
      <c r="G3271" s="15"/>
      <c r="H3271" s="3"/>
      <c r="I3271" s="3"/>
      <c r="J3271" s="16"/>
      <c r="K3271" s="16"/>
      <c r="L3271" s="16"/>
      <c r="M3271" s="3" t="s">
        <v>19533</v>
      </c>
      <c r="N3271" s="3" t="s">
        <v>8987</v>
      </c>
      <c r="O3271" s="15" t="s">
        <v>36</v>
      </c>
      <c r="P3271" s="3" t="s">
        <v>36</v>
      </c>
      <c r="Q3271" s="3" t="s">
        <v>9625</v>
      </c>
      <c r="R3271" s="4">
        <v>46062</v>
      </c>
      <c r="S3271" s="4">
        <v>46065</v>
      </c>
      <c r="T3271" s="15"/>
      <c r="U3271" s="15"/>
      <c r="V3271" s="15"/>
      <c r="W3271" s="14"/>
    </row>
    <row r="3272" spans="1:23" ht="15" customHeight="1" x14ac:dyDescent="0.25">
      <c r="A3272" s="8">
        <v>33477478160</v>
      </c>
      <c r="B3272" s="3" t="s">
        <v>19804</v>
      </c>
      <c r="C3272" s="3" t="s">
        <v>28</v>
      </c>
      <c r="D3272" s="3" t="s">
        <v>3376</v>
      </c>
      <c r="E3272" s="12" t="s">
        <v>17981</v>
      </c>
      <c r="F3272" s="3" t="s">
        <v>7041</v>
      </c>
      <c r="G3272" s="15"/>
      <c r="H3272" s="3"/>
      <c r="I3272" s="3"/>
      <c r="J3272" s="16"/>
      <c r="K3272" s="16"/>
      <c r="L3272" s="16"/>
      <c r="M3272" s="3" t="s">
        <v>19534</v>
      </c>
      <c r="N3272" s="3" t="s">
        <v>17982</v>
      </c>
      <c r="O3272" s="15" t="s">
        <v>101</v>
      </c>
      <c r="P3272" s="3" t="s">
        <v>33</v>
      </c>
      <c r="Q3272" s="12" t="s">
        <v>17983</v>
      </c>
      <c r="R3272" s="4">
        <v>46062</v>
      </c>
      <c r="S3272" s="4">
        <v>46065</v>
      </c>
      <c r="T3272" s="15"/>
      <c r="U3272" s="15"/>
      <c r="V3272" s="15"/>
      <c r="W3272" s="14"/>
    </row>
    <row r="3273" spans="1:23" ht="15" customHeight="1" x14ac:dyDescent="0.25">
      <c r="A3273" s="8">
        <v>97145014135</v>
      </c>
      <c r="B3273" s="3" t="s">
        <v>19804</v>
      </c>
      <c r="C3273" s="3" t="s">
        <v>28</v>
      </c>
      <c r="D3273" s="3" t="s">
        <v>3377</v>
      </c>
      <c r="E3273" s="12" t="s">
        <v>18082</v>
      </c>
      <c r="F3273" s="3" t="s">
        <v>7042</v>
      </c>
      <c r="G3273" s="15"/>
      <c r="H3273" s="3"/>
      <c r="I3273" s="3"/>
      <c r="J3273" s="16"/>
      <c r="K3273" s="16"/>
      <c r="L3273" s="16"/>
      <c r="M3273" s="3" t="s">
        <v>18083</v>
      </c>
      <c r="N3273" s="3" t="s">
        <v>26</v>
      </c>
      <c r="O3273" s="15" t="s">
        <v>100</v>
      </c>
      <c r="P3273" s="3" t="s">
        <v>31</v>
      </c>
      <c r="Q3273" s="12" t="s">
        <v>18084</v>
      </c>
      <c r="R3273" s="4">
        <v>46062</v>
      </c>
      <c r="S3273" s="4">
        <v>46065</v>
      </c>
      <c r="T3273" s="15"/>
      <c r="U3273" s="15"/>
      <c r="V3273" s="15"/>
      <c r="W3273" s="14"/>
    </row>
    <row r="3274" spans="1:23" ht="15" customHeight="1" x14ac:dyDescent="0.25">
      <c r="A3274" s="8">
        <v>20227772904</v>
      </c>
      <c r="B3274" s="3" t="s">
        <v>19804</v>
      </c>
      <c r="C3274" s="3" t="s">
        <v>28</v>
      </c>
      <c r="D3274" s="3" t="s">
        <v>3378</v>
      </c>
      <c r="E3274" s="12" t="s">
        <v>18036</v>
      </c>
      <c r="F3274" s="3" t="s">
        <v>7043</v>
      </c>
      <c r="G3274" s="15"/>
      <c r="H3274" s="3"/>
      <c r="I3274" s="3"/>
      <c r="J3274" s="16"/>
      <c r="K3274" s="16"/>
      <c r="L3274" s="16"/>
      <c r="M3274" s="3" t="s">
        <v>18037</v>
      </c>
      <c r="N3274" s="3" t="s">
        <v>8399</v>
      </c>
      <c r="O3274" s="15" t="s">
        <v>99</v>
      </c>
      <c r="P3274" s="3" t="s">
        <v>7615</v>
      </c>
      <c r="Q3274" s="12" t="s">
        <v>18038</v>
      </c>
      <c r="R3274" s="4">
        <v>46062</v>
      </c>
      <c r="S3274" s="4">
        <v>46065</v>
      </c>
      <c r="T3274" s="15"/>
      <c r="U3274" s="15"/>
      <c r="V3274" s="15"/>
      <c r="W3274" s="14"/>
    </row>
    <row r="3275" spans="1:23" ht="15" customHeight="1" x14ac:dyDescent="0.25">
      <c r="A3275" s="8">
        <v>351276418287</v>
      </c>
      <c r="B3275" s="3" t="s">
        <v>19804</v>
      </c>
      <c r="C3275" s="3" t="s">
        <v>28</v>
      </c>
      <c r="D3275" s="3" t="s">
        <v>3379</v>
      </c>
      <c r="E3275" s="12" t="s">
        <v>18041</v>
      </c>
      <c r="F3275" s="3" t="s">
        <v>7044</v>
      </c>
      <c r="G3275" s="15"/>
      <c r="H3275" s="3"/>
      <c r="I3275" s="3"/>
      <c r="J3275" s="16"/>
      <c r="K3275" s="16"/>
      <c r="L3275" s="16"/>
      <c r="M3275" s="3" t="s">
        <v>18098</v>
      </c>
      <c r="N3275" s="3" t="s">
        <v>18099</v>
      </c>
      <c r="O3275" s="15" t="s">
        <v>99</v>
      </c>
      <c r="P3275" s="3" t="s">
        <v>35</v>
      </c>
      <c r="Q3275" s="12" t="s">
        <v>18100</v>
      </c>
      <c r="R3275" s="4">
        <v>46062</v>
      </c>
      <c r="S3275" s="4">
        <v>46065</v>
      </c>
      <c r="T3275" s="15"/>
      <c r="U3275" s="15"/>
      <c r="V3275" s="15"/>
      <c r="W3275" s="14"/>
    </row>
    <row r="3276" spans="1:23" ht="15" customHeight="1" x14ac:dyDescent="0.25">
      <c r="A3276" s="8">
        <v>212522975597</v>
      </c>
      <c r="B3276" s="3" t="s">
        <v>19804</v>
      </c>
      <c r="C3276" s="3" t="s">
        <v>28</v>
      </c>
      <c r="D3276" s="3" t="s">
        <v>3380</v>
      </c>
      <c r="E3276" s="12" t="s">
        <v>18070</v>
      </c>
      <c r="F3276" s="3" t="s">
        <v>4580</v>
      </c>
      <c r="G3276" s="15"/>
      <c r="H3276" s="3"/>
      <c r="I3276" s="3"/>
      <c r="J3276" s="16"/>
      <c r="K3276" s="16"/>
      <c r="L3276" s="16"/>
      <c r="M3276" s="3" t="s">
        <v>18071</v>
      </c>
      <c r="N3276" s="3" t="s">
        <v>10169</v>
      </c>
      <c r="O3276" s="15" t="s">
        <v>99</v>
      </c>
      <c r="P3276" s="3" t="s">
        <v>7632</v>
      </c>
      <c r="Q3276" s="12" t="s">
        <v>18072</v>
      </c>
      <c r="R3276" s="4">
        <v>46062</v>
      </c>
      <c r="S3276" s="4">
        <v>46065</v>
      </c>
      <c r="T3276" s="15"/>
      <c r="U3276" s="15"/>
      <c r="V3276" s="15"/>
      <c r="W3276" s="14"/>
    </row>
    <row r="3277" spans="1:23" ht="15" customHeight="1" x14ac:dyDescent="0.25">
      <c r="A3277" s="8">
        <v>33139449340</v>
      </c>
      <c r="B3277" s="3" t="s">
        <v>19804</v>
      </c>
      <c r="C3277" s="3" t="s">
        <v>28</v>
      </c>
      <c r="D3277" s="3" t="s">
        <v>3381</v>
      </c>
      <c r="E3277" s="12" t="s">
        <v>17984</v>
      </c>
      <c r="F3277" s="3" t="s">
        <v>7045</v>
      </c>
      <c r="G3277" s="15"/>
      <c r="H3277" s="3"/>
      <c r="I3277" s="3"/>
      <c r="J3277" s="16"/>
      <c r="K3277" s="16"/>
      <c r="L3277" s="16"/>
      <c r="M3277" s="3" t="s">
        <v>17985</v>
      </c>
      <c r="N3277" s="3" t="s">
        <v>17986</v>
      </c>
      <c r="O3277" s="15" t="s">
        <v>101</v>
      </c>
      <c r="P3277" s="3" t="s">
        <v>33</v>
      </c>
      <c r="Q3277" s="12" t="s">
        <v>17987</v>
      </c>
      <c r="R3277" s="4">
        <v>46062</v>
      </c>
      <c r="S3277" s="4">
        <v>46065</v>
      </c>
      <c r="T3277" s="15"/>
      <c r="U3277" s="15"/>
      <c r="V3277" s="15"/>
      <c r="W3277" s="14"/>
    </row>
    <row r="3278" spans="1:23" ht="15" customHeight="1" x14ac:dyDescent="0.25">
      <c r="A3278" s="8">
        <v>33243601188</v>
      </c>
      <c r="B3278" s="3" t="s">
        <v>19804</v>
      </c>
      <c r="C3278" s="3" t="s">
        <v>28</v>
      </c>
      <c r="D3278" s="3" t="s">
        <v>3382</v>
      </c>
      <c r="E3278" s="12" t="s">
        <v>17988</v>
      </c>
      <c r="F3278" s="3" t="s">
        <v>7046</v>
      </c>
      <c r="G3278" s="15"/>
      <c r="H3278" s="3"/>
      <c r="I3278" s="3"/>
      <c r="J3278" s="16"/>
      <c r="K3278" s="16"/>
      <c r="L3278" s="16"/>
      <c r="M3278" s="3" t="s">
        <v>19535</v>
      </c>
      <c r="N3278" s="3" t="s">
        <v>17989</v>
      </c>
      <c r="O3278" s="15" t="s">
        <v>101</v>
      </c>
      <c r="P3278" s="3" t="s">
        <v>33</v>
      </c>
      <c r="Q3278" s="12" t="s">
        <v>17990</v>
      </c>
      <c r="R3278" s="4">
        <v>46062</v>
      </c>
      <c r="S3278" s="4">
        <v>46065</v>
      </c>
      <c r="T3278" s="15"/>
      <c r="U3278" s="15"/>
      <c r="V3278" s="15"/>
      <c r="W3278" s="14"/>
    </row>
    <row r="3279" spans="1:23" ht="15" customHeight="1" x14ac:dyDescent="0.25">
      <c r="A3279" s="8">
        <v>903123758100</v>
      </c>
      <c r="B3279" s="3" t="s">
        <v>19804</v>
      </c>
      <c r="C3279" s="3" t="s">
        <v>28</v>
      </c>
      <c r="D3279" s="3" t="s">
        <v>3383</v>
      </c>
      <c r="E3279" s="3" t="s">
        <v>8210</v>
      </c>
      <c r="F3279" s="3" t="s">
        <v>7047</v>
      </c>
      <c r="G3279" s="15"/>
      <c r="H3279" s="3"/>
      <c r="I3279" s="3"/>
      <c r="J3279" s="16"/>
      <c r="K3279" s="16"/>
      <c r="L3279" s="16"/>
      <c r="M3279" s="3" t="s">
        <v>8988</v>
      </c>
      <c r="N3279" s="3" t="s">
        <v>8405</v>
      </c>
      <c r="O3279" s="15" t="s">
        <v>99</v>
      </c>
      <c r="P3279" s="3" t="s">
        <v>37</v>
      </c>
      <c r="Q3279" s="3" t="s">
        <v>9626</v>
      </c>
      <c r="R3279" s="4">
        <v>46062</v>
      </c>
      <c r="S3279" s="4">
        <v>46065</v>
      </c>
      <c r="T3279" s="15"/>
      <c r="U3279" s="15"/>
      <c r="V3279" s="15"/>
      <c r="W3279" s="14"/>
    </row>
    <row r="3280" spans="1:23" ht="15" customHeight="1" x14ac:dyDescent="0.25">
      <c r="A3280" s="8">
        <v>1142466196</v>
      </c>
      <c r="B3280" s="3" t="s">
        <v>19804</v>
      </c>
      <c r="C3280" s="3" t="s">
        <v>28</v>
      </c>
      <c r="D3280" s="3" t="s">
        <v>3384</v>
      </c>
      <c r="E3280" s="12" t="s">
        <v>18023</v>
      </c>
      <c r="F3280" s="3" t="s">
        <v>7048</v>
      </c>
      <c r="G3280" s="15"/>
      <c r="H3280" s="3"/>
      <c r="I3280" s="3"/>
      <c r="J3280" s="16"/>
      <c r="K3280" s="16"/>
      <c r="L3280" s="16"/>
      <c r="M3280" s="3" t="s">
        <v>19536</v>
      </c>
      <c r="N3280" s="3" t="s">
        <v>8382</v>
      </c>
      <c r="O3280" s="15" t="s">
        <v>103</v>
      </c>
      <c r="P3280" s="3" t="s">
        <v>23</v>
      </c>
      <c r="Q3280" s="12" t="s">
        <v>18024</v>
      </c>
      <c r="R3280" s="4">
        <v>46062</v>
      </c>
      <c r="S3280" s="4">
        <v>46065</v>
      </c>
      <c r="T3280" s="15"/>
      <c r="U3280" s="15"/>
      <c r="V3280" s="15"/>
      <c r="W3280" s="14"/>
    </row>
    <row r="3281" spans="1:23" ht="15" customHeight="1" x14ac:dyDescent="0.25">
      <c r="A3281" s="8">
        <v>4981515551516</v>
      </c>
      <c r="B3281" s="3" t="s">
        <v>19804</v>
      </c>
      <c r="C3281" s="3" t="s">
        <v>28</v>
      </c>
      <c r="D3281" s="3" t="s">
        <v>3385</v>
      </c>
      <c r="E3281" s="3" t="s">
        <v>8211</v>
      </c>
      <c r="F3281" s="3" t="s">
        <v>7049</v>
      </c>
      <c r="G3281" s="15"/>
      <c r="H3281" s="3"/>
      <c r="I3281" s="3"/>
      <c r="J3281" s="16"/>
      <c r="K3281" s="16"/>
      <c r="L3281" s="16"/>
      <c r="M3281" s="3" t="s">
        <v>19537</v>
      </c>
      <c r="N3281" s="3" t="s">
        <v>8989</v>
      </c>
      <c r="O3281" s="15" t="s">
        <v>36</v>
      </c>
      <c r="P3281" s="3" t="s">
        <v>36</v>
      </c>
      <c r="Q3281" s="3" t="s">
        <v>9627</v>
      </c>
      <c r="R3281" s="4">
        <v>46062</v>
      </c>
      <c r="S3281" s="4">
        <v>46065</v>
      </c>
      <c r="T3281" s="15"/>
      <c r="U3281" s="15"/>
      <c r="V3281" s="15"/>
      <c r="W3281" s="14"/>
    </row>
    <row r="3282" spans="1:23" ht="15" customHeight="1" x14ac:dyDescent="0.25">
      <c r="A3282" s="8">
        <v>8615655650194</v>
      </c>
      <c r="B3282" s="3" t="s">
        <v>19804</v>
      </c>
      <c r="C3282" s="3" t="s">
        <v>28</v>
      </c>
      <c r="D3282" s="3" t="s">
        <v>3386</v>
      </c>
      <c r="E3282" s="12" t="s">
        <v>17996</v>
      </c>
      <c r="F3282" s="3" t="s">
        <v>7050</v>
      </c>
      <c r="G3282" s="15"/>
      <c r="H3282" s="3"/>
      <c r="I3282" s="3"/>
      <c r="J3282" s="16"/>
      <c r="K3282" s="16"/>
      <c r="L3282" s="16"/>
      <c r="M3282" s="3" t="s">
        <v>18001</v>
      </c>
      <c r="N3282" s="3" t="s">
        <v>78</v>
      </c>
      <c r="O3282" s="15" t="s">
        <v>99</v>
      </c>
      <c r="P3282" s="3" t="s">
        <v>24</v>
      </c>
      <c r="Q3282" s="12" t="s">
        <v>18002</v>
      </c>
      <c r="R3282" s="4">
        <v>46062</v>
      </c>
      <c r="S3282" s="4">
        <v>46065</v>
      </c>
      <c r="T3282" s="15"/>
      <c r="U3282" s="15"/>
      <c r="V3282" s="15"/>
      <c r="W3282" s="14"/>
    </row>
    <row r="3283" spans="1:23" ht="15" customHeight="1" x14ac:dyDescent="0.25">
      <c r="A3283" s="8" t="s">
        <v>27</v>
      </c>
      <c r="B3283" s="3" t="s">
        <v>19804</v>
      </c>
      <c r="C3283" s="3" t="s">
        <v>28</v>
      </c>
      <c r="D3283" s="3" t="s">
        <v>3387</v>
      </c>
      <c r="E3283" s="12" t="s">
        <v>17969</v>
      </c>
      <c r="F3283" s="3" t="s">
        <v>5112</v>
      </c>
      <c r="G3283" s="15"/>
      <c r="H3283" s="3"/>
      <c r="I3283" s="3"/>
      <c r="J3283" s="16"/>
      <c r="K3283" s="16"/>
      <c r="L3283" s="16"/>
      <c r="M3283" s="3" t="s">
        <v>12666</v>
      </c>
      <c r="N3283" s="3" t="s">
        <v>12426</v>
      </c>
      <c r="O3283" s="15" t="s">
        <v>36</v>
      </c>
      <c r="P3283" s="3" t="s">
        <v>36</v>
      </c>
      <c r="Q3283" s="12" t="s">
        <v>17972</v>
      </c>
      <c r="R3283" s="4">
        <v>46062</v>
      </c>
      <c r="S3283" s="4">
        <v>46065</v>
      </c>
      <c r="T3283" s="15"/>
      <c r="U3283" s="15"/>
      <c r="V3283" s="15"/>
      <c r="W3283" s="14"/>
    </row>
    <row r="3284" spans="1:23" ht="15" customHeight="1" x14ac:dyDescent="0.25">
      <c r="A3284" s="8">
        <v>390293508427</v>
      </c>
      <c r="B3284" s="3" t="s">
        <v>19804</v>
      </c>
      <c r="C3284" s="3" t="s">
        <v>28</v>
      </c>
      <c r="D3284" s="3" t="s">
        <v>3388</v>
      </c>
      <c r="E3284" s="12" t="s">
        <v>18109</v>
      </c>
      <c r="F3284" s="3" t="s">
        <v>7051</v>
      </c>
      <c r="G3284" s="15"/>
      <c r="H3284" s="3"/>
      <c r="I3284" s="3"/>
      <c r="J3284" s="16"/>
      <c r="K3284" s="16"/>
      <c r="L3284" s="16"/>
      <c r="M3284" s="3" t="s">
        <v>19538</v>
      </c>
      <c r="N3284" s="3" t="s">
        <v>9144</v>
      </c>
      <c r="O3284" s="15" t="s">
        <v>104</v>
      </c>
      <c r="P3284" s="3" t="s">
        <v>40</v>
      </c>
      <c r="Q3284" s="12" t="s">
        <v>18110</v>
      </c>
      <c r="R3284" s="4">
        <v>46062</v>
      </c>
      <c r="S3284" s="4">
        <v>46065</v>
      </c>
      <c r="T3284" s="15"/>
      <c r="U3284" s="15"/>
      <c r="V3284" s="15"/>
      <c r="W3284" s="14"/>
    </row>
    <row r="3285" spans="1:23" ht="15" customHeight="1" x14ac:dyDescent="0.25">
      <c r="A3285" s="8">
        <v>4957317450</v>
      </c>
      <c r="B3285" s="3" t="s">
        <v>19804</v>
      </c>
      <c r="C3285" s="3" t="s">
        <v>28</v>
      </c>
      <c r="D3285" s="3" t="s">
        <v>3389</v>
      </c>
      <c r="E3285" s="3" t="s">
        <v>8212</v>
      </c>
      <c r="F3285" s="3" t="s">
        <v>7052</v>
      </c>
      <c r="G3285" s="15"/>
      <c r="H3285" s="3"/>
      <c r="I3285" s="3"/>
      <c r="J3285" s="16"/>
      <c r="K3285" s="16"/>
      <c r="L3285" s="16"/>
      <c r="M3285" s="3" t="s">
        <v>8990</v>
      </c>
      <c r="N3285" s="3" t="s">
        <v>8991</v>
      </c>
      <c r="O3285" s="15" t="s">
        <v>36</v>
      </c>
      <c r="P3285" s="3" t="s">
        <v>36</v>
      </c>
      <c r="Q3285" s="3"/>
      <c r="R3285" s="4">
        <v>46062</v>
      </c>
      <c r="S3285" s="4">
        <v>46065</v>
      </c>
      <c r="T3285" s="15"/>
      <c r="U3285" s="15"/>
      <c r="V3285" s="15"/>
      <c r="W3285" s="14"/>
    </row>
    <row r="3286" spans="1:23" ht="15" customHeight="1" x14ac:dyDescent="0.25">
      <c r="A3286" s="8">
        <v>495221185777</v>
      </c>
      <c r="B3286" s="3" t="s">
        <v>19804</v>
      </c>
      <c r="C3286" s="3" t="s">
        <v>28</v>
      </c>
      <c r="D3286" s="3" t="s">
        <v>3390</v>
      </c>
      <c r="E3286" s="12" t="s">
        <v>18114</v>
      </c>
      <c r="F3286" s="3" t="s">
        <v>6361</v>
      </c>
      <c r="G3286" s="15"/>
      <c r="H3286" s="3"/>
      <c r="I3286" s="3"/>
      <c r="J3286" s="16"/>
      <c r="K3286" s="16"/>
      <c r="L3286" s="16"/>
      <c r="M3286" s="3" t="s">
        <v>19539</v>
      </c>
      <c r="N3286" s="3" t="s">
        <v>18115</v>
      </c>
      <c r="O3286" s="15" t="s">
        <v>36</v>
      </c>
      <c r="P3286" s="3" t="s">
        <v>36</v>
      </c>
      <c r="Q3286" s="12" t="s">
        <v>18116</v>
      </c>
      <c r="R3286" s="4">
        <v>46062</v>
      </c>
      <c r="S3286" s="4">
        <v>46065</v>
      </c>
      <c r="T3286" s="15"/>
      <c r="U3286" s="15"/>
      <c r="V3286" s="15"/>
      <c r="W3286" s="14"/>
    </row>
    <row r="3287" spans="1:23" ht="15" customHeight="1" x14ac:dyDescent="0.25">
      <c r="A3287" s="8">
        <v>390290843021</v>
      </c>
      <c r="B3287" s="3" t="s">
        <v>19804</v>
      </c>
      <c r="C3287" s="3" t="s">
        <v>28</v>
      </c>
      <c r="D3287" s="3" t="s">
        <v>3391</v>
      </c>
      <c r="E3287" s="12" t="s">
        <v>18111</v>
      </c>
      <c r="F3287" s="3" t="s">
        <v>7053</v>
      </c>
      <c r="G3287" s="15"/>
      <c r="H3287" s="3"/>
      <c r="I3287" s="3"/>
      <c r="J3287" s="16"/>
      <c r="K3287" s="16"/>
      <c r="L3287" s="16"/>
      <c r="M3287" s="3" t="s">
        <v>19540</v>
      </c>
      <c r="N3287" s="3" t="s">
        <v>18112</v>
      </c>
      <c r="O3287" s="15" t="s">
        <v>104</v>
      </c>
      <c r="P3287" s="3" t="s">
        <v>40</v>
      </c>
      <c r="Q3287" s="12" t="s">
        <v>18113</v>
      </c>
      <c r="R3287" s="4">
        <v>46062</v>
      </c>
      <c r="S3287" s="4">
        <v>46065</v>
      </c>
      <c r="T3287" s="15"/>
      <c r="U3287" s="15"/>
      <c r="V3287" s="15"/>
      <c r="W3287" s="14"/>
    </row>
    <row r="3288" spans="1:23" ht="15" customHeight="1" x14ac:dyDescent="0.25">
      <c r="A3288" s="8">
        <v>41716774545</v>
      </c>
      <c r="B3288" s="3" t="s">
        <v>19804</v>
      </c>
      <c r="C3288" s="3" t="s">
        <v>28</v>
      </c>
      <c r="D3288" s="3" t="s">
        <v>3392</v>
      </c>
      <c r="E3288" s="12" t="s">
        <v>18120</v>
      </c>
      <c r="F3288" s="3" t="s">
        <v>5789</v>
      </c>
      <c r="G3288" s="15"/>
      <c r="H3288" s="3"/>
      <c r="I3288" s="3"/>
      <c r="J3288" s="16"/>
      <c r="K3288" s="16"/>
      <c r="L3288" s="16"/>
      <c r="M3288" s="3" t="s">
        <v>19541</v>
      </c>
      <c r="N3288" s="3" t="s">
        <v>18121</v>
      </c>
      <c r="O3288" s="15" t="s">
        <v>105</v>
      </c>
      <c r="P3288" s="3" t="s">
        <v>60</v>
      </c>
      <c r="Q3288" s="12" t="s">
        <v>18122</v>
      </c>
      <c r="R3288" s="4">
        <v>46062</v>
      </c>
      <c r="S3288" s="4">
        <v>46065</v>
      </c>
      <c r="T3288" s="15"/>
      <c r="U3288" s="15"/>
      <c r="V3288" s="15"/>
      <c r="W3288" s="14"/>
    </row>
    <row r="3289" spans="1:23" ht="15" customHeight="1" x14ac:dyDescent="0.25">
      <c r="A3289" s="8">
        <v>441865358860</v>
      </c>
      <c r="B3289" s="3" t="s">
        <v>19804</v>
      </c>
      <c r="C3289" s="3" t="s">
        <v>28</v>
      </c>
      <c r="D3289" s="3" t="s">
        <v>3393</v>
      </c>
      <c r="E3289" s="12" t="s">
        <v>18123</v>
      </c>
      <c r="F3289" s="3" t="s">
        <v>7054</v>
      </c>
      <c r="G3289" s="15"/>
      <c r="H3289" s="3"/>
      <c r="I3289" s="3"/>
      <c r="J3289" s="16"/>
      <c r="K3289" s="16"/>
      <c r="L3289" s="16"/>
      <c r="M3289" s="3" t="s">
        <v>19542</v>
      </c>
      <c r="N3289" s="3" t="s">
        <v>10108</v>
      </c>
      <c r="O3289" s="15" t="s">
        <v>29</v>
      </c>
      <c r="P3289" s="3" t="s">
        <v>29</v>
      </c>
      <c r="Q3289" s="12" t="s">
        <v>18124</v>
      </c>
      <c r="R3289" s="4">
        <v>46062</v>
      </c>
      <c r="S3289" s="4">
        <v>46065</v>
      </c>
      <c r="T3289" s="15"/>
      <c r="U3289" s="15"/>
      <c r="V3289" s="15"/>
      <c r="W3289" s="14"/>
    </row>
    <row r="3290" spans="1:23" ht="15" customHeight="1" x14ac:dyDescent="0.25">
      <c r="A3290" s="8">
        <v>31623916968</v>
      </c>
      <c r="B3290" s="3" t="s">
        <v>19804</v>
      </c>
      <c r="C3290" s="3" t="s">
        <v>28</v>
      </c>
      <c r="D3290" s="3" t="s">
        <v>3394</v>
      </c>
      <c r="E3290" s="3" t="s">
        <v>8213</v>
      </c>
      <c r="F3290" s="3" t="s">
        <v>7055</v>
      </c>
      <c r="G3290" s="15"/>
      <c r="H3290" s="3"/>
      <c r="I3290" s="3"/>
      <c r="J3290" s="16"/>
      <c r="K3290" s="16"/>
      <c r="L3290" s="16"/>
      <c r="M3290" s="3" t="s">
        <v>8992</v>
      </c>
      <c r="N3290" s="3" t="s">
        <v>8993</v>
      </c>
      <c r="O3290" s="15" t="s">
        <v>105</v>
      </c>
      <c r="P3290" s="3" t="s">
        <v>38</v>
      </c>
      <c r="Q3290" s="3" t="s">
        <v>9628</v>
      </c>
      <c r="R3290" s="4">
        <v>46062</v>
      </c>
      <c r="S3290" s="4">
        <v>46065</v>
      </c>
      <c r="T3290" s="15"/>
      <c r="U3290" s="15"/>
      <c r="V3290" s="15"/>
      <c r="W3290" s="14"/>
    </row>
    <row r="3291" spans="1:23" ht="15" customHeight="1" x14ac:dyDescent="0.25">
      <c r="A3291" s="8">
        <v>8216444616</v>
      </c>
      <c r="B3291" s="3" t="s">
        <v>19804</v>
      </c>
      <c r="C3291" s="3" t="s">
        <v>28</v>
      </c>
      <c r="D3291" s="3" t="s">
        <v>3395</v>
      </c>
      <c r="E3291" s="12" t="s">
        <v>18125</v>
      </c>
      <c r="F3291" s="3" t="s">
        <v>7056</v>
      </c>
      <c r="G3291" s="15"/>
      <c r="H3291" s="3"/>
      <c r="I3291" s="3"/>
      <c r="J3291" s="16"/>
      <c r="K3291" s="16"/>
      <c r="L3291" s="16"/>
      <c r="M3291" s="3" t="s">
        <v>18126</v>
      </c>
      <c r="N3291" s="3" t="s">
        <v>9815</v>
      </c>
      <c r="O3291" s="15" t="s">
        <v>99</v>
      </c>
      <c r="P3291" s="3" t="s">
        <v>39</v>
      </c>
      <c r="Q3291" s="12" t="s">
        <v>18173</v>
      </c>
      <c r="R3291" s="4">
        <v>46062</v>
      </c>
      <c r="S3291" s="4">
        <v>46065</v>
      </c>
      <c r="T3291" s="15"/>
      <c r="U3291" s="15"/>
      <c r="V3291" s="15"/>
      <c r="W3291" s="14"/>
    </row>
    <row r="3292" spans="1:23" ht="15" customHeight="1" x14ac:dyDescent="0.25">
      <c r="A3292" s="8">
        <v>13054063931</v>
      </c>
      <c r="B3292" s="3" t="s">
        <v>19804</v>
      </c>
      <c r="C3292" s="3" t="s">
        <v>28</v>
      </c>
      <c r="D3292" s="3" t="s">
        <v>3396</v>
      </c>
      <c r="E3292" s="12" t="s">
        <v>18135</v>
      </c>
      <c r="F3292" s="3" t="s">
        <v>7057</v>
      </c>
      <c r="G3292" s="15"/>
      <c r="H3292" s="3"/>
      <c r="I3292" s="3"/>
      <c r="J3292" s="16"/>
      <c r="K3292" s="16"/>
      <c r="L3292" s="16"/>
      <c r="M3292" s="3" t="s">
        <v>18136</v>
      </c>
      <c r="N3292" s="3" t="s">
        <v>70</v>
      </c>
      <c r="O3292" s="15" t="s">
        <v>25</v>
      </c>
      <c r="P3292" s="3" t="s">
        <v>25</v>
      </c>
      <c r="Q3292" s="3"/>
      <c r="R3292" s="4">
        <v>46062</v>
      </c>
      <c r="S3292" s="4">
        <v>46065</v>
      </c>
      <c r="T3292" s="15"/>
      <c r="U3292" s="15"/>
      <c r="V3292" s="15"/>
      <c r="W3292" s="14"/>
    </row>
    <row r="3293" spans="1:23" ht="15" customHeight="1" x14ac:dyDescent="0.25">
      <c r="A3293" s="8">
        <v>19492073312</v>
      </c>
      <c r="B3293" s="3" t="s">
        <v>19804</v>
      </c>
      <c r="C3293" s="3" t="s">
        <v>28</v>
      </c>
      <c r="D3293" s="3" t="s">
        <v>3397</v>
      </c>
      <c r="E3293" s="3" t="s">
        <v>8214</v>
      </c>
      <c r="F3293" s="3" t="s">
        <v>7058</v>
      </c>
      <c r="G3293" s="15"/>
      <c r="H3293" s="3"/>
      <c r="I3293" s="3"/>
      <c r="J3293" s="16"/>
      <c r="K3293" s="16"/>
      <c r="L3293" s="16"/>
      <c r="M3293" s="3" t="s">
        <v>8994</v>
      </c>
      <c r="N3293" s="3" t="s">
        <v>47</v>
      </c>
      <c r="O3293" s="15" t="s">
        <v>25</v>
      </c>
      <c r="P3293" s="3" t="s">
        <v>25</v>
      </c>
      <c r="Q3293" s="3"/>
      <c r="R3293" s="4">
        <v>46062</v>
      </c>
      <c r="S3293" s="4">
        <v>46065</v>
      </c>
      <c r="T3293" s="15"/>
      <c r="U3293" s="15"/>
      <c r="V3293" s="15"/>
      <c r="W3293" s="14"/>
    </row>
    <row r="3294" spans="1:23" ht="15" customHeight="1" x14ac:dyDescent="0.25">
      <c r="A3294" s="8">
        <v>97142054222</v>
      </c>
      <c r="B3294" s="3" t="s">
        <v>19804</v>
      </c>
      <c r="C3294" s="3" t="s">
        <v>28</v>
      </c>
      <c r="D3294" s="3" t="s">
        <v>3398</v>
      </c>
      <c r="E3294" s="3"/>
      <c r="F3294" s="3" t="s">
        <v>7059</v>
      </c>
      <c r="G3294" s="15"/>
      <c r="H3294" s="3"/>
      <c r="I3294" s="3"/>
      <c r="J3294" s="16"/>
      <c r="K3294" s="16"/>
      <c r="L3294" s="16"/>
      <c r="M3294" s="3" t="s">
        <v>18137</v>
      </c>
      <c r="N3294" s="3" t="s">
        <v>26</v>
      </c>
      <c r="O3294" s="15" t="s">
        <v>100</v>
      </c>
      <c r="P3294" s="3" t="s">
        <v>31</v>
      </c>
      <c r="Q3294" s="3"/>
      <c r="R3294" s="4">
        <v>46062</v>
      </c>
      <c r="S3294" s="4">
        <v>46065</v>
      </c>
      <c r="T3294" s="15"/>
      <c r="U3294" s="15"/>
      <c r="V3294" s="15"/>
      <c r="W3294" s="14"/>
    </row>
    <row r="3295" spans="1:23" ht="15" customHeight="1" x14ac:dyDescent="0.25">
      <c r="A3295" s="8">
        <v>971559511888</v>
      </c>
      <c r="B3295" s="3" t="s">
        <v>19804</v>
      </c>
      <c r="C3295" s="3" t="s">
        <v>28</v>
      </c>
      <c r="D3295" s="3" t="s">
        <v>3399</v>
      </c>
      <c r="E3295" s="12" t="s">
        <v>18138</v>
      </c>
      <c r="F3295" s="3" t="s">
        <v>7060</v>
      </c>
      <c r="G3295" s="15"/>
      <c r="H3295" s="3"/>
      <c r="I3295" s="3"/>
      <c r="J3295" s="16"/>
      <c r="K3295" s="16"/>
      <c r="L3295" s="16"/>
      <c r="M3295" s="3" t="s">
        <v>18139</v>
      </c>
      <c r="N3295" s="3" t="s">
        <v>26</v>
      </c>
      <c r="O3295" s="15" t="s">
        <v>100</v>
      </c>
      <c r="P3295" s="3" t="s">
        <v>31</v>
      </c>
      <c r="Q3295" s="12" t="s">
        <v>18140</v>
      </c>
      <c r="R3295" s="4">
        <v>46062</v>
      </c>
      <c r="S3295" s="4">
        <v>46065</v>
      </c>
      <c r="T3295" s="15"/>
      <c r="U3295" s="15"/>
      <c r="V3295" s="15"/>
      <c r="W3295" s="14"/>
    </row>
    <row r="3296" spans="1:23" ht="15" customHeight="1" x14ac:dyDescent="0.25">
      <c r="A3296" s="8">
        <v>62226865318</v>
      </c>
      <c r="B3296" s="3" t="s">
        <v>19804</v>
      </c>
      <c r="C3296" s="3" t="s">
        <v>28</v>
      </c>
      <c r="D3296" s="3" t="s">
        <v>3400</v>
      </c>
      <c r="E3296" s="12" t="s">
        <v>18141</v>
      </c>
      <c r="F3296" s="3" t="s">
        <v>6624</v>
      </c>
      <c r="G3296" s="15"/>
      <c r="H3296" s="3"/>
      <c r="I3296" s="3"/>
      <c r="J3296" s="16"/>
      <c r="K3296" s="16"/>
      <c r="L3296" s="16"/>
      <c r="M3296" s="3" t="s">
        <v>18142</v>
      </c>
      <c r="N3296" s="3" t="s">
        <v>18143</v>
      </c>
      <c r="O3296" s="15" t="s">
        <v>99</v>
      </c>
      <c r="P3296" s="3" t="s">
        <v>63</v>
      </c>
      <c r="Q3296" s="12" t="s">
        <v>18144</v>
      </c>
      <c r="R3296" s="4">
        <v>46062</v>
      </c>
      <c r="S3296" s="4">
        <v>46065</v>
      </c>
      <c r="T3296" s="15"/>
      <c r="U3296" s="15"/>
      <c r="V3296" s="15"/>
      <c r="W3296" s="14"/>
    </row>
    <row r="3297" spans="1:23" ht="15" customHeight="1" x14ac:dyDescent="0.25">
      <c r="A3297" s="8">
        <v>8657487739208</v>
      </c>
      <c r="B3297" s="3" t="s">
        <v>19804</v>
      </c>
      <c r="C3297" s="3" t="s">
        <v>28</v>
      </c>
      <c r="D3297" s="3" t="s">
        <v>3401</v>
      </c>
      <c r="E3297" s="12" t="s">
        <v>18145</v>
      </c>
      <c r="F3297" s="3" t="s">
        <v>7061</v>
      </c>
      <c r="G3297" s="15"/>
      <c r="H3297" s="3"/>
      <c r="I3297" s="3"/>
      <c r="J3297" s="16"/>
      <c r="K3297" s="16"/>
      <c r="L3297" s="16"/>
      <c r="M3297" s="3" t="s">
        <v>18147</v>
      </c>
      <c r="N3297" s="3" t="s">
        <v>51</v>
      </c>
      <c r="O3297" s="15" t="s">
        <v>99</v>
      </c>
      <c r="P3297" s="3" t="s">
        <v>24</v>
      </c>
      <c r="Q3297" s="12" t="s">
        <v>18146</v>
      </c>
      <c r="R3297" s="4">
        <v>46062</v>
      </c>
      <c r="S3297" s="4">
        <v>46065</v>
      </c>
      <c r="T3297" s="15"/>
      <c r="U3297" s="15"/>
      <c r="V3297" s="15"/>
      <c r="W3297" s="14"/>
    </row>
    <row r="3298" spans="1:23" ht="15" customHeight="1" x14ac:dyDescent="0.25">
      <c r="A3298" s="8">
        <v>903123946173</v>
      </c>
      <c r="B3298" s="3" t="s">
        <v>19804</v>
      </c>
      <c r="C3298" s="3" t="s">
        <v>28</v>
      </c>
      <c r="D3298" s="3" t="s">
        <v>3402</v>
      </c>
      <c r="E3298" s="12" t="s">
        <v>18148</v>
      </c>
      <c r="F3298" s="3" t="s">
        <v>7062</v>
      </c>
      <c r="G3298" s="15"/>
      <c r="H3298" s="3"/>
      <c r="I3298" s="3"/>
      <c r="J3298" s="16"/>
      <c r="K3298" s="16"/>
      <c r="L3298" s="16"/>
      <c r="M3298" s="3" t="s">
        <v>18149</v>
      </c>
      <c r="N3298" s="3" t="s">
        <v>8405</v>
      </c>
      <c r="O3298" s="15" t="s">
        <v>99</v>
      </c>
      <c r="P3298" s="3" t="s">
        <v>37</v>
      </c>
      <c r="Q3298" s="12" t="s">
        <v>18150</v>
      </c>
      <c r="R3298" s="4">
        <v>46062</v>
      </c>
      <c r="S3298" s="4">
        <v>46065</v>
      </c>
      <c r="T3298" s="15"/>
      <c r="U3298" s="15"/>
      <c r="V3298" s="15"/>
      <c r="W3298" s="14"/>
    </row>
    <row r="3299" spans="1:23" ht="15" customHeight="1" x14ac:dyDescent="0.25">
      <c r="A3299" s="8">
        <v>48227833023</v>
      </c>
      <c r="B3299" s="3" t="s">
        <v>19804</v>
      </c>
      <c r="C3299" s="3" t="s">
        <v>28</v>
      </c>
      <c r="D3299" s="3" t="s">
        <v>3403</v>
      </c>
      <c r="E3299" s="12" t="s">
        <v>18151</v>
      </c>
      <c r="F3299" s="3" t="s">
        <v>5383</v>
      </c>
      <c r="G3299" s="15"/>
      <c r="H3299" s="3"/>
      <c r="I3299" s="3"/>
      <c r="J3299" s="16"/>
      <c r="K3299" s="16"/>
      <c r="L3299" s="16"/>
      <c r="M3299" s="3" t="s">
        <v>19543</v>
      </c>
      <c r="N3299" s="3" t="s">
        <v>18152</v>
      </c>
      <c r="O3299" s="15" t="s">
        <v>106</v>
      </c>
      <c r="P3299" s="3" t="s">
        <v>55</v>
      </c>
      <c r="Q3299" s="12" t="s">
        <v>18153</v>
      </c>
      <c r="R3299" s="4">
        <v>46062</v>
      </c>
      <c r="S3299" s="4">
        <v>46065</v>
      </c>
      <c r="T3299" s="15"/>
      <c r="U3299" s="15"/>
      <c r="V3299" s="15"/>
      <c r="W3299" s="14"/>
    </row>
    <row r="3300" spans="1:23" ht="15" customHeight="1" x14ac:dyDescent="0.25">
      <c r="A3300" s="8">
        <v>9868165949</v>
      </c>
      <c r="B3300" s="3" t="s">
        <v>19804</v>
      </c>
      <c r="C3300" s="3" t="s">
        <v>28</v>
      </c>
      <c r="D3300" s="3" t="s">
        <v>3404</v>
      </c>
      <c r="E3300" s="3" t="s">
        <v>8215</v>
      </c>
      <c r="F3300" s="3" t="s">
        <v>7063</v>
      </c>
      <c r="G3300" s="15"/>
      <c r="H3300" s="3"/>
      <c r="I3300" s="3"/>
      <c r="J3300" s="16"/>
      <c r="K3300" s="16"/>
      <c r="L3300" s="16"/>
      <c r="M3300" s="3" t="s">
        <v>8995</v>
      </c>
      <c r="N3300" s="3" t="s">
        <v>8996</v>
      </c>
      <c r="O3300" s="15" t="s">
        <v>103</v>
      </c>
      <c r="P3300" s="3" t="s">
        <v>23</v>
      </c>
      <c r="Q3300" s="3" t="s">
        <v>9629</v>
      </c>
      <c r="R3300" s="4">
        <v>46062</v>
      </c>
      <c r="S3300" s="4">
        <v>46065</v>
      </c>
      <c r="T3300" s="15"/>
      <c r="U3300" s="15"/>
      <c r="V3300" s="15"/>
      <c r="W3300" s="14"/>
    </row>
    <row r="3301" spans="1:23" ht="15" customHeight="1" x14ac:dyDescent="0.25">
      <c r="A3301" s="8">
        <v>81352196400</v>
      </c>
      <c r="B3301" s="3" t="s">
        <v>19804</v>
      </c>
      <c r="C3301" s="3" t="s">
        <v>28</v>
      </c>
      <c r="D3301" s="3" t="s">
        <v>3405</v>
      </c>
      <c r="E3301" s="12" t="s">
        <v>18154</v>
      </c>
      <c r="F3301" s="3" t="s">
        <v>7064</v>
      </c>
      <c r="G3301" s="15"/>
      <c r="H3301" s="3"/>
      <c r="I3301" s="3"/>
      <c r="J3301" s="16"/>
      <c r="K3301" s="16"/>
      <c r="L3301" s="16"/>
      <c r="M3301" s="3" t="s">
        <v>18155</v>
      </c>
      <c r="N3301" s="3" t="s">
        <v>8858</v>
      </c>
      <c r="O3301" s="15" t="s">
        <v>99</v>
      </c>
      <c r="P3301" s="3" t="s">
        <v>65</v>
      </c>
      <c r="Q3301" s="3"/>
      <c r="R3301" s="4">
        <v>46062</v>
      </c>
      <c r="S3301" s="4">
        <v>46065</v>
      </c>
      <c r="T3301" s="15"/>
      <c r="U3301" s="15"/>
      <c r="V3301" s="15"/>
      <c r="W3301" s="14"/>
    </row>
    <row r="3302" spans="1:23" ht="15" customHeight="1" x14ac:dyDescent="0.25">
      <c r="A3302" s="8">
        <v>82312350301</v>
      </c>
      <c r="B3302" s="3" t="s">
        <v>19804</v>
      </c>
      <c r="C3302" s="3" t="s">
        <v>28</v>
      </c>
      <c r="D3302" s="3" t="s">
        <v>3406</v>
      </c>
      <c r="E3302" s="12" t="s">
        <v>18127</v>
      </c>
      <c r="F3302" s="3" t="s">
        <v>7065</v>
      </c>
      <c r="G3302" s="15"/>
      <c r="H3302" s="3"/>
      <c r="I3302" s="3"/>
      <c r="J3302" s="16"/>
      <c r="K3302" s="16"/>
      <c r="L3302" s="16"/>
      <c r="M3302" s="3" t="s">
        <v>18128</v>
      </c>
      <c r="N3302" s="3" t="s">
        <v>9815</v>
      </c>
      <c r="O3302" s="15" t="s">
        <v>99</v>
      </c>
      <c r="P3302" s="3" t="s">
        <v>39</v>
      </c>
      <c r="Q3302" s="3"/>
      <c r="R3302" s="4">
        <v>46062</v>
      </c>
      <c r="S3302" s="4">
        <v>46065</v>
      </c>
      <c r="T3302" s="15"/>
      <c r="U3302" s="15"/>
      <c r="V3302" s="15"/>
      <c r="W3302" s="14"/>
    </row>
    <row r="3303" spans="1:23" ht="15" customHeight="1" x14ac:dyDescent="0.25">
      <c r="A3303" s="8">
        <v>82318557548</v>
      </c>
      <c r="B3303" s="3" t="s">
        <v>19804</v>
      </c>
      <c r="C3303" s="3" t="s">
        <v>28</v>
      </c>
      <c r="D3303" s="3" t="s">
        <v>3407</v>
      </c>
      <c r="E3303" s="12" t="s">
        <v>18129</v>
      </c>
      <c r="F3303" s="3" t="s">
        <v>7066</v>
      </c>
      <c r="G3303" s="15"/>
      <c r="H3303" s="3"/>
      <c r="I3303" s="3"/>
      <c r="J3303" s="16"/>
      <c r="K3303" s="16"/>
      <c r="L3303" s="16"/>
      <c r="M3303" s="3" t="s">
        <v>18130</v>
      </c>
      <c r="N3303" s="3" t="s">
        <v>9815</v>
      </c>
      <c r="O3303" s="15" t="s">
        <v>99</v>
      </c>
      <c r="P3303" s="3" t="s">
        <v>39</v>
      </c>
      <c r="Q3303" s="12" t="s">
        <v>18131</v>
      </c>
      <c r="R3303" s="4">
        <v>46062</v>
      </c>
      <c r="S3303" s="4">
        <v>46065</v>
      </c>
      <c r="T3303" s="15"/>
      <c r="U3303" s="15"/>
      <c r="V3303" s="15"/>
      <c r="W3303" s="14"/>
    </row>
    <row r="3304" spans="1:23" ht="15" customHeight="1" x14ac:dyDescent="0.25">
      <c r="A3304" s="8">
        <v>49525797940</v>
      </c>
      <c r="B3304" s="3" t="s">
        <v>19804</v>
      </c>
      <c r="C3304" s="3" t="s">
        <v>28</v>
      </c>
      <c r="D3304" s="3" t="s">
        <v>3408</v>
      </c>
      <c r="E3304" s="12" t="s">
        <v>18117</v>
      </c>
      <c r="F3304" s="3" t="s">
        <v>7067</v>
      </c>
      <c r="G3304" s="15"/>
      <c r="H3304" s="3"/>
      <c r="I3304" s="3"/>
      <c r="J3304" s="16"/>
      <c r="K3304" s="16"/>
      <c r="L3304" s="16"/>
      <c r="M3304" s="3" t="s">
        <v>19544</v>
      </c>
      <c r="N3304" s="3" t="s">
        <v>18118</v>
      </c>
      <c r="O3304" s="15" t="s">
        <v>36</v>
      </c>
      <c r="P3304" s="3" t="s">
        <v>36</v>
      </c>
      <c r="Q3304" s="12" t="s">
        <v>18119</v>
      </c>
      <c r="R3304" s="4">
        <v>46062</v>
      </c>
      <c r="S3304" s="4">
        <v>46065</v>
      </c>
      <c r="T3304" s="15"/>
      <c r="U3304" s="15"/>
      <c r="V3304" s="15"/>
      <c r="W3304" s="14"/>
    </row>
    <row r="3305" spans="1:23" ht="15" customHeight="1" x14ac:dyDescent="0.25">
      <c r="A3305" s="8">
        <v>864001021120</v>
      </c>
      <c r="B3305" s="3" t="s">
        <v>19804</v>
      </c>
      <c r="C3305" s="3" t="s">
        <v>28</v>
      </c>
      <c r="D3305" s="3" t="s">
        <v>3409</v>
      </c>
      <c r="E3305" s="12" t="s">
        <v>18156</v>
      </c>
      <c r="F3305" s="3" t="s">
        <v>7068</v>
      </c>
      <c r="G3305" s="15"/>
      <c r="H3305" s="3"/>
      <c r="I3305" s="3"/>
      <c r="J3305" s="16"/>
      <c r="K3305" s="16"/>
      <c r="L3305" s="16"/>
      <c r="M3305" s="3" t="s">
        <v>18157</v>
      </c>
      <c r="N3305" s="3" t="s">
        <v>8676</v>
      </c>
      <c r="O3305" s="15" t="s">
        <v>99</v>
      </c>
      <c r="P3305" s="3" t="s">
        <v>24</v>
      </c>
      <c r="Q3305" s="12" t="s">
        <v>18158</v>
      </c>
      <c r="R3305" s="4">
        <v>46062</v>
      </c>
      <c r="S3305" s="4">
        <v>46065</v>
      </c>
      <c r="T3305" s="15"/>
      <c r="U3305" s="15"/>
      <c r="V3305" s="15"/>
      <c r="W3305" s="14"/>
    </row>
    <row r="3306" spans="1:23" ht="15" customHeight="1" x14ac:dyDescent="0.25">
      <c r="A3306" s="8">
        <v>82315747417</v>
      </c>
      <c r="B3306" s="3" t="s">
        <v>19804</v>
      </c>
      <c r="C3306" s="3" t="s">
        <v>28</v>
      </c>
      <c r="D3306" s="3" t="s">
        <v>3410</v>
      </c>
      <c r="E3306" s="12" t="s">
        <v>18132</v>
      </c>
      <c r="F3306" s="3" t="s">
        <v>7069</v>
      </c>
      <c r="G3306" s="15"/>
      <c r="H3306" s="3"/>
      <c r="I3306" s="3"/>
      <c r="J3306" s="16"/>
      <c r="K3306" s="16"/>
      <c r="L3306" s="16"/>
      <c r="M3306" s="3" t="s">
        <v>18133</v>
      </c>
      <c r="N3306" s="3" t="s">
        <v>9815</v>
      </c>
      <c r="O3306" s="15" t="s">
        <v>99</v>
      </c>
      <c r="P3306" s="3" t="s">
        <v>39</v>
      </c>
      <c r="Q3306" s="12" t="s">
        <v>18134</v>
      </c>
      <c r="R3306" s="4">
        <v>46062</v>
      </c>
      <c r="S3306" s="4">
        <v>46065</v>
      </c>
      <c r="T3306" s="15"/>
      <c r="U3306" s="15"/>
      <c r="V3306" s="15"/>
      <c r="W3306" s="14"/>
    </row>
    <row r="3307" spans="1:23" ht="15" customHeight="1" x14ac:dyDescent="0.25">
      <c r="A3307" s="8">
        <v>865332168162</v>
      </c>
      <c r="B3307" s="3" t="s">
        <v>19804</v>
      </c>
      <c r="C3307" s="3" t="s">
        <v>28</v>
      </c>
      <c r="D3307" s="3" t="s">
        <v>3411</v>
      </c>
      <c r="E3307" s="12" t="s">
        <v>18159</v>
      </c>
      <c r="F3307" s="3" t="s">
        <v>4533</v>
      </c>
      <c r="G3307" s="15"/>
      <c r="H3307" s="3"/>
      <c r="I3307" s="3"/>
      <c r="J3307" s="16"/>
      <c r="K3307" s="16"/>
      <c r="L3307" s="16"/>
      <c r="M3307" s="3" t="s">
        <v>18160</v>
      </c>
      <c r="N3307" s="3" t="s">
        <v>67</v>
      </c>
      <c r="O3307" s="15" t="s">
        <v>99</v>
      </c>
      <c r="P3307" s="3" t="s">
        <v>24</v>
      </c>
      <c r="Q3307" s="12" t="s">
        <v>18161</v>
      </c>
      <c r="R3307" s="4">
        <v>46062</v>
      </c>
      <c r="S3307" s="4">
        <v>46065</v>
      </c>
      <c r="T3307" s="15"/>
      <c r="U3307" s="15"/>
      <c r="V3307" s="15"/>
      <c r="W3307" s="14"/>
    </row>
    <row r="3308" spans="1:23" ht="15" customHeight="1" x14ac:dyDescent="0.25">
      <c r="A3308" s="8" t="s">
        <v>27</v>
      </c>
      <c r="B3308" s="3" t="s">
        <v>19804</v>
      </c>
      <c r="C3308" s="3" t="s">
        <v>28</v>
      </c>
      <c r="D3308" s="3" t="s">
        <v>3412</v>
      </c>
      <c r="E3308" s="12" t="s">
        <v>18261</v>
      </c>
      <c r="F3308" s="3" t="s">
        <v>7070</v>
      </c>
      <c r="G3308" s="15"/>
      <c r="H3308" s="3"/>
      <c r="I3308" s="3"/>
      <c r="J3308" s="16"/>
      <c r="K3308" s="16"/>
      <c r="L3308" s="16"/>
      <c r="M3308" s="3" t="s">
        <v>18262</v>
      </c>
      <c r="N3308" s="3" t="s">
        <v>8887</v>
      </c>
      <c r="O3308" s="15" t="s">
        <v>25</v>
      </c>
      <c r="P3308" s="3" t="s">
        <v>25</v>
      </c>
      <c r="Q3308" s="12" t="s">
        <v>18263</v>
      </c>
      <c r="R3308" s="4">
        <v>46062</v>
      </c>
      <c r="S3308" s="4">
        <v>46065</v>
      </c>
      <c r="T3308" s="15"/>
      <c r="U3308" s="15"/>
      <c r="V3308" s="15"/>
      <c r="W3308" s="14"/>
    </row>
    <row r="3309" spans="1:23" ht="15" customHeight="1" x14ac:dyDescent="0.25">
      <c r="A3309" s="8">
        <v>865342148088</v>
      </c>
      <c r="B3309" s="3" t="s">
        <v>19804</v>
      </c>
      <c r="C3309" s="3" t="s">
        <v>28</v>
      </c>
      <c r="D3309" s="3" t="s">
        <v>3413</v>
      </c>
      <c r="E3309" s="12" t="s">
        <v>18174</v>
      </c>
      <c r="F3309" s="3" t="s">
        <v>4380</v>
      </c>
      <c r="G3309" s="15"/>
      <c r="H3309" s="3"/>
      <c r="I3309" s="3"/>
      <c r="J3309" s="16"/>
      <c r="K3309" s="16"/>
      <c r="L3309" s="16"/>
      <c r="M3309" s="3" t="s">
        <v>18175</v>
      </c>
      <c r="N3309" s="3" t="s">
        <v>67</v>
      </c>
      <c r="O3309" s="15" t="s">
        <v>99</v>
      </c>
      <c r="P3309" s="3" t="s">
        <v>24</v>
      </c>
      <c r="Q3309" s="3"/>
      <c r="R3309" s="4">
        <v>46062</v>
      </c>
      <c r="S3309" s="4">
        <v>46065</v>
      </c>
      <c r="T3309" s="15"/>
      <c r="U3309" s="15"/>
      <c r="V3309" s="15"/>
      <c r="W3309" s="14"/>
    </row>
    <row r="3310" spans="1:23" ht="15" customHeight="1" x14ac:dyDescent="0.25">
      <c r="A3310" s="8" t="s">
        <v>27</v>
      </c>
      <c r="B3310" s="3" t="s">
        <v>19804</v>
      </c>
      <c r="C3310" s="3" t="s">
        <v>28</v>
      </c>
      <c r="D3310" s="3" t="s">
        <v>3414</v>
      </c>
      <c r="E3310" s="12" t="s">
        <v>18266</v>
      </c>
      <c r="F3310" s="3" t="s">
        <v>7071</v>
      </c>
      <c r="G3310" s="15"/>
      <c r="H3310" s="3"/>
      <c r="I3310" s="3"/>
      <c r="J3310" s="16"/>
      <c r="K3310" s="16"/>
      <c r="L3310" s="16"/>
      <c r="M3310" s="8" t="s">
        <v>27</v>
      </c>
      <c r="N3310" s="3"/>
      <c r="O3310" s="15" t="s">
        <v>100</v>
      </c>
      <c r="P3310" s="3" t="s">
        <v>31</v>
      </c>
      <c r="Q3310" s="3"/>
      <c r="R3310" s="4">
        <v>46062</v>
      </c>
      <c r="S3310" s="4">
        <v>46065</v>
      </c>
      <c r="T3310" s="15"/>
      <c r="U3310" s="15"/>
      <c r="V3310" s="15"/>
      <c r="W3310" s="14"/>
    </row>
    <row r="3311" spans="1:23" ht="15" customHeight="1" x14ac:dyDescent="0.25">
      <c r="A3311" s="8">
        <v>19196542300</v>
      </c>
      <c r="B3311" s="3" t="s">
        <v>19804</v>
      </c>
      <c r="C3311" s="3" t="s">
        <v>28</v>
      </c>
      <c r="D3311" s="3" t="s">
        <v>3415</v>
      </c>
      <c r="E3311" s="12" t="s">
        <v>18264</v>
      </c>
      <c r="F3311" s="3" t="s">
        <v>6731</v>
      </c>
      <c r="G3311" s="15"/>
      <c r="H3311" s="3"/>
      <c r="I3311" s="3"/>
      <c r="J3311" s="16"/>
      <c r="K3311" s="16"/>
      <c r="L3311" s="16"/>
      <c r="M3311" s="3" t="s">
        <v>19545</v>
      </c>
      <c r="N3311" s="3" t="s">
        <v>10133</v>
      </c>
      <c r="O3311" s="15" t="s">
        <v>25</v>
      </c>
      <c r="P3311" s="3" t="s">
        <v>25</v>
      </c>
      <c r="Q3311" s="12" t="s">
        <v>18265</v>
      </c>
      <c r="R3311" s="4">
        <v>46062</v>
      </c>
      <c r="S3311" s="4">
        <v>46065</v>
      </c>
      <c r="T3311" s="15"/>
      <c r="U3311" s="15"/>
      <c r="V3311" s="15"/>
      <c r="W3311" s="14"/>
    </row>
    <row r="3312" spans="1:23" ht="15" customHeight="1" x14ac:dyDescent="0.25">
      <c r="A3312" s="8">
        <v>8653268012603</v>
      </c>
      <c r="B3312" s="3" t="s">
        <v>19804</v>
      </c>
      <c r="C3312" s="3" t="s">
        <v>28</v>
      </c>
      <c r="D3312" s="3" t="s">
        <v>3416</v>
      </c>
      <c r="E3312" s="3" t="s">
        <v>8216</v>
      </c>
      <c r="F3312" s="3" t="s">
        <v>7072</v>
      </c>
      <c r="G3312" s="15"/>
      <c r="H3312" s="3"/>
      <c r="I3312" s="3"/>
      <c r="J3312" s="16"/>
      <c r="K3312" s="16"/>
      <c r="L3312" s="16"/>
      <c r="M3312" s="3" t="s">
        <v>8997</v>
      </c>
      <c r="N3312" s="3" t="s">
        <v>92</v>
      </c>
      <c r="O3312" s="15" t="s">
        <v>99</v>
      </c>
      <c r="P3312" s="3" t="s">
        <v>24</v>
      </c>
      <c r="Q3312" s="3" t="s">
        <v>9630</v>
      </c>
      <c r="R3312" s="4">
        <v>46062</v>
      </c>
      <c r="S3312" s="4">
        <v>46065</v>
      </c>
      <c r="T3312" s="15"/>
      <c r="U3312" s="15"/>
      <c r="V3312" s="15"/>
      <c r="W3312" s="14"/>
    </row>
    <row r="3313" spans="1:23" ht="15" customHeight="1" x14ac:dyDescent="0.25">
      <c r="A3313" s="8">
        <v>8618862637660</v>
      </c>
      <c r="B3313" s="3" t="s">
        <v>19804</v>
      </c>
      <c r="C3313" s="3" t="s">
        <v>28</v>
      </c>
      <c r="D3313" s="3" t="s">
        <v>3417</v>
      </c>
      <c r="E3313" s="12" t="s">
        <v>18176</v>
      </c>
      <c r="F3313" s="3" t="s">
        <v>4528</v>
      </c>
      <c r="G3313" s="15"/>
      <c r="H3313" s="3"/>
      <c r="I3313" s="3"/>
      <c r="J3313" s="16"/>
      <c r="K3313" s="16"/>
      <c r="L3313" s="16"/>
      <c r="M3313" s="3" t="s">
        <v>18178</v>
      </c>
      <c r="N3313" s="3" t="s">
        <v>8599</v>
      </c>
      <c r="O3313" s="15" t="s">
        <v>99</v>
      </c>
      <c r="P3313" s="3" t="s">
        <v>24</v>
      </c>
      <c r="Q3313" s="12" t="s">
        <v>18177</v>
      </c>
      <c r="R3313" s="4">
        <v>46062</v>
      </c>
      <c r="S3313" s="4">
        <v>46065</v>
      </c>
      <c r="T3313" s="15"/>
      <c r="U3313" s="15"/>
      <c r="V3313" s="15"/>
      <c r="W3313" s="14"/>
    </row>
    <row r="3314" spans="1:23" ht="15" customHeight="1" x14ac:dyDescent="0.25">
      <c r="A3314" s="8">
        <v>60361452328</v>
      </c>
      <c r="B3314" s="3" t="s">
        <v>19804</v>
      </c>
      <c r="C3314" s="3" t="s">
        <v>28</v>
      </c>
      <c r="D3314" s="3" t="s">
        <v>3418</v>
      </c>
      <c r="E3314" s="12" t="s">
        <v>18271</v>
      </c>
      <c r="F3314" s="3" t="s">
        <v>7073</v>
      </c>
      <c r="G3314" s="15"/>
      <c r="H3314" s="3"/>
      <c r="I3314" s="3"/>
      <c r="J3314" s="16"/>
      <c r="K3314" s="16"/>
      <c r="L3314" s="16"/>
      <c r="M3314" s="3" t="s">
        <v>19546</v>
      </c>
      <c r="N3314" s="3" t="s">
        <v>17117</v>
      </c>
      <c r="O3314" s="15" t="s">
        <v>99</v>
      </c>
      <c r="P3314" s="3" t="s">
        <v>7611</v>
      </c>
      <c r="Q3314" s="12" t="s">
        <v>18272</v>
      </c>
      <c r="R3314" s="4">
        <v>46062</v>
      </c>
      <c r="S3314" s="4">
        <v>46065</v>
      </c>
      <c r="T3314" s="15"/>
      <c r="U3314" s="15"/>
      <c r="V3314" s="15"/>
      <c r="W3314" s="14"/>
    </row>
    <row r="3315" spans="1:23" ht="15" customHeight="1" x14ac:dyDescent="0.25">
      <c r="A3315" s="8">
        <v>7942723037</v>
      </c>
      <c r="B3315" s="3" t="s">
        <v>19804</v>
      </c>
      <c r="C3315" s="3" t="s">
        <v>28</v>
      </c>
      <c r="D3315" s="3" t="s">
        <v>3419</v>
      </c>
      <c r="E3315" s="12" t="s">
        <v>18212</v>
      </c>
      <c r="F3315" s="3" t="s">
        <v>7074</v>
      </c>
      <c r="G3315" s="15"/>
      <c r="H3315" s="3"/>
      <c r="I3315" s="3"/>
      <c r="J3315" s="16"/>
      <c r="K3315" s="16"/>
      <c r="L3315" s="16"/>
      <c r="M3315" s="3" t="s">
        <v>18213</v>
      </c>
      <c r="N3315" s="3" t="s">
        <v>8382</v>
      </c>
      <c r="O3315" s="15" t="s">
        <v>103</v>
      </c>
      <c r="P3315" s="3" t="s">
        <v>23</v>
      </c>
      <c r="Q3315" s="3"/>
      <c r="R3315" s="4">
        <v>46062</v>
      </c>
      <c r="S3315" s="4">
        <v>46065</v>
      </c>
      <c r="T3315" s="15"/>
      <c r="U3315" s="15"/>
      <c r="V3315" s="15"/>
      <c r="W3315" s="14"/>
    </row>
    <row r="3316" spans="1:23" ht="15" customHeight="1" x14ac:dyDescent="0.25">
      <c r="A3316" s="8">
        <v>8618251009960</v>
      </c>
      <c r="B3316" s="3" t="s">
        <v>19804</v>
      </c>
      <c r="C3316" s="3" t="s">
        <v>28</v>
      </c>
      <c r="D3316" s="3" t="s">
        <v>3420</v>
      </c>
      <c r="E3316" s="3" t="s">
        <v>8217</v>
      </c>
      <c r="F3316" s="3" t="s">
        <v>7075</v>
      </c>
      <c r="G3316" s="15"/>
      <c r="H3316" s="3"/>
      <c r="I3316" s="3"/>
      <c r="J3316" s="16"/>
      <c r="K3316" s="16"/>
      <c r="L3316" s="16"/>
      <c r="M3316" s="3" t="s">
        <v>8998</v>
      </c>
      <c r="N3316" s="3" t="s">
        <v>82</v>
      </c>
      <c r="O3316" s="15" t="s">
        <v>99</v>
      </c>
      <c r="P3316" s="3" t="s">
        <v>24</v>
      </c>
      <c r="Q3316" s="3" t="s">
        <v>9631</v>
      </c>
      <c r="R3316" s="4">
        <v>46062</v>
      </c>
      <c r="S3316" s="4">
        <v>46065</v>
      </c>
      <c r="T3316" s="15"/>
      <c r="U3316" s="15"/>
      <c r="V3316" s="15"/>
      <c r="W3316" s="14"/>
    </row>
    <row r="3317" spans="1:23" ht="15" customHeight="1" x14ac:dyDescent="0.25">
      <c r="A3317" s="8">
        <v>97124093097</v>
      </c>
      <c r="B3317" s="3" t="s">
        <v>19804</v>
      </c>
      <c r="C3317" s="3" t="s">
        <v>28</v>
      </c>
      <c r="D3317" s="3" t="s">
        <v>3421</v>
      </c>
      <c r="E3317" s="12" t="s">
        <v>18267</v>
      </c>
      <c r="F3317" s="3" t="s">
        <v>4126</v>
      </c>
      <c r="G3317" s="15"/>
      <c r="H3317" s="3"/>
      <c r="I3317" s="3"/>
      <c r="J3317" s="16"/>
      <c r="K3317" s="16"/>
      <c r="L3317" s="16"/>
      <c r="M3317" s="3" t="s">
        <v>19547</v>
      </c>
      <c r="N3317" s="3" t="s">
        <v>8377</v>
      </c>
      <c r="O3317" s="15" t="s">
        <v>100</v>
      </c>
      <c r="P3317" s="3" t="s">
        <v>31</v>
      </c>
      <c r="Q3317" s="12" t="s">
        <v>18268</v>
      </c>
      <c r="R3317" s="4">
        <v>46062</v>
      </c>
      <c r="S3317" s="4">
        <v>46065</v>
      </c>
      <c r="T3317" s="15"/>
      <c r="U3317" s="15"/>
      <c r="V3317" s="15"/>
      <c r="W3317" s="14"/>
    </row>
    <row r="3318" spans="1:23" ht="15" customHeight="1" x14ac:dyDescent="0.25">
      <c r="A3318" s="8">
        <v>9727738001</v>
      </c>
      <c r="B3318" s="3" t="s">
        <v>19804</v>
      </c>
      <c r="C3318" s="3" t="s">
        <v>28</v>
      </c>
      <c r="D3318" s="3" t="s">
        <v>3422</v>
      </c>
      <c r="E3318" s="12" t="s">
        <v>18214</v>
      </c>
      <c r="F3318" s="3" t="s">
        <v>7076</v>
      </c>
      <c r="G3318" s="15"/>
      <c r="H3318" s="3"/>
      <c r="I3318" s="3"/>
      <c r="J3318" s="16"/>
      <c r="K3318" s="16"/>
      <c r="L3318" s="16"/>
      <c r="M3318" s="3" t="s">
        <v>19548</v>
      </c>
      <c r="N3318" s="3" t="s">
        <v>17246</v>
      </c>
      <c r="O3318" s="15" t="s">
        <v>103</v>
      </c>
      <c r="P3318" s="3" t="s">
        <v>23</v>
      </c>
      <c r="Q3318" s="12" t="s">
        <v>18215</v>
      </c>
      <c r="R3318" s="4">
        <v>46062</v>
      </c>
      <c r="S3318" s="4">
        <v>46065</v>
      </c>
      <c r="T3318" s="15"/>
      <c r="U3318" s="15"/>
      <c r="V3318" s="15"/>
      <c r="W3318" s="14"/>
    </row>
    <row r="3319" spans="1:23" ht="15" customHeight="1" x14ac:dyDescent="0.25">
      <c r="A3319" s="8">
        <v>9955558213</v>
      </c>
      <c r="B3319" s="3" t="s">
        <v>19804</v>
      </c>
      <c r="C3319" s="3" t="s">
        <v>28</v>
      </c>
      <c r="D3319" s="3" t="s">
        <v>3423</v>
      </c>
      <c r="E3319" s="12" t="s">
        <v>18216</v>
      </c>
      <c r="F3319" s="3" t="s">
        <v>7077</v>
      </c>
      <c r="G3319" s="15"/>
      <c r="H3319" s="3"/>
      <c r="I3319" s="3"/>
      <c r="J3319" s="16"/>
      <c r="K3319" s="16"/>
      <c r="L3319" s="16"/>
      <c r="M3319" s="3" t="s">
        <v>19549</v>
      </c>
      <c r="N3319" s="3" t="s">
        <v>8491</v>
      </c>
      <c r="O3319" s="15" t="s">
        <v>103</v>
      </c>
      <c r="P3319" s="3" t="s">
        <v>23</v>
      </c>
      <c r="Q3319" s="12" t="s">
        <v>18218</v>
      </c>
      <c r="R3319" s="4">
        <v>46062</v>
      </c>
      <c r="S3319" s="4">
        <v>46065</v>
      </c>
      <c r="T3319" s="15"/>
      <c r="U3319" s="15"/>
      <c r="V3319" s="15"/>
      <c r="W3319" s="14"/>
    </row>
    <row r="3320" spans="1:23" ht="15" customHeight="1" x14ac:dyDescent="0.25">
      <c r="A3320" s="8">
        <v>441132307597</v>
      </c>
      <c r="B3320" s="3" t="s">
        <v>19804</v>
      </c>
      <c r="C3320" s="3" t="s">
        <v>28</v>
      </c>
      <c r="D3320" s="3" t="s">
        <v>3424</v>
      </c>
      <c r="E3320" s="12" t="s">
        <v>18273</v>
      </c>
      <c r="F3320" s="3" t="s">
        <v>7078</v>
      </c>
      <c r="G3320" s="15"/>
      <c r="H3320" s="3"/>
      <c r="I3320" s="3"/>
      <c r="J3320" s="16"/>
      <c r="K3320" s="16"/>
      <c r="L3320" s="16"/>
      <c r="M3320" s="3" t="s">
        <v>19550</v>
      </c>
      <c r="N3320" s="3" t="s">
        <v>11311</v>
      </c>
      <c r="O3320" s="15" t="s">
        <v>29</v>
      </c>
      <c r="P3320" s="3" t="s">
        <v>29</v>
      </c>
      <c r="Q3320" s="12" t="s">
        <v>18274</v>
      </c>
      <c r="R3320" s="4">
        <v>46062</v>
      </c>
      <c r="S3320" s="4">
        <v>46065</v>
      </c>
      <c r="T3320" s="15"/>
      <c r="U3320" s="15"/>
      <c r="V3320" s="15"/>
      <c r="W3320" s="14"/>
    </row>
    <row r="3321" spans="1:23" ht="15" customHeight="1" x14ac:dyDescent="0.25">
      <c r="A3321" s="8">
        <v>7942959571</v>
      </c>
      <c r="B3321" s="3" t="s">
        <v>19804</v>
      </c>
      <c r="C3321" s="3" t="s">
        <v>28</v>
      </c>
      <c r="D3321" s="3" t="s">
        <v>3425</v>
      </c>
      <c r="E3321" s="12" t="s">
        <v>18219</v>
      </c>
      <c r="F3321" s="3" t="s">
        <v>7079</v>
      </c>
      <c r="G3321" s="15"/>
      <c r="H3321" s="3"/>
      <c r="I3321" s="3"/>
      <c r="J3321" s="16"/>
      <c r="K3321" s="16"/>
      <c r="L3321" s="16"/>
      <c r="M3321" s="3" t="s">
        <v>18220</v>
      </c>
      <c r="N3321" s="3" t="s">
        <v>8382</v>
      </c>
      <c r="O3321" s="15" t="s">
        <v>103</v>
      </c>
      <c r="P3321" s="3" t="s">
        <v>23</v>
      </c>
      <c r="Q3321" s="3"/>
      <c r="R3321" s="4">
        <v>46062</v>
      </c>
      <c r="S3321" s="4">
        <v>46065</v>
      </c>
      <c r="T3321" s="15"/>
      <c r="U3321" s="15"/>
      <c r="V3321" s="15"/>
      <c r="W3321" s="14"/>
    </row>
    <row r="3322" spans="1:23" ht="15" customHeight="1" x14ac:dyDescent="0.25">
      <c r="A3322" s="8">
        <v>92524262730</v>
      </c>
      <c r="B3322" s="3" t="s">
        <v>19804</v>
      </c>
      <c r="C3322" s="3" t="s">
        <v>28</v>
      </c>
      <c r="D3322" s="3" t="s">
        <v>3426</v>
      </c>
      <c r="E3322" s="12" t="s">
        <v>18278</v>
      </c>
      <c r="F3322" s="3" t="s">
        <v>7080</v>
      </c>
      <c r="G3322" s="15"/>
      <c r="H3322" s="3"/>
      <c r="I3322" s="3"/>
      <c r="J3322" s="16"/>
      <c r="K3322" s="16"/>
      <c r="L3322" s="16"/>
      <c r="M3322" s="3" t="s">
        <v>18280</v>
      </c>
      <c r="N3322" s="3" t="s">
        <v>9969</v>
      </c>
      <c r="O3322" s="15" t="s">
        <v>99</v>
      </c>
      <c r="P3322" s="3" t="s">
        <v>7613</v>
      </c>
      <c r="Q3322" s="12" t="s">
        <v>18281</v>
      </c>
      <c r="R3322" s="4">
        <v>46062</v>
      </c>
      <c r="S3322" s="4">
        <v>46065</v>
      </c>
      <c r="T3322" s="15"/>
      <c r="U3322" s="15"/>
      <c r="V3322" s="15"/>
      <c r="W3322" s="14"/>
    </row>
    <row r="3323" spans="1:23" ht="15" customHeight="1" x14ac:dyDescent="0.25">
      <c r="A3323" s="8">
        <v>92524587280</v>
      </c>
      <c r="B3323" s="3" t="s">
        <v>19804</v>
      </c>
      <c r="C3323" s="3" t="s">
        <v>28</v>
      </c>
      <c r="D3323" s="3" t="s">
        <v>3427</v>
      </c>
      <c r="E3323" s="12" t="s">
        <v>18282</v>
      </c>
      <c r="F3323" s="3" t="s">
        <v>7081</v>
      </c>
      <c r="G3323" s="15"/>
      <c r="H3323" s="3"/>
      <c r="I3323" s="3"/>
      <c r="J3323" s="16"/>
      <c r="K3323" s="16"/>
      <c r="L3323" s="16"/>
      <c r="M3323" s="3" t="s">
        <v>18283</v>
      </c>
      <c r="N3323" s="3" t="s">
        <v>9969</v>
      </c>
      <c r="O3323" s="15" t="s">
        <v>99</v>
      </c>
      <c r="P3323" s="3" t="s">
        <v>7613</v>
      </c>
      <c r="Q3323" s="3"/>
      <c r="R3323" s="4">
        <v>46062</v>
      </c>
      <c r="S3323" s="4">
        <v>46065</v>
      </c>
      <c r="T3323" s="15"/>
      <c r="U3323" s="15"/>
      <c r="V3323" s="15"/>
      <c r="W3323" s="14"/>
    </row>
    <row r="3324" spans="1:23" ht="15" customHeight="1" x14ac:dyDescent="0.25">
      <c r="A3324" s="8">
        <v>9871186186</v>
      </c>
      <c r="B3324" s="3" t="s">
        <v>19804</v>
      </c>
      <c r="C3324" s="3" t="s">
        <v>28</v>
      </c>
      <c r="D3324" s="3" t="s">
        <v>3428</v>
      </c>
      <c r="E3324" s="3" t="s">
        <v>8218</v>
      </c>
      <c r="F3324" s="3" t="s">
        <v>7082</v>
      </c>
      <c r="G3324" s="15"/>
      <c r="H3324" s="3"/>
      <c r="I3324" s="3"/>
      <c r="J3324" s="16"/>
      <c r="K3324" s="16"/>
      <c r="L3324" s="16"/>
      <c r="M3324" s="3" t="s">
        <v>8999</v>
      </c>
      <c r="N3324" s="3" t="s">
        <v>8382</v>
      </c>
      <c r="O3324" s="15" t="s">
        <v>103</v>
      </c>
      <c r="P3324" s="3" t="s">
        <v>23</v>
      </c>
      <c r="Q3324" s="3" t="s">
        <v>9632</v>
      </c>
      <c r="R3324" s="4">
        <v>46062</v>
      </c>
      <c r="S3324" s="4">
        <v>46065</v>
      </c>
      <c r="T3324" s="15"/>
      <c r="U3324" s="15"/>
      <c r="V3324" s="15"/>
      <c r="W3324" s="14"/>
    </row>
    <row r="3325" spans="1:23" ht="15" customHeight="1" x14ac:dyDescent="0.25">
      <c r="A3325" s="8">
        <v>92523560155</v>
      </c>
      <c r="B3325" s="3" t="s">
        <v>19804</v>
      </c>
      <c r="C3325" s="3" t="s">
        <v>28</v>
      </c>
      <c r="D3325" s="3" t="s">
        <v>3429</v>
      </c>
      <c r="E3325" s="12" t="s">
        <v>18279</v>
      </c>
      <c r="F3325" s="3" t="s">
        <v>7083</v>
      </c>
      <c r="G3325" s="15"/>
      <c r="H3325" s="3"/>
      <c r="I3325" s="3"/>
      <c r="J3325" s="16"/>
      <c r="K3325" s="16"/>
      <c r="L3325" s="16"/>
      <c r="M3325" s="3" t="s">
        <v>19551</v>
      </c>
      <c r="N3325" s="3" t="s">
        <v>9969</v>
      </c>
      <c r="O3325" s="15" t="s">
        <v>99</v>
      </c>
      <c r="P3325" s="3" t="s">
        <v>7613</v>
      </c>
      <c r="Q3325" s="12" t="s">
        <v>18284</v>
      </c>
      <c r="R3325" s="4">
        <v>46062</v>
      </c>
      <c r="S3325" s="4">
        <v>46065</v>
      </c>
      <c r="T3325" s="15"/>
      <c r="U3325" s="15"/>
      <c r="V3325" s="15"/>
      <c r="W3325" s="14"/>
    </row>
    <row r="3326" spans="1:23" ht="15" customHeight="1" x14ac:dyDescent="0.25">
      <c r="A3326" s="8">
        <v>201222194006</v>
      </c>
      <c r="B3326" s="3" t="s">
        <v>19804</v>
      </c>
      <c r="C3326" s="3" t="s">
        <v>28</v>
      </c>
      <c r="D3326" s="3" t="s">
        <v>3430</v>
      </c>
      <c r="E3326" s="12" t="s">
        <v>18244</v>
      </c>
      <c r="F3326" s="3" t="s">
        <v>7084</v>
      </c>
      <c r="G3326" s="15"/>
      <c r="H3326" s="3"/>
      <c r="I3326" s="3"/>
      <c r="J3326" s="16"/>
      <c r="K3326" s="16"/>
      <c r="L3326" s="16"/>
      <c r="M3326" s="3" t="s">
        <v>18245</v>
      </c>
      <c r="N3326" s="3" t="s">
        <v>10183</v>
      </c>
      <c r="O3326" s="15" t="s">
        <v>99</v>
      </c>
      <c r="P3326" s="3" t="s">
        <v>7615</v>
      </c>
      <c r="Q3326" s="3"/>
      <c r="R3326" s="4">
        <v>46062</v>
      </c>
      <c r="S3326" s="4">
        <v>46065</v>
      </c>
      <c r="T3326" s="15"/>
      <c r="U3326" s="15"/>
      <c r="V3326" s="15"/>
      <c r="W3326" s="14"/>
    </row>
    <row r="3327" spans="1:23" ht="15" customHeight="1" x14ac:dyDescent="0.25">
      <c r="A3327" s="8">
        <v>441217090101</v>
      </c>
      <c r="B3327" s="3" t="s">
        <v>19804</v>
      </c>
      <c r="C3327" s="3" t="s">
        <v>28</v>
      </c>
      <c r="D3327" s="3" t="s">
        <v>3431</v>
      </c>
      <c r="E3327" s="12" t="s">
        <v>18275</v>
      </c>
      <c r="F3327" s="3" t="s">
        <v>7085</v>
      </c>
      <c r="G3327" s="15"/>
      <c r="H3327" s="3"/>
      <c r="I3327" s="3"/>
      <c r="J3327" s="16"/>
      <c r="K3327" s="16"/>
      <c r="L3327" s="16"/>
      <c r="M3327" s="3" t="s">
        <v>19552</v>
      </c>
      <c r="N3327" s="3" t="s">
        <v>18276</v>
      </c>
      <c r="O3327" s="15" t="s">
        <v>29</v>
      </c>
      <c r="P3327" s="3" t="s">
        <v>29</v>
      </c>
      <c r="Q3327" s="12" t="s">
        <v>18277</v>
      </c>
      <c r="R3327" s="4">
        <v>46062</v>
      </c>
      <c r="S3327" s="4">
        <v>46065</v>
      </c>
      <c r="T3327" s="15"/>
      <c r="U3327" s="15"/>
      <c r="V3327" s="15"/>
      <c r="W3327" s="14"/>
    </row>
    <row r="3328" spans="1:23" ht="15" customHeight="1" x14ac:dyDescent="0.25">
      <c r="A3328" s="8">
        <v>82313600961</v>
      </c>
      <c r="B3328" s="3" t="s">
        <v>19804</v>
      </c>
      <c r="C3328" s="3" t="s">
        <v>28</v>
      </c>
      <c r="D3328" s="3" t="s">
        <v>3432</v>
      </c>
      <c r="E3328" s="12" t="s">
        <v>18285</v>
      </c>
      <c r="F3328" s="3" t="s">
        <v>7086</v>
      </c>
      <c r="G3328" s="15"/>
      <c r="H3328" s="3"/>
      <c r="I3328" s="3"/>
      <c r="J3328" s="16"/>
      <c r="K3328" s="16"/>
      <c r="L3328" s="16"/>
      <c r="M3328" s="3" t="s">
        <v>18286</v>
      </c>
      <c r="N3328" s="3" t="s">
        <v>13250</v>
      </c>
      <c r="O3328" s="15" t="s">
        <v>99</v>
      </c>
      <c r="P3328" s="3" t="s">
        <v>39</v>
      </c>
      <c r="Q3328" s="3"/>
      <c r="R3328" s="4">
        <v>46062</v>
      </c>
      <c r="S3328" s="4">
        <v>46065</v>
      </c>
      <c r="T3328" s="15"/>
      <c r="U3328" s="15"/>
      <c r="V3328" s="15"/>
      <c r="W3328" s="14"/>
    </row>
    <row r="3329" spans="1:23" ht="15" customHeight="1" x14ac:dyDescent="0.25">
      <c r="A3329" s="8">
        <v>33320165340</v>
      </c>
      <c r="B3329" s="3" t="s">
        <v>19804</v>
      </c>
      <c r="C3329" s="3" t="s">
        <v>28</v>
      </c>
      <c r="D3329" s="3" t="s">
        <v>3433</v>
      </c>
      <c r="E3329" s="12" t="s">
        <v>18246</v>
      </c>
      <c r="F3329" s="3" t="s">
        <v>7087</v>
      </c>
      <c r="G3329" s="15"/>
      <c r="H3329" s="3"/>
      <c r="I3329" s="3"/>
      <c r="J3329" s="16"/>
      <c r="K3329" s="16"/>
      <c r="L3329" s="16"/>
      <c r="M3329" s="3" t="s">
        <v>19553</v>
      </c>
      <c r="N3329" s="3" t="s">
        <v>18247</v>
      </c>
      <c r="O3329" s="15" t="s">
        <v>101</v>
      </c>
      <c r="P3329" s="3" t="s">
        <v>33</v>
      </c>
      <c r="Q3329" s="12" t="s">
        <v>18248</v>
      </c>
      <c r="R3329" s="4">
        <v>46062</v>
      </c>
      <c r="S3329" s="4">
        <v>46065</v>
      </c>
      <c r="T3329" s="15"/>
      <c r="U3329" s="15"/>
      <c r="V3329" s="15"/>
      <c r="W3329" s="14"/>
    </row>
    <row r="3330" spans="1:23" ht="15" customHeight="1" x14ac:dyDescent="0.25">
      <c r="A3330" s="8">
        <v>34961318050</v>
      </c>
      <c r="B3330" s="3" t="s">
        <v>19804</v>
      </c>
      <c r="C3330" s="3" t="s">
        <v>28</v>
      </c>
      <c r="D3330" s="3" t="s">
        <v>3434</v>
      </c>
      <c r="E3330" s="12" t="s">
        <v>18287</v>
      </c>
      <c r="F3330" s="3" t="s">
        <v>7088</v>
      </c>
      <c r="G3330" s="15"/>
      <c r="H3330" s="3"/>
      <c r="I3330" s="3"/>
      <c r="J3330" s="16"/>
      <c r="K3330" s="16"/>
      <c r="L3330" s="16"/>
      <c r="M3330" s="3" t="s">
        <v>18288</v>
      </c>
      <c r="N3330" s="3" t="s">
        <v>16056</v>
      </c>
      <c r="O3330" s="15" t="s">
        <v>102</v>
      </c>
      <c r="P3330" s="3" t="s">
        <v>30</v>
      </c>
      <c r="Q3330" s="12" t="s">
        <v>18289</v>
      </c>
      <c r="R3330" s="4">
        <v>46062</v>
      </c>
      <c r="S3330" s="4">
        <v>46065</v>
      </c>
      <c r="T3330" s="15"/>
      <c r="U3330" s="15"/>
      <c r="V3330" s="15"/>
      <c r="W3330" s="14"/>
    </row>
    <row r="3331" spans="1:23" ht="15" customHeight="1" x14ac:dyDescent="0.25">
      <c r="A3331" s="8">
        <v>2225092009</v>
      </c>
      <c r="B3331" s="3" t="s">
        <v>19804</v>
      </c>
      <c r="C3331" s="3" t="s">
        <v>28</v>
      </c>
      <c r="D3331" s="3" t="s">
        <v>3435</v>
      </c>
      <c r="E3331" s="12" t="s">
        <v>18221</v>
      </c>
      <c r="F3331" s="3" t="s">
        <v>7089</v>
      </c>
      <c r="G3331" s="15"/>
      <c r="H3331" s="3"/>
      <c r="I3331" s="3"/>
      <c r="J3331" s="16"/>
      <c r="K3331" s="16"/>
      <c r="L3331" s="16"/>
      <c r="M3331" s="3" t="s">
        <v>19554</v>
      </c>
      <c r="N3331" s="3" t="s">
        <v>8448</v>
      </c>
      <c r="O3331" s="15" t="s">
        <v>103</v>
      </c>
      <c r="P3331" s="3" t="s">
        <v>23</v>
      </c>
      <c r="Q3331" s="12" t="s">
        <v>18222</v>
      </c>
      <c r="R3331" s="4">
        <v>46062</v>
      </c>
      <c r="S3331" s="4">
        <v>46065</v>
      </c>
      <c r="T3331" s="15"/>
      <c r="U3331" s="15"/>
      <c r="V3331" s="15"/>
      <c r="W3331" s="14"/>
    </row>
    <row r="3332" spans="1:23" ht="15" customHeight="1" x14ac:dyDescent="0.25">
      <c r="A3332" s="8">
        <v>2266716659</v>
      </c>
      <c r="B3332" s="3" t="s">
        <v>19804</v>
      </c>
      <c r="C3332" s="3" t="s">
        <v>28</v>
      </c>
      <c r="D3332" s="3" t="s">
        <v>3436</v>
      </c>
      <c r="E3332" s="12" t="s">
        <v>18223</v>
      </c>
      <c r="F3332" s="3" t="s">
        <v>7090</v>
      </c>
      <c r="G3332" s="15"/>
      <c r="H3332" s="3"/>
      <c r="I3332" s="3"/>
      <c r="J3332" s="16"/>
      <c r="K3332" s="16"/>
      <c r="L3332" s="16"/>
      <c r="M3332" s="3" t="s">
        <v>18226</v>
      </c>
      <c r="N3332" s="3" t="s">
        <v>8448</v>
      </c>
      <c r="O3332" s="15" t="s">
        <v>103</v>
      </c>
      <c r="P3332" s="3" t="s">
        <v>23</v>
      </c>
      <c r="Q3332" s="12" t="s">
        <v>18227</v>
      </c>
      <c r="R3332" s="4">
        <v>46062</v>
      </c>
      <c r="S3332" s="4">
        <v>46065</v>
      </c>
      <c r="T3332" s="15"/>
      <c r="U3332" s="15"/>
      <c r="V3332" s="15"/>
      <c r="W3332" s="14"/>
    </row>
    <row r="3333" spans="1:23" ht="15" customHeight="1" x14ac:dyDescent="0.25">
      <c r="A3333" s="8">
        <v>32479435043</v>
      </c>
      <c r="B3333" s="3" t="s">
        <v>19804</v>
      </c>
      <c r="C3333" s="3" t="s">
        <v>28</v>
      </c>
      <c r="D3333" s="3" t="s">
        <v>3437</v>
      </c>
      <c r="E3333" s="12" t="s">
        <v>18224</v>
      </c>
      <c r="F3333" s="3" t="s">
        <v>7091</v>
      </c>
      <c r="G3333" s="15"/>
      <c r="H3333" s="3"/>
      <c r="I3333" s="3"/>
      <c r="J3333" s="16"/>
      <c r="K3333" s="16"/>
      <c r="L3333" s="16"/>
      <c r="M3333" s="3" t="s">
        <v>18249</v>
      </c>
      <c r="N3333" s="3" t="s">
        <v>14549</v>
      </c>
      <c r="O3333" s="15" t="s">
        <v>105</v>
      </c>
      <c r="P3333" s="3" t="s">
        <v>7612</v>
      </c>
      <c r="Q3333" s="3"/>
      <c r="R3333" s="4">
        <v>46062</v>
      </c>
      <c r="S3333" s="4">
        <v>46065</v>
      </c>
      <c r="T3333" s="15"/>
      <c r="U3333" s="15"/>
      <c r="V3333" s="15"/>
      <c r="W3333" s="14"/>
    </row>
    <row r="3334" spans="1:23" ht="15" customHeight="1" x14ac:dyDescent="0.25">
      <c r="A3334" s="8">
        <v>1204543121</v>
      </c>
      <c r="B3334" s="3" t="s">
        <v>19804</v>
      </c>
      <c r="C3334" s="3" t="s">
        <v>28</v>
      </c>
      <c r="D3334" s="3" t="s">
        <v>3438</v>
      </c>
      <c r="E3334" s="12" t="s">
        <v>18228</v>
      </c>
      <c r="F3334" s="3" t="s">
        <v>7092</v>
      </c>
      <c r="G3334" s="15"/>
      <c r="H3334" s="3"/>
      <c r="I3334" s="3"/>
      <c r="J3334" s="16"/>
      <c r="K3334" s="16"/>
      <c r="L3334" s="16"/>
      <c r="M3334" s="3" t="s">
        <v>19555</v>
      </c>
      <c r="N3334" s="3" t="s">
        <v>46</v>
      </c>
      <c r="O3334" s="15" t="s">
        <v>103</v>
      </c>
      <c r="P3334" s="3" t="s">
        <v>23</v>
      </c>
      <c r="Q3334" s="12" t="s">
        <v>18229</v>
      </c>
      <c r="R3334" s="4">
        <v>46062</v>
      </c>
      <c r="S3334" s="4">
        <v>46065</v>
      </c>
      <c r="T3334" s="15"/>
      <c r="U3334" s="15"/>
      <c r="V3334" s="15"/>
      <c r="W3334" s="14"/>
    </row>
    <row r="3335" spans="1:23" ht="15" customHeight="1" x14ac:dyDescent="0.25">
      <c r="A3335" s="8">
        <v>4991879300</v>
      </c>
      <c r="B3335" s="3" t="s">
        <v>19804</v>
      </c>
      <c r="C3335" s="3" t="s">
        <v>28</v>
      </c>
      <c r="D3335" s="3" t="s">
        <v>3439</v>
      </c>
      <c r="E3335" s="12" t="s">
        <v>18225</v>
      </c>
      <c r="F3335" s="3" t="s">
        <v>7093</v>
      </c>
      <c r="G3335" s="15"/>
      <c r="H3335" s="3"/>
      <c r="I3335" s="3"/>
      <c r="J3335" s="16"/>
      <c r="K3335" s="16"/>
      <c r="L3335" s="16"/>
      <c r="M3335" s="3" t="s">
        <v>19556</v>
      </c>
      <c r="N3335" s="3" t="s">
        <v>18256</v>
      </c>
      <c r="O3335" s="15" t="s">
        <v>36</v>
      </c>
      <c r="P3335" s="3" t="s">
        <v>36</v>
      </c>
      <c r="Q3335" s="12" t="s">
        <v>18257</v>
      </c>
      <c r="R3335" s="4">
        <v>46062</v>
      </c>
      <c r="S3335" s="4">
        <v>46065</v>
      </c>
      <c r="T3335" s="15"/>
      <c r="U3335" s="15"/>
      <c r="V3335" s="15"/>
      <c r="W3335" s="14"/>
    </row>
    <row r="3336" spans="1:23" ht="15" customHeight="1" x14ac:dyDescent="0.25">
      <c r="A3336" s="8">
        <v>497641962560</v>
      </c>
      <c r="B3336" s="3" t="s">
        <v>19804</v>
      </c>
      <c r="C3336" s="3" t="s">
        <v>28</v>
      </c>
      <c r="D3336" s="3" t="s">
        <v>3440</v>
      </c>
      <c r="E3336" s="3" t="s">
        <v>8219</v>
      </c>
      <c r="F3336" s="3" t="s">
        <v>7094</v>
      </c>
      <c r="G3336" s="15"/>
      <c r="H3336" s="3"/>
      <c r="I3336" s="3"/>
      <c r="J3336" s="16"/>
      <c r="K3336" s="16"/>
      <c r="L3336" s="16"/>
      <c r="M3336" s="3" t="s">
        <v>9000</v>
      </c>
      <c r="N3336" s="3" t="s">
        <v>9001</v>
      </c>
      <c r="O3336" s="15" t="s">
        <v>36</v>
      </c>
      <c r="P3336" s="3" t="s">
        <v>36</v>
      </c>
      <c r="Q3336" s="3" t="s">
        <v>9633</v>
      </c>
      <c r="R3336" s="4">
        <v>46062</v>
      </c>
      <c r="S3336" s="4">
        <v>46065</v>
      </c>
      <c r="T3336" s="15"/>
      <c r="U3336" s="15"/>
      <c r="V3336" s="15"/>
      <c r="W3336" s="14"/>
    </row>
    <row r="3337" spans="1:23" ht="15" customHeight="1" x14ac:dyDescent="0.25">
      <c r="A3337" s="8">
        <v>7571800020</v>
      </c>
      <c r="B3337" s="3" t="s">
        <v>19804</v>
      </c>
      <c r="C3337" s="3" t="s">
        <v>28</v>
      </c>
      <c r="D3337" s="3" t="s">
        <v>3441</v>
      </c>
      <c r="E3337" s="3" t="s">
        <v>8220</v>
      </c>
      <c r="F3337" s="3" t="s">
        <v>7095</v>
      </c>
      <c r="G3337" s="15"/>
      <c r="H3337" s="3"/>
      <c r="I3337" s="3"/>
      <c r="J3337" s="16"/>
      <c r="K3337" s="16"/>
      <c r="L3337" s="16"/>
      <c r="M3337" s="3" t="s">
        <v>9002</v>
      </c>
      <c r="N3337" s="3" t="s">
        <v>9003</v>
      </c>
      <c r="O3337" s="15" t="s">
        <v>103</v>
      </c>
      <c r="P3337" s="3" t="s">
        <v>23</v>
      </c>
      <c r="Q3337" s="3" t="s">
        <v>9634</v>
      </c>
      <c r="R3337" s="4">
        <v>46062</v>
      </c>
      <c r="S3337" s="4">
        <v>46065</v>
      </c>
      <c r="T3337" s="15"/>
      <c r="U3337" s="15"/>
      <c r="V3337" s="15"/>
      <c r="W3337" s="14"/>
    </row>
    <row r="3338" spans="1:23" ht="15" customHeight="1" x14ac:dyDescent="0.25">
      <c r="A3338" s="8">
        <v>8651885608151</v>
      </c>
      <c r="B3338" s="3" t="s">
        <v>19804</v>
      </c>
      <c r="C3338" s="3" t="s">
        <v>28</v>
      </c>
      <c r="D3338" s="3" t="s">
        <v>3442</v>
      </c>
      <c r="E3338" s="12" t="s">
        <v>18179</v>
      </c>
      <c r="F3338" s="3" t="s">
        <v>4381</v>
      </c>
      <c r="G3338" s="15"/>
      <c r="H3338" s="3"/>
      <c r="I3338" s="3"/>
      <c r="J3338" s="16"/>
      <c r="K3338" s="16"/>
      <c r="L3338" s="16"/>
      <c r="M3338" s="3" t="s">
        <v>18180</v>
      </c>
      <c r="N3338" s="3" t="s">
        <v>82</v>
      </c>
      <c r="O3338" s="15" t="s">
        <v>99</v>
      </c>
      <c r="P3338" s="3" t="s">
        <v>24</v>
      </c>
      <c r="Q3338" s="12" t="s">
        <v>18181</v>
      </c>
      <c r="R3338" s="4">
        <v>46062</v>
      </c>
      <c r="S3338" s="4">
        <v>46065</v>
      </c>
      <c r="T3338" s="15"/>
      <c r="U3338" s="15"/>
      <c r="V3338" s="15"/>
      <c r="W3338" s="14"/>
    </row>
    <row r="3339" spans="1:23" ht="15" customHeight="1" x14ac:dyDescent="0.25">
      <c r="A3339" s="8">
        <v>8615162434360</v>
      </c>
      <c r="B3339" s="3" t="s">
        <v>19804</v>
      </c>
      <c r="C3339" s="3" t="s">
        <v>28</v>
      </c>
      <c r="D3339" s="3" t="s">
        <v>3443</v>
      </c>
      <c r="E3339" s="12" t="s">
        <v>18182</v>
      </c>
      <c r="F3339" s="3" t="s">
        <v>7096</v>
      </c>
      <c r="G3339" s="15"/>
      <c r="H3339" s="3"/>
      <c r="I3339" s="3"/>
      <c r="J3339" s="16"/>
      <c r="K3339" s="16"/>
      <c r="L3339" s="16"/>
      <c r="M3339" s="3" t="s">
        <v>18183</v>
      </c>
      <c r="N3339" s="3" t="s">
        <v>8676</v>
      </c>
      <c r="O3339" s="15" t="s">
        <v>99</v>
      </c>
      <c r="P3339" s="3" t="s">
        <v>24</v>
      </c>
      <c r="Q3339" s="12" t="s">
        <v>18184</v>
      </c>
      <c r="R3339" s="4">
        <v>46062</v>
      </c>
      <c r="S3339" s="4">
        <v>46065</v>
      </c>
      <c r="T3339" s="15"/>
      <c r="U3339" s="15"/>
      <c r="V3339" s="15"/>
      <c r="W3339" s="14"/>
    </row>
    <row r="3340" spans="1:23" ht="15" customHeight="1" x14ac:dyDescent="0.25">
      <c r="A3340" s="8">
        <v>8651268666186</v>
      </c>
      <c r="B3340" s="3" t="s">
        <v>19804</v>
      </c>
      <c r="C3340" s="3" t="s">
        <v>28</v>
      </c>
      <c r="D3340" s="3" t="s">
        <v>3444</v>
      </c>
      <c r="E3340" s="3" t="s">
        <v>8221</v>
      </c>
      <c r="F3340" s="3" t="s">
        <v>7097</v>
      </c>
      <c r="G3340" s="15"/>
      <c r="H3340" s="3"/>
      <c r="I3340" s="3"/>
      <c r="J3340" s="16"/>
      <c r="K3340" s="16"/>
      <c r="L3340" s="16"/>
      <c r="M3340" s="3" t="s">
        <v>9004</v>
      </c>
      <c r="N3340" s="3" t="s">
        <v>82</v>
      </c>
      <c r="O3340" s="15" t="s">
        <v>99</v>
      </c>
      <c r="P3340" s="3" t="s">
        <v>24</v>
      </c>
      <c r="Q3340" s="3" t="s">
        <v>9635</v>
      </c>
      <c r="R3340" s="4">
        <v>46062</v>
      </c>
      <c r="S3340" s="4">
        <v>46065</v>
      </c>
      <c r="T3340" s="15"/>
      <c r="U3340" s="15"/>
      <c r="V3340" s="15"/>
      <c r="W3340" s="14"/>
    </row>
    <row r="3341" spans="1:23" ht="15" customHeight="1" x14ac:dyDescent="0.25">
      <c r="A3341" s="8">
        <v>8615300801013</v>
      </c>
      <c r="B3341" s="3" t="s">
        <v>19804</v>
      </c>
      <c r="C3341" s="3" t="s">
        <v>28</v>
      </c>
      <c r="D3341" s="3" t="s">
        <v>3445</v>
      </c>
      <c r="E3341" s="12" t="s">
        <v>18185</v>
      </c>
      <c r="F3341" s="3" t="s">
        <v>4638</v>
      </c>
      <c r="G3341" s="15"/>
      <c r="H3341" s="3"/>
      <c r="I3341" s="3"/>
      <c r="J3341" s="16"/>
      <c r="K3341" s="16"/>
      <c r="L3341" s="16"/>
      <c r="M3341" s="3" t="s">
        <v>18186</v>
      </c>
      <c r="N3341" s="3" t="s">
        <v>95</v>
      </c>
      <c r="O3341" s="15" t="s">
        <v>99</v>
      </c>
      <c r="P3341" s="3" t="s">
        <v>24</v>
      </c>
      <c r="Q3341" s="12" t="s">
        <v>18187</v>
      </c>
      <c r="R3341" s="4">
        <v>46062</v>
      </c>
      <c r="S3341" s="4">
        <v>46065</v>
      </c>
      <c r="T3341" s="15"/>
      <c r="U3341" s="15"/>
      <c r="V3341" s="15"/>
      <c r="W3341" s="14"/>
    </row>
    <row r="3342" spans="1:23" ht="15" customHeight="1" x14ac:dyDescent="0.25">
      <c r="A3342" s="8">
        <v>8615862686338</v>
      </c>
      <c r="B3342" s="3" t="s">
        <v>19804</v>
      </c>
      <c r="C3342" s="3" t="s">
        <v>28</v>
      </c>
      <c r="D3342" s="3" t="s">
        <v>3446</v>
      </c>
      <c r="E3342" s="3" t="s">
        <v>8222</v>
      </c>
      <c r="F3342" s="3" t="s">
        <v>7098</v>
      </c>
      <c r="G3342" s="15"/>
      <c r="H3342" s="3"/>
      <c r="I3342" s="3"/>
      <c r="J3342" s="16"/>
      <c r="K3342" s="16"/>
      <c r="L3342" s="16"/>
      <c r="M3342" s="3" t="s">
        <v>9005</v>
      </c>
      <c r="N3342" s="3" t="s">
        <v>82</v>
      </c>
      <c r="O3342" s="15" t="s">
        <v>99</v>
      </c>
      <c r="P3342" s="3" t="s">
        <v>24</v>
      </c>
      <c r="Q3342" s="3" t="s">
        <v>9636</v>
      </c>
      <c r="R3342" s="4">
        <v>46062</v>
      </c>
      <c r="S3342" s="4">
        <v>46065</v>
      </c>
      <c r="T3342" s="15"/>
      <c r="U3342" s="15"/>
      <c r="V3342" s="15"/>
      <c r="W3342" s="14"/>
    </row>
    <row r="3343" spans="1:23" ht="15" customHeight="1" x14ac:dyDescent="0.25">
      <c r="A3343" s="8">
        <v>8651258955188</v>
      </c>
      <c r="B3343" s="3" t="s">
        <v>19804</v>
      </c>
      <c r="C3343" s="3" t="s">
        <v>28</v>
      </c>
      <c r="D3343" s="3" t="s">
        <v>3447</v>
      </c>
      <c r="E3343" s="12" t="s">
        <v>18188</v>
      </c>
      <c r="F3343" s="3" t="s">
        <v>7099</v>
      </c>
      <c r="G3343" s="15"/>
      <c r="H3343" s="3"/>
      <c r="I3343" s="3"/>
      <c r="J3343" s="16"/>
      <c r="K3343" s="16"/>
      <c r="L3343" s="16"/>
      <c r="M3343" s="3" t="s">
        <v>18189</v>
      </c>
      <c r="N3343" s="3" t="s">
        <v>8676</v>
      </c>
      <c r="O3343" s="15" t="s">
        <v>99</v>
      </c>
      <c r="P3343" s="3" t="s">
        <v>24</v>
      </c>
      <c r="Q3343" s="12" t="s">
        <v>18190</v>
      </c>
      <c r="R3343" s="4">
        <v>46062</v>
      </c>
      <c r="S3343" s="4">
        <v>46065</v>
      </c>
      <c r="T3343" s="15"/>
      <c r="U3343" s="15"/>
      <c r="V3343" s="15"/>
      <c r="W3343" s="14"/>
    </row>
    <row r="3344" spans="1:23" ht="15" customHeight="1" x14ac:dyDescent="0.25">
      <c r="A3344" s="8">
        <v>8618651106599</v>
      </c>
      <c r="B3344" s="3" t="s">
        <v>19804</v>
      </c>
      <c r="C3344" s="3" t="s">
        <v>28</v>
      </c>
      <c r="D3344" s="3" t="s">
        <v>3448</v>
      </c>
      <c r="E3344" s="12" t="s">
        <v>18191</v>
      </c>
      <c r="F3344" s="3" t="s">
        <v>7100</v>
      </c>
      <c r="G3344" s="15"/>
      <c r="H3344" s="3"/>
      <c r="I3344" s="3"/>
      <c r="J3344" s="16"/>
      <c r="K3344" s="16"/>
      <c r="L3344" s="16"/>
      <c r="M3344" s="3" t="s">
        <v>18192</v>
      </c>
      <c r="N3344" s="3" t="s">
        <v>82</v>
      </c>
      <c r="O3344" s="15" t="s">
        <v>99</v>
      </c>
      <c r="P3344" s="3" t="s">
        <v>24</v>
      </c>
      <c r="Q3344" s="12" t="s">
        <v>18193</v>
      </c>
      <c r="R3344" s="4">
        <v>46062</v>
      </c>
      <c r="S3344" s="4">
        <v>46065</v>
      </c>
      <c r="T3344" s="15"/>
      <c r="U3344" s="15"/>
      <c r="V3344" s="15"/>
      <c r="W3344" s="14"/>
    </row>
    <row r="3345" spans="1:23" ht="15" customHeight="1" x14ac:dyDescent="0.25">
      <c r="A3345" s="8">
        <v>8651266936903</v>
      </c>
      <c r="B3345" s="3" t="s">
        <v>19804</v>
      </c>
      <c r="C3345" s="3" t="s">
        <v>28</v>
      </c>
      <c r="D3345" s="3" t="s">
        <v>3449</v>
      </c>
      <c r="E3345" s="3"/>
      <c r="F3345" s="3" t="s">
        <v>7101</v>
      </c>
      <c r="G3345" s="15"/>
      <c r="H3345" s="3"/>
      <c r="I3345" s="3"/>
      <c r="J3345" s="16"/>
      <c r="K3345" s="16"/>
      <c r="L3345" s="16"/>
      <c r="M3345" s="3" t="s">
        <v>9006</v>
      </c>
      <c r="N3345" s="3" t="s">
        <v>82</v>
      </c>
      <c r="O3345" s="15" t="s">
        <v>99</v>
      </c>
      <c r="P3345" s="3" t="s">
        <v>24</v>
      </c>
      <c r="Q3345" s="3"/>
      <c r="R3345" s="4">
        <v>46062</v>
      </c>
      <c r="S3345" s="4">
        <v>46065</v>
      </c>
      <c r="T3345" s="15"/>
      <c r="U3345" s="15"/>
      <c r="V3345" s="15"/>
      <c r="W3345" s="14"/>
    </row>
    <row r="3346" spans="1:23" ht="15" customHeight="1" x14ac:dyDescent="0.25">
      <c r="A3346" s="8">
        <v>8613377558681</v>
      </c>
      <c r="B3346" s="3" t="s">
        <v>19804</v>
      </c>
      <c r="C3346" s="3" t="s">
        <v>28</v>
      </c>
      <c r="D3346" s="3" t="s">
        <v>3450</v>
      </c>
      <c r="E3346" s="12" t="s">
        <v>18194</v>
      </c>
      <c r="F3346" s="3" t="s">
        <v>7102</v>
      </c>
      <c r="G3346" s="15"/>
      <c r="H3346" s="3"/>
      <c r="I3346" s="3"/>
      <c r="J3346" s="16"/>
      <c r="K3346" s="16"/>
      <c r="L3346" s="16"/>
      <c r="M3346" s="3" t="s">
        <v>18195</v>
      </c>
      <c r="N3346" s="3" t="s">
        <v>82</v>
      </c>
      <c r="O3346" s="15" t="s">
        <v>99</v>
      </c>
      <c r="P3346" s="3" t="s">
        <v>24</v>
      </c>
      <c r="Q3346" s="12" t="s">
        <v>18196</v>
      </c>
      <c r="R3346" s="4">
        <v>46062</v>
      </c>
      <c r="S3346" s="4">
        <v>46065</v>
      </c>
      <c r="T3346" s="15"/>
      <c r="U3346" s="15"/>
      <c r="V3346" s="15"/>
      <c r="W3346" s="14"/>
    </row>
    <row r="3347" spans="1:23" ht="15" customHeight="1" x14ac:dyDescent="0.25">
      <c r="A3347" s="8">
        <v>8651265247296</v>
      </c>
      <c r="B3347" s="3" t="s">
        <v>19804</v>
      </c>
      <c r="C3347" s="3" t="s">
        <v>28</v>
      </c>
      <c r="D3347" s="3" t="s">
        <v>3451</v>
      </c>
      <c r="E3347" s="3"/>
      <c r="F3347" s="3" t="s">
        <v>7103</v>
      </c>
      <c r="G3347" s="15"/>
      <c r="H3347" s="3"/>
      <c r="I3347" s="3"/>
      <c r="J3347" s="16"/>
      <c r="K3347" s="16"/>
      <c r="L3347" s="16"/>
      <c r="M3347" s="3" t="s">
        <v>9007</v>
      </c>
      <c r="N3347" s="3" t="s">
        <v>82</v>
      </c>
      <c r="O3347" s="15" t="s">
        <v>99</v>
      </c>
      <c r="P3347" s="3" t="s">
        <v>24</v>
      </c>
      <c r="Q3347" s="3"/>
      <c r="R3347" s="4">
        <v>46062</v>
      </c>
      <c r="S3347" s="4">
        <v>46065</v>
      </c>
      <c r="T3347" s="15"/>
      <c r="U3347" s="15"/>
      <c r="V3347" s="15"/>
      <c r="W3347" s="14"/>
    </row>
    <row r="3348" spans="1:23" ht="15" customHeight="1" x14ac:dyDescent="0.25">
      <c r="A3348" s="8">
        <v>8618914011670</v>
      </c>
      <c r="B3348" s="3" t="s">
        <v>19804</v>
      </c>
      <c r="C3348" s="3" t="s">
        <v>28</v>
      </c>
      <c r="D3348" s="3" t="s">
        <v>3452</v>
      </c>
      <c r="E3348" s="12" t="s">
        <v>18197</v>
      </c>
      <c r="F3348" s="3" t="s">
        <v>7104</v>
      </c>
      <c r="G3348" s="15"/>
      <c r="H3348" s="3"/>
      <c r="I3348" s="3"/>
      <c r="J3348" s="16"/>
      <c r="K3348" s="16"/>
      <c r="L3348" s="16"/>
      <c r="M3348" s="3" t="s">
        <v>18198</v>
      </c>
      <c r="N3348" s="3" t="s">
        <v>82</v>
      </c>
      <c r="O3348" s="15" t="s">
        <v>99</v>
      </c>
      <c r="P3348" s="3" t="s">
        <v>24</v>
      </c>
      <c r="Q3348" s="12" t="s">
        <v>18199</v>
      </c>
      <c r="R3348" s="4">
        <v>46062</v>
      </c>
      <c r="S3348" s="4">
        <v>46065</v>
      </c>
      <c r="T3348" s="15"/>
      <c r="U3348" s="15"/>
      <c r="V3348" s="15"/>
      <c r="W3348" s="14"/>
    </row>
    <row r="3349" spans="1:23" ht="15" customHeight="1" x14ac:dyDescent="0.25">
      <c r="A3349" s="8">
        <v>8651281635287</v>
      </c>
      <c r="B3349" s="3" t="s">
        <v>19804</v>
      </c>
      <c r="C3349" s="3" t="s">
        <v>28</v>
      </c>
      <c r="D3349" s="3" t="s">
        <v>3453</v>
      </c>
      <c r="E3349" s="3" t="s">
        <v>8223</v>
      </c>
      <c r="F3349" s="3" t="s">
        <v>7105</v>
      </c>
      <c r="G3349" s="15"/>
      <c r="H3349" s="3"/>
      <c r="I3349" s="3"/>
      <c r="J3349" s="16"/>
      <c r="K3349" s="16"/>
      <c r="L3349" s="16"/>
      <c r="M3349" s="3" t="s">
        <v>9008</v>
      </c>
      <c r="N3349" s="3" t="s">
        <v>8676</v>
      </c>
      <c r="O3349" s="15" t="s">
        <v>99</v>
      </c>
      <c r="P3349" s="3" t="s">
        <v>24</v>
      </c>
      <c r="Q3349" s="3" t="s">
        <v>9637</v>
      </c>
      <c r="R3349" s="4">
        <v>46062</v>
      </c>
      <c r="S3349" s="4">
        <v>46065</v>
      </c>
      <c r="T3349" s="15"/>
      <c r="U3349" s="15"/>
      <c r="V3349" s="15"/>
      <c r="W3349" s="14"/>
    </row>
    <row r="3350" spans="1:23" ht="15" customHeight="1" x14ac:dyDescent="0.25">
      <c r="A3350" s="8">
        <v>8651268785855</v>
      </c>
      <c r="B3350" s="3" t="s">
        <v>19804</v>
      </c>
      <c r="C3350" s="3" t="s">
        <v>28</v>
      </c>
      <c r="D3350" s="3" t="s">
        <v>3454</v>
      </c>
      <c r="E3350" s="12" t="s">
        <v>18200</v>
      </c>
      <c r="F3350" s="3" t="s">
        <v>7106</v>
      </c>
      <c r="G3350" s="15"/>
      <c r="H3350" s="3"/>
      <c r="I3350" s="3"/>
      <c r="J3350" s="16"/>
      <c r="K3350" s="16"/>
      <c r="L3350" s="16"/>
      <c r="M3350" s="3" t="s">
        <v>18201</v>
      </c>
      <c r="N3350" s="3" t="s">
        <v>82</v>
      </c>
      <c r="O3350" s="15" t="s">
        <v>99</v>
      </c>
      <c r="P3350" s="3" t="s">
        <v>24</v>
      </c>
      <c r="Q3350" s="12" t="s">
        <v>18202</v>
      </c>
      <c r="R3350" s="4">
        <v>46062</v>
      </c>
      <c r="S3350" s="4">
        <v>46065</v>
      </c>
      <c r="T3350" s="15"/>
      <c r="U3350" s="15"/>
      <c r="V3350" s="15"/>
      <c r="W3350" s="14"/>
    </row>
    <row r="3351" spans="1:23" ht="15" customHeight="1" x14ac:dyDescent="0.25">
      <c r="A3351" s="8">
        <v>8613914901557</v>
      </c>
      <c r="B3351" s="3" t="s">
        <v>19804</v>
      </c>
      <c r="C3351" s="3" t="s">
        <v>28</v>
      </c>
      <c r="D3351" s="3" t="s">
        <v>3455</v>
      </c>
      <c r="E3351" s="12" t="s">
        <v>18203</v>
      </c>
      <c r="F3351" s="3" t="s">
        <v>7107</v>
      </c>
      <c r="G3351" s="15"/>
      <c r="H3351" s="3"/>
      <c r="I3351" s="3"/>
      <c r="J3351" s="16"/>
      <c r="K3351" s="16"/>
      <c r="L3351" s="16"/>
      <c r="M3351" s="3" t="s">
        <v>18204</v>
      </c>
      <c r="N3351" s="3" t="s">
        <v>82</v>
      </c>
      <c r="O3351" s="15" t="s">
        <v>99</v>
      </c>
      <c r="P3351" s="3" t="s">
        <v>24</v>
      </c>
      <c r="Q3351" s="12" t="s">
        <v>18205</v>
      </c>
      <c r="R3351" s="4">
        <v>46062</v>
      </c>
      <c r="S3351" s="4">
        <v>46065</v>
      </c>
      <c r="T3351" s="15"/>
      <c r="U3351" s="15"/>
      <c r="V3351" s="15"/>
      <c r="W3351" s="14"/>
    </row>
    <row r="3352" spans="1:23" ht="15" customHeight="1" x14ac:dyDescent="0.25">
      <c r="A3352" s="8">
        <v>8613921970916</v>
      </c>
      <c r="B3352" s="3" t="s">
        <v>19804</v>
      </c>
      <c r="C3352" s="3" t="s">
        <v>28</v>
      </c>
      <c r="D3352" s="3" t="s">
        <v>3456</v>
      </c>
      <c r="E3352" s="3" t="s">
        <v>8224</v>
      </c>
      <c r="F3352" s="3" t="s">
        <v>4512</v>
      </c>
      <c r="G3352" s="15"/>
      <c r="H3352" s="3"/>
      <c r="I3352" s="3"/>
      <c r="J3352" s="16"/>
      <c r="K3352" s="16"/>
      <c r="L3352" s="16"/>
      <c r="M3352" s="3" t="s">
        <v>9009</v>
      </c>
      <c r="N3352" s="3" t="s">
        <v>82</v>
      </c>
      <c r="O3352" s="15" t="s">
        <v>99</v>
      </c>
      <c r="P3352" s="3" t="s">
        <v>24</v>
      </c>
      <c r="Q3352" s="3" t="s">
        <v>9638</v>
      </c>
      <c r="R3352" s="4">
        <v>46062</v>
      </c>
      <c r="S3352" s="4">
        <v>46065</v>
      </c>
      <c r="T3352" s="15"/>
      <c r="U3352" s="15"/>
      <c r="V3352" s="15"/>
      <c r="W3352" s="14"/>
    </row>
    <row r="3353" spans="1:23" ht="15" customHeight="1" x14ac:dyDescent="0.25">
      <c r="A3353" s="8">
        <v>8613771805389</v>
      </c>
      <c r="B3353" s="3" t="s">
        <v>19804</v>
      </c>
      <c r="C3353" s="3" t="s">
        <v>28</v>
      </c>
      <c r="D3353" s="3" t="s">
        <v>3457</v>
      </c>
      <c r="E3353" s="3" t="s">
        <v>8225</v>
      </c>
      <c r="F3353" s="3" t="s">
        <v>7108</v>
      </c>
      <c r="G3353" s="15"/>
      <c r="H3353" s="3"/>
      <c r="I3353" s="3"/>
      <c r="J3353" s="16"/>
      <c r="K3353" s="16"/>
      <c r="L3353" s="16"/>
      <c r="M3353" s="3" t="s">
        <v>9010</v>
      </c>
      <c r="N3353" s="3" t="s">
        <v>82</v>
      </c>
      <c r="O3353" s="15" t="s">
        <v>99</v>
      </c>
      <c r="P3353" s="3" t="s">
        <v>24</v>
      </c>
      <c r="Q3353" s="3" t="s">
        <v>9639</v>
      </c>
      <c r="R3353" s="4">
        <v>46062</v>
      </c>
      <c r="S3353" s="4">
        <v>46065</v>
      </c>
      <c r="T3353" s="15"/>
      <c r="U3353" s="15"/>
      <c r="V3353" s="15"/>
      <c r="W3353" s="14"/>
    </row>
    <row r="3354" spans="1:23" ht="15" customHeight="1" x14ac:dyDescent="0.25">
      <c r="A3354" s="8">
        <v>8651266253898</v>
      </c>
      <c r="B3354" s="3" t="s">
        <v>19804</v>
      </c>
      <c r="C3354" s="3" t="s">
        <v>28</v>
      </c>
      <c r="D3354" s="3" t="s">
        <v>3458</v>
      </c>
      <c r="E3354" s="12" t="s">
        <v>18206</v>
      </c>
      <c r="F3354" s="3" t="s">
        <v>7109</v>
      </c>
      <c r="G3354" s="15"/>
      <c r="H3354" s="3"/>
      <c r="I3354" s="3"/>
      <c r="J3354" s="16"/>
      <c r="K3354" s="16"/>
      <c r="L3354" s="16"/>
      <c r="M3354" s="3" t="s">
        <v>18207</v>
      </c>
      <c r="N3354" s="3" t="s">
        <v>82</v>
      </c>
      <c r="O3354" s="15" t="s">
        <v>99</v>
      </c>
      <c r="P3354" s="3" t="s">
        <v>24</v>
      </c>
      <c r="Q3354" s="12" t="s">
        <v>18208</v>
      </c>
      <c r="R3354" s="4">
        <v>46062</v>
      </c>
      <c r="S3354" s="4">
        <v>46065</v>
      </c>
      <c r="T3354" s="15"/>
      <c r="U3354" s="15"/>
      <c r="V3354" s="15"/>
      <c r="W3354" s="14"/>
    </row>
    <row r="3355" spans="1:23" ht="15" customHeight="1" x14ac:dyDescent="0.25">
      <c r="A3355" s="8">
        <v>390818995411</v>
      </c>
      <c r="B3355" s="3" t="s">
        <v>19804</v>
      </c>
      <c r="C3355" s="3" t="s">
        <v>28</v>
      </c>
      <c r="D3355" s="3" t="s">
        <v>3459</v>
      </c>
      <c r="E3355" s="12" t="s">
        <v>18258</v>
      </c>
      <c r="F3355" s="3" t="s">
        <v>7110</v>
      </c>
      <c r="G3355" s="15"/>
      <c r="H3355" s="3"/>
      <c r="I3355" s="3"/>
      <c r="J3355" s="16"/>
      <c r="K3355" s="16"/>
      <c r="L3355" s="16"/>
      <c r="M3355" s="3" t="s">
        <v>19557</v>
      </c>
      <c r="N3355" s="3" t="s">
        <v>18259</v>
      </c>
      <c r="O3355" s="15" t="s">
        <v>104</v>
      </c>
      <c r="P3355" s="3" t="s">
        <v>40</v>
      </c>
      <c r="Q3355" s="12" t="s">
        <v>18260</v>
      </c>
      <c r="R3355" s="4">
        <v>46062</v>
      </c>
      <c r="S3355" s="4">
        <v>46065</v>
      </c>
      <c r="T3355" s="15"/>
      <c r="U3355" s="15"/>
      <c r="V3355" s="15"/>
      <c r="W3355" s="14"/>
    </row>
    <row r="3356" spans="1:23" ht="15" customHeight="1" x14ac:dyDescent="0.25">
      <c r="A3356" s="8">
        <v>8226097000</v>
      </c>
      <c r="B3356" s="3" t="s">
        <v>19804</v>
      </c>
      <c r="C3356" s="3" t="s">
        <v>28</v>
      </c>
      <c r="D3356" s="3" t="s">
        <v>3460</v>
      </c>
      <c r="E3356" s="12" t="s">
        <v>18230</v>
      </c>
      <c r="F3356" s="3" t="s">
        <v>7111</v>
      </c>
      <c r="G3356" s="15"/>
      <c r="H3356" s="3"/>
      <c r="I3356" s="3"/>
      <c r="J3356" s="16"/>
      <c r="K3356" s="16"/>
      <c r="L3356" s="16"/>
      <c r="M3356" s="3" t="s">
        <v>18232</v>
      </c>
      <c r="N3356" s="3" t="s">
        <v>18233</v>
      </c>
      <c r="O3356" s="15" t="s">
        <v>103</v>
      </c>
      <c r="P3356" s="3" t="s">
        <v>23</v>
      </c>
      <c r="Q3356" s="12" t="s">
        <v>18234</v>
      </c>
      <c r="R3356" s="4">
        <v>46062</v>
      </c>
      <c r="S3356" s="4">
        <v>46065</v>
      </c>
      <c r="T3356" s="15"/>
      <c r="U3356" s="15"/>
      <c r="V3356" s="15"/>
      <c r="W3356" s="14"/>
    </row>
    <row r="3357" spans="1:23" ht="15" customHeight="1" x14ac:dyDescent="0.25">
      <c r="A3357" s="8">
        <v>8130826865</v>
      </c>
      <c r="B3357" s="3" t="s">
        <v>19804</v>
      </c>
      <c r="C3357" s="3" t="s">
        <v>28</v>
      </c>
      <c r="D3357" s="3" t="s">
        <v>3461</v>
      </c>
      <c r="E3357" s="12" t="s">
        <v>18231</v>
      </c>
      <c r="F3357" s="3" t="s">
        <v>7112</v>
      </c>
      <c r="G3357" s="15"/>
      <c r="H3357" s="3"/>
      <c r="I3357" s="3"/>
      <c r="J3357" s="16"/>
      <c r="K3357" s="16"/>
      <c r="L3357" s="16"/>
      <c r="M3357" s="3" t="s">
        <v>18235</v>
      </c>
      <c r="N3357" s="3" t="s">
        <v>8548</v>
      </c>
      <c r="O3357" s="15" t="s">
        <v>103</v>
      </c>
      <c r="P3357" s="3" t="s">
        <v>23</v>
      </c>
      <c r="Q3357" s="12" t="s">
        <v>18236</v>
      </c>
      <c r="R3357" s="4">
        <v>46062</v>
      </c>
      <c r="S3357" s="4">
        <v>46065</v>
      </c>
      <c r="T3357" s="15"/>
      <c r="U3357" s="15"/>
      <c r="V3357" s="15"/>
      <c r="W3357" s="14"/>
    </row>
    <row r="3358" spans="1:23" ht="15" customHeight="1" x14ac:dyDescent="0.25">
      <c r="A3358" s="8">
        <v>2035294444</v>
      </c>
      <c r="B3358" s="3" t="s">
        <v>19804</v>
      </c>
      <c r="C3358" s="3" t="s">
        <v>28</v>
      </c>
      <c r="D3358" s="3" t="s">
        <v>3462</v>
      </c>
      <c r="E3358" s="12" t="s">
        <v>18255</v>
      </c>
      <c r="F3358" s="3" t="s">
        <v>7113</v>
      </c>
      <c r="G3358" s="15"/>
      <c r="H3358" s="3"/>
      <c r="I3358" s="3"/>
      <c r="J3358" s="16"/>
      <c r="K3358" s="16"/>
      <c r="L3358" s="16"/>
      <c r="M3358" s="3" t="s">
        <v>19558</v>
      </c>
      <c r="N3358" s="3" t="s">
        <v>12844</v>
      </c>
      <c r="O3358" s="15" t="s">
        <v>99</v>
      </c>
      <c r="P3358" s="3" t="s">
        <v>7615</v>
      </c>
      <c r="Q3358" s="3"/>
      <c r="R3358" s="4">
        <v>46062</v>
      </c>
      <c r="S3358" s="4">
        <v>46065</v>
      </c>
      <c r="T3358" s="15"/>
      <c r="U3358" s="15"/>
      <c r="V3358" s="15"/>
      <c r="W3358" s="14"/>
    </row>
    <row r="3359" spans="1:23" ht="15" customHeight="1" x14ac:dyDescent="0.25">
      <c r="A3359" s="8">
        <v>7968219191</v>
      </c>
      <c r="B3359" s="3" t="s">
        <v>19804</v>
      </c>
      <c r="C3359" s="3" t="s">
        <v>28</v>
      </c>
      <c r="D3359" s="3" t="s">
        <v>3463</v>
      </c>
      <c r="E3359" s="12" t="s">
        <v>18237</v>
      </c>
      <c r="F3359" s="3" t="s">
        <v>7114</v>
      </c>
      <c r="G3359" s="15"/>
      <c r="H3359" s="3"/>
      <c r="I3359" s="3"/>
      <c r="J3359" s="16"/>
      <c r="K3359" s="16"/>
      <c r="L3359" s="16"/>
      <c r="M3359" s="3" t="s">
        <v>18238</v>
      </c>
      <c r="N3359" s="3" t="s">
        <v>81</v>
      </c>
      <c r="O3359" s="15" t="s">
        <v>103</v>
      </c>
      <c r="P3359" s="3" t="s">
        <v>23</v>
      </c>
      <c r="Q3359" s="12" t="s">
        <v>18239</v>
      </c>
      <c r="R3359" s="4">
        <v>46062</v>
      </c>
      <c r="S3359" s="4">
        <v>46065</v>
      </c>
      <c r="T3359" s="15"/>
      <c r="U3359" s="15"/>
      <c r="V3359" s="15"/>
      <c r="W3359" s="14"/>
    </row>
    <row r="3360" spans="1:23" ht="15" customHeight="1" x14ac:dyDescent="0.25">
      <c r="A3360" s="8">
        <v>41412660765</v>
      </c>
      <c r="B3360" s="3" t="s">
        <v>19804</v>
      </c>
      <c r="C3360" s="3" t="s">
        <v>28</v>
      </c>
      <c r="D3360" s="3" t="s">
        <v>3464</v>
      </c>
      <c r="E3360" s="12" t="s">
        <v>18292</v>
      </c>
      <c r="F3360" s="3" t="s">
        <v>7115</v>
      </c>
      <c r="G3360" s="15"/>
      <c r="H3360" s="3"/>
      <c r="I3360" s="3"/>
      <c r="J3360" s="16"/>
      <c r="K3360" s="16"/>
      <c r="L3360" s="16"/>
      <c r="M3360" s="3" t="s">
        <v>18293</v>
      </c>
      <c r="N3360" s="3" t="s">
        <v>9949</v>
      </c>
      <c r="O3360" s="15" t="s">
        <v>105</v>
      </c>
      <c r="P3360" s="3" t="s">
        <v>60</v>
      </c>
      <c r="Q3360" s="3"/>
      <c r="R3360" s="4">
        <v>46062</v>
      </c>
      <c r="S3360" s="4">
        <v>46065</v>
      </c>
      <c r="T3360" s="15"/>
      <c r="U3360" s="15"/>
      <c r="V3360" s="15"/>
      <c r="W3360" s="14"/>
    </row>
    <row r="3361" spans="1:23" ht="15" customHeight="1" x14ac:dyDescent="0.25">
      <c r="A3361" s="8">
        <v>97145588145</v>
      </c>
      <c r="B3361" s="3" t="s">
        <v>19804</v>
      </c>
      <c r="C3361" s="3" t="s">
        <v>28</v>
      </c>
      <c r="D3361" s="3" t="s">
        <v>3465</v>
      </c>
      <c r="E3361" s="12" t="s">
        <v>18269</v>
      </c>
      <c r="F3361" s="3" t="s">
        <v>7116</v>
      </c>
      <c r="G3361" s="15"/>
      <c r="H3361" s="3"/>
      <c r="I3361" s="3"/>
      <c r="J3361" s="16"/>
      <c r="K3361" s="16"/>
      <c r="L3361" s="16"/>
      <c r="M3361" s="3" t="s">
        <v>19559</v>
      </c>
      <c r="N3361" s="3" t="s">
        <v>26</v>
      </c>
      <c r="O3361" s="15" t="s">
        <v>100</v>
      </c>
      <c r="P3361" s="3" t="s">
        <v>31</v>
      </c>
      <c r="Q3361" s="12" t="s">
        <v>18270</v>
      </c>
      <c r="R3361" s="4">
        <v>46062</v>
      </c>
      <c r="S3361" s="4">
        <v>46065</v>
      </c>
      <c r="T3361" s="15"/>
      <c r="U3361" s="15"/>
      <c r="V3361" s="15"/>
      <c r="W3361" s="14"/>
    </row>
    <row r="3362" spans="1:23" ht="15" customHeight="1" x14ac:dyDescent="0.25">
      <c r="A3362" s="8">
        <v>862785778452</v>
      </c>
      <c r="B3362" s="3" t="s">
        <v>19804</v>
      </c>
      <c r="C3362" s="3" t="s">
        <v>28</v>
      </c>
      <c r="D3362" s="3" t="s">
        <v>3466</v>
      </c>
      <c r="E3362" s="3" t="s">
        <v>8226</v>
      </c>
      <c r="F3362" s="3" t="s">
        <v>7117</v>
      </c>
      <c r="G3362" s="15"/>
      <c r="H3362" s="3"/>
      <c r="I3362" s="3"/>
      <c r="J3362" s="16"/>
      <c r="K3362" s="16"/>
      <c r="L3362" s="16"/>
      <c r="M3362" s="3" t="s">
        <v>9011</v>
      </c>
      <c r="N3362" s="3" t="s">
        <v>8629</v>
      </c>
      <c r="O3362" s="15" t="s">
        <v>99</v>
      </c>
      <c r="P3362" s="3" t="s">
        <v>24</v>
      </c>
      <c r="Q3362" s="3" t="s">
        <v>9640</v>
      </c>
      <c r="R3362" s="4">
        <v>46062</v>
      </c>
      <c r="S3362" s="4">
        <v>46065</v>
      </c>
      <c r="T3362" s="15"/>
      <c r="U3362" s="15"/>
      <c r="V3362" s="15"/>
      <c r="W3362" s="14"/>
    </row>
    <row r="3363" spans="1:23" ht="15" customHeight="1" x14ac:dyDescent="0.25">
      <c r="A3363" s="8">
        <v>862368884702</v>
      </c>
      <c r="B3363" s="3" t="s">
        <v>19804</v>
      </c>
      <c r="C3363" s="3" t="s">
        <v>28</v>
      </c>
      <c r="D3363" s="3" t="s">
        <v>3467</v>
      </c>
      <c r="E3363" s="12" t="s">
        <v>18209</v>
      </c>
      <c r="F3363" s="3" t="s">
        <v>7118</v>
      </c>
      <c r="G3363" s="15"/>
      <c r="H3363" s="3"/>
      <c r="I3363" s="3"/>
      <c r="J3363" s="16"/>
      <c r="K3363" s="16"/>
      <c r="L3363" s="16"/>
      <c r="M3363" s="3" t="s">
        <v>18211</v>
      </c>
      <c r="N3363" s="3" t="s">
        <v>8481</v>
      </c>
      <c r="O3363" s="15" t="s">
        <v>99</v>
      </c>
      <c r="P3363" s="3" t="s">
        <v>24</v>
      </c>
      <c r="Q3363" s="12" t="s">
        <v>18210</v>
      </c>
      <c r="R3363" s="4">
        <v>46062</v>
      </c>
      <c r="S3363" s="4">
        <v>46065</v>
      </c>
      <c r="T3363" s="15"/>
      <c r="U3363" s="15"/>
      <c r="V3363" s="15"/>
      <c r="W3363" s="14"/>
    </row>
    <row r="3364" spans="1:23" ht="15" customHeight="1" x14ac:dyDescent="0.25">
      <c r="A3364" s="8" t="s">
        <v>27</v>
      </c>
      <c r="B3364" s="3" t="s">
        <v>19804</v>
      </c>
      <c r="C3364" s="3" t="s">
        <v>28</v>
      </c>
      <c r="D3364" s="3" t="s">
        <v>3468</v>
      </c>
      <c r="E3364" s="12" t="s">
        <v>18297</v>
      </c>
      <c r="F3364" s="3" t="s">
        <v>7119</v>
      </c>
      <c r="G3364" s="15"/>
      <c r="H3364" s="3"/>
      <c r="I3364" s="3"/>
      <c r="J3364" s="16"/>
      <c r="K3364" s="16"/>
      <c r="L3364" s="16"/>
      <c r="M3364" s="8" t="s">
        <v>27</v>
      </c>
      <c r="N3364" s="3"/>
      <c r="O3364" s="15" t="s">
        <v>99</v>
      </c>
      <c r="P3364" s="3" t="s">
        <v>7617</v>
      </c>
      <c r="Q3364" s="12" t="s">
        <v>18298</v>
      </c>
      <c r="R3364" s="4">
        <v>46062</v>
      </c>
      <c r="S3364" s="4">
        <v>46065</v>
      </c>
      <c r="T3364" s="15"/>
      <c r="U3364" s="15"/>
      <c r="V3364" s="15"/>
      <c r="W3364" s="14"/>
    </row>
    <row r="3365" spans="1:23" ht="15" customHeight="1" x14ac:dyDescent="0.25">
      <c r="A3365" s="8" t="s">
        <v>27</v>
      </c>
      <c r="B3365" s="3" t="s">
        <v>19804</v>
      </c>
      <c r="C3365" s="3" t="s">
        <v>28</v>
      </c>
      <c r="D3365" s="3" t="s">
        <v>3469</v>
      </c>
      <c r="E3365" s="3"/>
      <c r="F3365" s="3" t="s">
        <v>7119</v>
      </c>
      <c r="G3365" s="15"/>
      <c r="H3365" s="3"/>
      <c r="I3365" s="3"/>
      <c r="J3365" s="16"/>
      <c r="K3365" s="16"/>
      <c r="L3365" s="16"/>
      <c r="M3365" s="8" t="s">
        <v>27</v>
      </c>
      <c r="N3365" s="3"/>
      <c r="O3365" s="15" t="s">
        <v>99</v>
      </c>
      <c r="P3365" s="3" t="s">
        <v>7617</v>
      </c>
      <c r="Q3365" s="3"/>
      <c r="R3365" s="4">
        <v>46062</v>
      </c>
      <c r="S3365" s="4">
        <v>46065</v>
      </c>
      <c r="T3365" s="15"/>
      <c r="U3365" s="15"/>
      <c r="V3365" s="15"/>
      <c r="W3365" s="14"/>
    </row>
    <row r="3366" spans="1:23" ht="15" customHeight="1" x14ac:dyDescent="0.25">
      <c r="A3366" s="8">
        <v>82234233057</v>
      </c>
      <c r="B3366" s="3" t="s">
        <v>19804</v>
      </c>
      <c r="C3366" s="3" t="s">
        <v>28</v>
      </c>
      <c r="D3366" s="3" t="s">
        <v>3470</v>
      </c>
      <c r="E3366" s="12" t="s">
        <v>18294</v>
      </c>
      <c r="F3366" s="3" t="s">
        <v>7120</v>
      </c>
      <c r="G3366" s="15"/>
      <c r="H3366" s="3"/>
      <c r="I3366" s="3"/>
      <c r="J3366" s="16"/>
      <c r="K3366" s="16"/>
      <c r="L3366" s="16"/>
      <c r="M3366" s="3" t="s">
        <v>18295</v>
      </c>
      <c r="N3366" s="3" t="s">
        <v>9815</v>
      </c>
      <c r="O3366" s="15" t="s">
        <v>99</v>
      </c>
      <c r="P3366" s="3" t="s">
        <v>39</v>
      </c>
      <c r="Q3366" s="12" t="s">
        <v>18296</v>
      </c>
      <c r="R3366" s="4">
        <v>46062</v>
      </c>
      <c r="S3366" s="4">
        <v>46065</v>
      </c>
      <c r="T3366" s="15"/>
      <c r="U3366" s="15"/>
      <c r="V3366" s="15"/>
      <c r="W3366" s="14"/>
    </row>
    <row r="3367" spans="1:23" ht="15" customHeight="1" x14ac:dyDescent="0.25">
      <c r="A3367" s="8">
        <v>9812810325</v>
      </c>
      <c r="B3367" s="3" t="s">
        <v>19804</v>
      </c>
      <c r="C3367" s="3" t="s">
        <v>28</v>
      </c>
      <c r="D3367" s="3" t="s">
        <v>3471</v>
      </c>
      <c r="E3367" s="12" t="s">
        <v>18242</v>
      </c>
      <c r="F3367" s="3" t="s">
        <v>7121</v>
      </c>
      <c r="G3367" s="15"/>
      <c r="H3367" s="3"/>
      <c r="I3367" s="3"/>
      <c r="J3367" s="16"/>
      <c r="K3367" s="16"/>
      <c r="L3367" s="16"/>
      <c r="M3367" s="3" t="s">
        <v>18240</v>
      </c>
      <c r="N3367" s="3" t="s">
        <v>18241</v>
      </c>
      <c r="O3367" s="15" t="s">
        <v>103</v>
      </c>
      <c r="P3367" s="3" t="s">
        <v>23</v>
      </c>
      <c r="Q3367" s="3"/>
      <c r="R3367" s="4">
        <v>46062</v>
      </c>
      <c r="S3367" s="4">
        <v>46065</v>
      </c>
      <c r="T3367" s="15"/>
      <c r="U3367" s="15"/>
      <c r="V3367" s="15"/>
      <c r="W3367" s="14"/>
    </row>
    <row r="3368" spans="1:23" ht="15" customHeight="1" x14ac:dyDescent="0.25">
      <c r="A3368" s="8">
        <v>390296799831</v>
      </c>
      <c r="B3368" s="3" t="s">
        <v>19804</v>
      </c>
      <c r="C3368" s="3" t="s">
        <v>28</v>
      </c>
      <c r="D3368" s="3" t="s">
        <v>3472</v>
      </c>
      <c r="E3368" s="3" t="s">
        <v>8227</v>
      </c>
      <c r="F3368" s="3" t="s">
        <v>5624</v>
      </c>
      <c r="G3368" s="15"/>
      <c r="H3368" s="3"/>
      <c r="I3368" s="3"/>
      <c r="J3368" s="16"/>
      <c r="K3368" s="16"/>
      <c r="L3368" s="16"/>
      <c r="M3368" s="3" t="s">
        <v>19560</v>
      </c>
      <c r="N3368" s="3" t="s">
        <v>9012</v>
      </c>
      <c r="O3368" s="15" t="s">
        <v>104</v>
      </c>
      <c r="P3368" s="3" t="s">
        <v>40</v>
      </c>
      <c r="Q3368" s="3" t="s">
        <v>9641</v>
      </c>
      <c r="R3368" s="4">
        <v>46062</v>
      </c>
      <c r="S3368" s="4">
        <v>46065</v>
      </c>
      <c r="T3368" s="15"/>
      <c r="U3368" s="15"/>
      <c r="V3368" s="15"/>
      <c r="W3368" s="14"/>
    </row>
    <row r="3369" spans="1:23" ht="15" customHeight="1" x14ac:dyDescent="0.25">
      <c r="A3369" s="8">
        <v>322801304</v>
      </c>
      <c r="B3369" s="3" t="s">
        <v>19804</v>
      </c>
      <c r="C3369" s="3" t="s">
        <v>28</v>
      </c>
      <c r="D3369" s="3" t="s">
        <v>3473</v>
      </c>
      <c r="E3369" s="12" t="s">
        <v>18250</v>
      </c>
      <c r="F3369" s="3" t="s">
        <v>7122</v>
      </c>
      <c r="G3369" s="15"/>
      <c r="H3369" s="3"/>
      <c r="I3369" s="3"/>
      <c r="J3369" s="16"/>
      <c r="K3369" s="16"/>
      <c r="L3369" s="16"/>
      <c r="M3369" s="3" t="s">
        <v>19561</v>
      </c>
      <c r="N3369" s="3" t="s">
        <v>14327</v>
      </c>
      <c r="O3369" s="15" t="s">
        <v>105</v>
      </c>
      <c r="P3369" s="3" t="s">
        <v>7612</v>
      </c>
      <c r="Q3369" s="12" t="s">
        <v>18251</v>
      </c>
      <c r="R3369" s="4">
        <v>46062</v>
      </c>
      <c r="S3369" s="4">
        <v>46065</v>
      </c>
      <c r="T3369" s="15"/>
      <c r="U3369" s="15"/>
      <c r="V3369" s="15"/>
      <c r="W3369" s="14"/>
    </row>
    <row r="3370" spans="1:23" ht="15" customHeight="1" x14ac:dyDescent="0.25">
      <c r="A3370" s="8">
        <v>33555983138</v>
      </c>
      <c r="B3370" s="3" t="s">
        <v>19804</v>
      </c>
      <c r="C3370" s="3" t="s">
        <v>28</v>
      </c>
      <c r="D3370" s="3" t="s">
        <v>3474</v>
      </c>
      <c r="E3370" s="12" t="s">
        <v>18252</v>
      </c>
      <c r="F3370" s="3" t="s">
        <v>7123</v>
      </c>
      <c r="G3370" s="15"/>
      <c r="H3370" s="3"/>
      <c r="I3370" s="3"/>
      <c r="J3370" s="16"/>
      <c r="K3370" s="16"/>
      <c r="L3370" s="16"/>
      <c r="M3370" s="3" t="s">
        <v>18253</v>
      </c>
      <c r="N3370" s="3" t="s">
        <v>18254</v>
      </c>
      <c r="O3370" s="15" t="s">
        <v>101</v>
      </c>
      <c r="P3370" s="3" t="s">
        <v>33</v>
      </c>
      <c r="Q3370" s="3"/>
      <c r="R3370" s="4">
        <v>46062</v>
      </c>
      <c r="S3370" s="4">
        <v>46065</v>
      </c>
      <c r="T3370" s="15"/>
      <c r="U3370" s="15"/>
      <c r="V3370" s="15"/>
      <c r="W3370" s="14"/>
    </row>
    <row r="3371" spans="1:23" ht="15" customHeight="1" x14ac:dyDescent="0.25">
      <c r="A3371" s="8">
        <v>34877077150</v>
      </c>
      <c r="B3371" s="3" t="s">
        <v>19804</v>
      </c>
      <c r="C3371" s="3" t="s">
        <v>28</v>
      </c>
      <c r="D3371" s="3" t="s">
        <v>3475</v>
      </c>
      <c r="E3371" s="12" t="s">
        <v>18290</v>
      </c>
      <c r="F3371" s="3" t="s">
        <v>7124</v>
      </c>
      <c r="G3371" s="15"/>
      <c r="H3371" s="3"/>
      <c r="I3371" s="3"/>
      <c r="J3371" s="16"/>
      <c r="K3371" s="16"/>
      <c r="L3371" s="16"/>
      <c r="M3371" s="3" t="s">
        <v>19562</v>
      </c>
      <c r="N3371" s="3" t="s">
        <v>11951</v>
      </c>
      <c r="O3371" s="15" t="s">
        <v>102</v>
      </c>
      <c r="P3371" s="3" t="s">
        <v>30</v>
      </c>
      <c r="Q3371" s="12" t="s">
        <v>18291</v>
      </c>
      <c r="R3371" s="4">
        <v>46062</v>
      </c>
      <c r="S3371" s="4">
        <v>46065</v>
      </c>
      <c r="T3371" s="15"/>
      <c r="U3371" s="15"/>
      <c r="V3371" s="15"/>
      <c r="W3371" s="14"/>
    </row>
    <row r="3372" spans="1:23" ht="15" customHeight="1" x14ac:dyDescent="0.25">
      <c r="A3372" s="8">
        <v>1142428600</v>
      </c>
      <c r="B3372" s="3" t="s">
        <v>19804</v>
      </c>
      <c r="C3372" s="3" t="s">
        <v>28</v>
      </c>
      <c r="D3372" s="3" t="s">
        <v>3476</v>
      </c>
      <c r="E3372" s="12" t="s">
        <v>18217</v>
      </c>
      <c r="F3372" s="3" t="s">
        <v>7125</v>
      </c>
      <c r="G3372" s="15"/>
      <c r="H3372" s="3"/>
      <c r="I3372" s="3"/>
      <c r="J3372" s="16"/>
      <c r="K3372" s="16"/>
      <c r="L3372" s="16"/>
      <c r="M3372" s="3" t="s">
        <v>19563</v>
      </c>
      <c r="N3372" s="3" t="s">
        <v>8382</v>
      </c>
      <c r="O3372" s="15" t="s">
        <v>103</v>
      </c>
      <c r="P3372" s="3" t="s">
        <v>23</v>
      </c>
      <c r="Q3372" s="12" t="s">
        <v>18243</v>
      </c>
      <c r="R3372" s="4">
        <v>46062</v>
      </c>
      <c r="S3372" s="4">
        <v>46065</v>
      </c>
      <c r="T3372" s="15"/>
      <c r="U3372" s="15"/>
      <c r="V3372" s="15"/>
      <c r="W3372" s="14"/>
    </row>
    <row r="3373" spans="1:23" ht="15" customHeight="1" x14ac:dyDescent="0.25">
      <c r="A3373" s="8">
        <v>442085153700</v>
      </c>
      <c r="B3373" s="3" t="s">
        <v>19804</v>
      </c>
      <c r="C3373" s="3" t="s">
        <v>28</v>
      </c>
      <c r="D3373" s="3" t="s">
        <v>3477</v>
      </c>
      <c r="E3373" s="12" t="s">
        <v>18373</v>
      </c>
      <c r="F3373" s="3" t="s">
        <v>7126</v>
      </c>
      <c r="G3373" s="15"/>
      <c r="H3373" s="3"/>
      <c r="I3373" s="3"/>
      <c r="J3373" s="16"/>
      <c r="K3373" s="16"/>
      <c r="L3373" s="16"/>
      <c r="M3373" s="3" t="s">
        <v>18375</v>
      </c>
      <c r="N3373" s="3" t="s">
        <v>18376</v>
      </c>
      <c r="O3373" s="15" t="s">
        <v>29</v>
      </c>
      <c r="P3373" s="3" t="s">
        <v>29</v>
      </c>
      <c r="Q3373" s="12" t="s">
        <v>18374</v>
      </c>
      <c r="R3373" s="4">
        <v>46062</v>
      </c>
      <c r="S3373" s="4">
        <v>46065</v>
      </c>
      <c r="T3373" s="15"/>
      <c r="U3373" s="15"/>
      <c r="V3373" s="15"/>
      <c r="W3373" s="14"/>
    </row>
    <row r="3374" spans="1:23" ht="15" customHeight="1" x14ac:dyDescent="0.25">
      <c r="A3374" s="8">
        <v>351252143670</v>
      </c>
      <c r="B3374" s="3" t="s">
        <v>19804</v>
      </c>
      <c r="C3374" s="3" t="s">
        <v>28</v>
      </c>
      <c r="D3374" s="3" t="s">
        <v>3478</v>
      </c>
      <c r="E3374" s="12" t="s">
        <v>18381</v>
      </c>
      <c r="F3374" s="3" t="s">
        <v>7127</v>
      </c>
      <c r="G3374" s="15"/>
      <c r="H3374" s="3"/>
      <c r="I3374" s="3"/>
      <c r="J3374" s="16"/>
      <c r="K3374" s="16"/>
      <c r="L3374" s="16"/>
      <c r="M3374" s="3" t="s">
        <v>18388</v>
      </c>
      <c r="N3374" s="3" t="s">
        <v>18389</v>
      </c>
      <c r="O3374" s="15" t="s">
        <v>99</v>
      </c>
      <c r="P3374" s="3" t="s">
        <v>35</v>
      </c>
      <c r="Q3374" s="3"/>
      <c r="R3374" s="4">
        <v>46062</v>
      </c>
      <c r="S3374" s="4">
        <v>46065</v>
      </c>
      <c r="T3374" s="15"/>
      <c r="U3374" s="15"/>
      <c r="V3374" s="15"/>
      <c r="W3374" s="14"/>
    </row>
    <row r="3375" spans="1:23" ht="15" customHeight="1" x14ac:dyDescent="0.25">
      <c r="A3375" s="8">
        <v>17864687902</v>
      </c>
      <c r="B3375" s="3" t="s">
        <v>19804</v>
      </c>
      <c r="C3375" s="3" t="s">
        <v>28</v>
      </c>
      <c r="D3375" s="3" t="s">
        <v>3479</v>
      </c>
      <c r="E3375" s="12" t="s">
        <v>18390</v>
      </c>
      <c r="F3375" s="3" t="s">
        <v>5477</v>
      </c>
      <c r="G3375" s="15"/>
      <c r="H3375" s="3"/>
      <c r="I3375" s="3"/>
      <c r="J3375" s="16"/>
      <c r="K3375" s="16"/>
      <c r="L3375" s="16"/>
      <c r="M3375" s="3" t="s">
        <v>18392</v>
      </c>
      <c r="N3375" s="3" t="s">
        <v>18393</v>
      </c>
      <c r="O3375" s="15" t="s">
        <v>25</v>
      </c>
      <c r="P3375" s="3" t="s">
        <v>25</v>
      </c>
      <c r="Q3375" s="12" t="s">
        <v>18391</v>
      </c>
      <c r="R3375" s="4">
        <v>46062</v>
      </c>
      <c r="S3375" s="4">
        <v>46065</v>
      </c>
      <c r="T3375" s="15"/>
      <c r="U3375" s="15"/>
      <c r="V3375" s="15"/>
      <c r="W3375" s="14"/>
    </row>
    <row r="3376" spans="1:23" ht="15" customHeight="1" x14ac:dyDescent="0.25">
      <c r="A3376" s="8">
        <v>33553402350</v>
      </c>
      <c r="B3376" s="3" t="s">
        <v>19804</v>
      </c>
      <c r="C3376" s="3" t="s">
        <v>28</v>
      </c>
      <c r="D3376" s="3" t="s">
        <v>3480</v>
      </c>
      <c r="E3376" s="12" t="s">
        <v>18299</v>
      </c>
      <c r="F3376" s="3" t="s">
        <v>7128</v>
      </c>
      <c r="G3376" s="15"/>
      <c r="H3376" s="3"/>
      <c r="I3376" s="3"/>
      <c r="J3376" s="16"/>
      <c r="K3376" s="16"/>
      <c r="L3376" s="16"/>
      <c r="M3376" s="3" t="s">
        <v>19564</v>
      </c>
      <c r="N3376" s="3" t="s">
        <v>18300</v>
      </c>
      <c r="O3376" s="15" t="s">
        <v>101</v>
      </c>
      <c r="P3376" s="3" t="s">
        <v>33</v>
      </c>
      <c r="Q3376" s="12" t="s">
        <v>18301</v>
      </c>
      <c r="R3376" s="4">
        <v>46062</v>
      </c>
      <c r="S3376" s="4">
        <v>46065</v>
      </c>
      <c r="T3376" s="15"/>
      <c r="U3376" s="15"/>
      <c r="V3376" s="15"/>
      <c r="W3376" s="14"/>
    </row>
    <row r="3377" spans="1:23" ht="15" customHeight="1" x14ac:dyDescent="0.25">
      <c r="A3377" s="8">
        <v>35319696400</v>
      </c>
      <c r="B3377" s="3" t="s">
        <v>19804</v>
      </c>
      <c r="C3377" s="3" t="s">
        <v>28</v>
      </c>
      <c r="D3377" s="3" t="s">
        <v>3481</v>
      </c>
      <c r="E3377" s="12" t="s">
        <v>18308</v>
      </c>
      <c r="F3377" s="3" t="s">
        <v>4244</v>
      </c>
      <c r="G3377" s="15"/>
      <c r="H3377" s="3"/>
      <c r="I3377" s="3"/>
      <c r="J3377" s="16"/>
      <c r="K3377" s="16"/>
      <c r="L3377" s="16"/>
      <c r="M3377" s="3" t="s">
        <v>18309</v>
      </c>
      <c r="N3377" s="3" t="s">
        <v>12675</v>
      </c>
      <c r="O3377" s="15" t="s">
        <v>29</v>
      </c>
      <c r="P3377" s="3" t="s">
        <v>7619</v>
      </c>
      <c r="Q3377" s="12" t="s">
        <v>18310</v>
      </c>
      <c r="R3377" s="4">
        <v>46062</v>
      </c>
      <c r="S3377" s="4">
        <v>46065</v>
      </c>
      <c r="T3377" s="15"/>
      <c r="U3377" s="15"/>
      <c r="V3377" s="15"/>
      <c r="W3377" s="14"/>
    </row>
    <row r="3378" spans="1:23" ht="15" customHeight="1" x14ac:dyDescent="0.25">
      <c r="A3378" s="8">
        <v>6624151007</v>
      </c>
      <c r="B3378" s="3" t="s">
        <v>19804</v>
      </c>
      <c r="C3378" s="3" t="s">
        <v>28</v>
      </c>
      <c r="D3378" s="3" t="s">
        <v>3482</v>
      </c>
      <c r="E3378" s="3" t="s">
        <v>8228</v>
      </c>
      <c r="F3378" s="3" t="s">
        <v>7129</v>
      </c>
      <c r="G3378" s="15"/>
      <c r="H3378" s="3"/>
      <c r="I3378" s="3"/>
      <c r="J3378" s="16"/>
      <c r="K3378" s="16"/>
      <c r="L3378" s="16"/>
      <c r="M3378" s="3" t="s">
        <v>9013</v>
      </c>
      <c r="N3378" s="3" t="s">
        <v>9014</v>
      </c>
      <c r="O3378" s="15" t="s">
        <v>99</v>
      </c>
      <c r="P3378" s="3" t="s">
        <v>7630</v>
      </c>
      <c r="Q3378" s="3"/>
      <c r="R3378" s="4">
        <v>46062</v>
      </c>
      <c r="S3378" s="4">
        <v>46065</v>
      </c>
      <c r="T3378" s="15"/>
      <c r="U3378" s="15"/>
      <c r="V3378" s="15"/>
      <c r="W3378" s="14"/>
    </row>
    <row r="3379" spans="1:23" ht="15" customHeight="1" x14ac:dyDescent="0.25">
      <c r="A3379" s="8">
        <v>390119826911</v>
      </c>
      <c r="B3379" s="3" t="s">
        <v>19804</v>
      </c>
      <c r="C3379" s="3" t="s">
        <v>28</v>
      </c>
      <c r="D3379" s="3" t="s">
        <v>3483</v>
      </c>
      <c r="E3379" s="12" t="s">
        <v>18311</v>
      </c>
      <c r="F3379" s="3" t="s">
        <v>4725</v>
      </c>
      <c r="G3379" s="15"/>
      <c r="H3379" s="3"/>
      <c r="I3379" s="3"/>
      <c r="J3379" s="16"/>
      <c r="K3379" s="16"/>
      <c r="L3379" s="16"/>
      <c r="M3379" s="3" t="s">
        <v>19565</v>
      </c>
      <c r="N3379" s="3" t="s">
        <v>18312</v>
      </c>
      <c r="O3379" s="15" t="s">
        <v>104</v>
      </c>
      <c r="P3379" s="3" t="s">
        <v>40</v>
      </c>
      <c r="Q3379" s="12" t="s">
        <v>18313</v>
      </c>
      <c r="R3379" s="4">
        <v>46062</v>
      </c>
      <c r="S3379" s="4">
        <v>46065</v>
      </c>
      <c r="T3379" s="15"/>
      <c r="U3379" s="15"/>
      <c r="V3379" s="15"/>
      <c r="W3379" s="14"/>
    </row>
    <row r="3380" spans="1:23" ht="15" customHeight="1" x14ac:dyDescent="0.25">
      <c r="A3380" s="8" t="s">
        <v>27</v>
      </c>
      <c r="B3380" s="3" t="s">
        <v>19804</v>
      </c>
      <c r="C3380" s="3" t="s">
        <v>28</v>
      </c>
      <c r="D3380" s="3" t="s">
        <v>3484</v>
      </c>
      <c r="E3380" s="3"/>
      <c r="F3380" s="3" t="s">
        <v>7130</v>
      </c>
      <c r="G3380" s="15"/>
      <c r="H3380" s="3"/>
      <c r="I3380" s="3"/>
      <c r="J3380" s="16"/>
      <c r="K3380" s="16"/>
      <c r="L3380" s="16"/>
      <c r="M3380" s="8" t="s">
        <v>27</v>
      </c>
      <c r="N3380" s="3"/>
      <c r="O3380" s="15" t="s">
        <v>99</v>
      </c>
      <c r="P3380" s="3" t="s">
        <v>24</v>
      </c>
      <c r="Q3380" s="3"/>
      <c r="R3380" s="4">
        <v>46062</v>
      </c>
      <c r="S3380" s="4">
        <v>46065</v>
      </c>
      <c r="T3380" s="15"/>
      <c r="U3380" s="15"/>
      <c r="V3380" s="15"/>
      <c r="W3380" s="14"/>
    </row>
    <row r="3381" spans="1:23" ht="15" customHeight="1" x14ac:dyDescent="0.25">
      <c r="A3381" s="8">
        <v>966114774946</v>
      </c>
      <c r="B3381" s="3" t="s">
        <v>19804</v>
      </c>
      <c r="C3381" s="3" t="s">
        <v>28</v>
      </c>
      <c r="D3381" s="3" t="s">
        <v>3485</v>
      </c>
      <c r="E3381" s="12" t="s">
        <v>18396</v>
      </c>
      <c r="F3381" s="3" t="s">
        <v>7131</v>
      </c>
      <c r="G3381" s="15"/>
      <c r="H3381" s="3"/>
      <c r="I3381" s="3"/>
      <c r="J3381" s="16"/>
      <c r="K3381" s="16"/>
      <c r="L3381" s="16"/>
      <c r="M3381" s="3" t="s">
        <v>19566</v>
      </c>
      <c r="N3381" s="3" t="s">
        <v>44</v>
      </c>
      <c r="O3381" s="15" t="s">
        <v>100</v>
      </c>
      <c r="P3381" s="3" t="s">
        <v>34</v>
      </c>
      <c r="Q3381" s="3"/>
      <c r="R3381" s="4">
        <v>46062</v>
      </c>
      <c r="S3381" s="4">
        <v>46065</v>
      </c>
      <c r="T3381" s="15"/>
      <c r="U3381" s="15"/>
      <c r="V3381" s="15"/>
      <c r="W3381" s="14"/>
    </row>
    <row r="3382" spans="1:23" ht="15" customHeight="1" x14ac:dyDescent="0.25">
      <c r="A3382" s="8" t="s">
        <v>27</v>
      </c>
      <c r="B3382" s="3" t="s">
        <v>19804</v>
      </c>
      <c r="C3382" s="3" t="s">
        <v>28</v>
      </c>
      <c r="D3382" s="3" t="s">
        <v>3486</v>
      </c>
      <c r="E3382" s="3"/>
      <c r="F3382" s="3" t="s">
        <v>4821</v>
      </c>
      <c r="G3382" s="15"/>
      <c r="H3382" s="3"/>
      <c r="I3382" s="3"/>
      <c r="J3382" s="16"/>
      <c r="K3382" s="16"/>
      <c r="L3382" s="16"/>
      <c r="M3382" s="3" t="s">
        <v>27</v>
      </c>
      <c r="N3382" s="3"/>
      <c r="O3382" s="15" t="s">
        <v>99</v>
      </c>
      <c r="P3382" s="3" t="s">
        <v>65</v>
      </c>
      <c r="Q3382" s="3"/>
      <c r="R3382" s="4">
        <v>46062</v>
      </c>
      <c r="S3382" s="4">
        <v>46065</v>
      </c>
      <c r="T3382" s="15"/>
      <c r="U3382" s="15"/>
      <c r="V3382" s="15"/>
      <c r="W3382" s="14"/>
    </row>
    <row r="3383" spans="1:23" ht="15" customHeight="1" x14ac:dyDescent="0.25">
      <c r="A3383" s="8">
        <v>7999311269</v>
      </c>
      <c r="B3383" s="3" t="s">
        <v>19804</v>
      </c>
      <c r="C3383" s="3" t="s">
        <v>28</v>
      </c>
      <c r="D3383" s="3" t="s">
        <v>3487</v>
      </c>
      <c r="E3383" s="12" t="s">
        <v>18348</v>
      </c>
      <c r="F3383" s="3" t="s">
        <v>7132</v>
      </c>
      <c r="G3383" s="15"/>
      <c r="H3383" s="3"/>
      <c r="I3383" s="3"/>
      <c r="J3383" s="16"/>
      <c r="K3383" s="16"/>
      <c r="L3383" s="16"/>
      <c r="M3383" s="3" t="s">
        <v>18349</v>
      </c>
      <c r="N3383" s="3" t="s">
        <v>81</v>
      </c>
      <c r="O3383" s="15" t="s">
        <v>103</v>
      </c>
      <c r="P3383" s="3" t="s">
        <v>23</v>
      </c>
      <c r="Q3383" s="12" t="s">
        <v>18350</v>
      </c>
      <c r="R3383" s="4">
        <v>46062</v>
      </c>
      <c r="S3383" s="4">
        <v>46065</v>
      </c>
      <c r="T3383" s="15"/>
      <c r="U3383" s="15"/>
      <c r="V3383" s="15"/>
      <c r="W3383" s="14"/>
    </row>
    <row r="3384" spans="1:23" ht="15" customHeight="1" x14ac:dyDescent="0.25">
      <c r="A3384" s="8">
        <v>375296110228</v>
      </c>
      <c r="B3384" s="3" t="s">
        <v>19804</v>
      </c>
      <c r="C3384" s="3" t="s">
        <v>28</v>
      </c>
      <c r="D3384" s="3" t="s">
        <v>3488</v>
      </c>
      <c r="E3384" s="12" t="s">
        <v>18351</v>
      </c>
      <c r="F3384" s="3" t="s">
        <v>7133</v>
      </c>
      <c r="G3384" s="15"/>
      <c r="H3384" s="3"/>
      <c r="I3384" s="3"/>
      <c r="J3384" s="16"/>
      <c r="K3384" s="16"/>
      <c r="L3384" s="16"/>
      <c r="M3384" s="3" t="s">
        <v>18352</v>
      </c>
      <c r="N3384" s="3" t="s">
        <v>18353</v>
      </c>
      <c r="O3384" s="15" t="s">
        <v>99</v>
      </c>
      <c r="P3384" s="3" t="s">
        <v>7653</v>
      </c>
      <c r="Q3384" s="12" t="s">
        <v>18354</v>
      </c>
      <c r="R3384" s="4">
        <v>46062</v>
      </c>
      <c r="S3384" s="4">
        <v>46065</v>
      </c>
      <c r="T3384" s="15"/>
      <c r="U3384" s="15"/>
      <c r="V3384" s="15"/>
      <c r="W3384" s="14"/>
    </row>
    <row r="3385" spans="1:23" ht="15" customHeight="1" x14ac:dyDescent="0.25">
      <c r="A3385" s="8">
        <v>97144281348</v>
      </c>
      <c r="B3385" s="3" t="s">
        <v>19804</v>
      </c>
      <c r="C3385" s="3" t="s">
        <v>28</v>
      </c>
      <c r="D3385" s="3" t="s">
        <v>3489</v>
      </c>
      <c r="E3385" s="12" t="s">
        <v>18397</v>
      </c>
      <c r="F3385" s="3" t="s">
        <v>7134</v>
      </c>
      <c r="G3385" s="15"/>
      <c r="H3385" s="3"/>
      <c r="I3385" s="3"/>
      <c r="J3385" s="16"/>
      <c r="K3385" s="16"/>
      <c r="L3385" s="16"/>
      <c r="M3385" s="3" t="s">
        <v>18398</v>
      </c>
      <c r="N3385" s="3" t="s">
        <v>26</v>
      </c>
      <c r="O3385" s="15" t="s">
        <v>100</v>
      </c>
      <c r="P3385" s="3" t="s">
        <v>31</v>
      </c>
      <c r="Q3385" s="12" t="s">
        <v>18399</v>
      </c>
      <c r="R3385" s="4">
        <v>46062</v>
      </c>
      <c r="S3385" s="4">
        <v>46065</v>
      </c>
      <c r="T3385" s="15"/>
      <c r="U3385" s="15"/>
      <c r="V3385" s="15"/>
      <c r="W3385" s="14"/>
    </row>
    <row r="3386" spans="1:23" ht="15" customHeight="1" x14ac:dyDescent="0.25">
      <c r="A3386" s="8">
        <v>86255788002</v>
      </c>
      <c r="B3386" s="3" t="s">
        <v>19804</v>
      </c>
      <c r="C3386" s="3" t="s">
        <v>28</v>
      </c>
      <c r="D3386" s="3" t="s">
        <v>3490</v>
      </c>
      <c r="E3386" s="12" t="s">
        <v>18336</v>
      </c>
      <c r="F3386" s="3" t="s">
        <v>7135</v>
      </c>
      <c r="G3386" s="15"/>
      <c r="H3386" s="3"/>
      <c r="I3386" s="3"/>
      <c r="J3386" s="16"/>
      <c r="K3386" s="16"/>
      <c r="L3386" s="16"/>
      <c r="M3386" s="3" t="s">
        <v>18338</v>
      </c>
      <c r="N3386" s="3" t="s">
        <v>8539</v>
      </c>
      <c r="O3386" s="15" t="s">
        <v>99</v>
      </c>
      <c r="P3386" s="3" t="s">
        <v>24</v>
      </c>
      <c r="Q3386" s="12" t="s">
        <v>18337</v>
      </c>
      <c r="R3386" s="4">
        <v>46062</v>
      </c>
      <c r="S3386" s="4">
        <v>46065</v>
      </c>
      <c r="T3386" s="15"/>
      <c r="U3386" s="15"/>
      <c r="V3386" s="15"/>
      <c r="W3386" s="14"/>
    </row>
    <row r="3387" spans="1:23" ht="15" customHeight="1" x14ac:dyDescent="0.25">
      <c r="A3387" s="8">
        <v>865388931968</v>
      </c>
      <c r="B3387" s="3" t="s">
        <v>19804</v>
      </c>
      <c r="C3387" s="3" t="s">
        <v>28</v>
      </c>
      <c r="D3387" s="3" t="s">
        <v>3491</v>
      </c>
      <c r="E3387" s="12" t="s">
        <v>18339</v>
      </c>
      <c r="F3387" s="3" t="s">
        <v>7136</v>
      </c>
      <c r="G3387" s="15"/>
      <c r="H3387" s="3"/>
      <c r="I3387" s="3"/>
      <c r="J3387" s="16"/>
      <c r="K3387" s="16"/>
      <c r="L3387" s="16"/>
      <c r="M3387" s="3" t="s">
        <v>18340</v>
      </c>
      <c r="N3387" s="3" t="s">
        <v>67</v>
      </c>
      <c r="O3387" s="15" t="s">
        <v>99</v>
      </c>
      <c r="P3387" s="3" t="s">
        <v>24</v>
      </c>
      <c r="Q3387" s="12" t="s">
        <v>18341</v>
      </c>
      <c r="R3387" s="4">
        <v>46062</v>
      </c>
      <c r="S3387" s="4">
        <v>46065</v>
      </c>
      <c r="T3387" s="15"/>
      <c r="U3387" s="15"/>
      <c r="V3387" s="15"/>
      <c r="W3387" s="14"/>
    </row>
    <row r="3388" spans="1:23" ht="15" customHeight="1" x14ac:dyDescent="0.25">
      <c r="A3388" s="8">
        <v>886266258188</v>
      </c>
      <c r="B3388" s="3" t="s">
        <v>19804</v>
      </c>
      <c r="C3388" s="3" t="s">
        <v>28</v>
      </c>
      <c r="D3388" s="3" t="s">
        <v>3492</v>
      </c>
      <c r="E3388" s="12" t="s">
        <v>18400</v>
      </c>
      <c r="F3388" s="3" t="s">
        <v>7137</v>
      </c>
      <c r="G3388" s="15"/>
      <c r="H3388" s="3"/>
      <c r="I3388" s="3"/>
      <c r="J3388" s="16"/>
      <c r="K3388" s="16"/>
      <c r="L3388" s="16"/>
      <c r="M3388" s="3" t="s">
        <v>18401</v>
      </c>
      <c r="N3388" s="3" t="s">
        <v>10760</v>
      </c>
      <c r="O3388" s="15" t="s">
        <v>99</v>
      </c>
      <c r="P3388" s="3" t="s">
        <v>7614</v>
      </c>
      <c r="Q3388" s="12" t="s">
        <v>18402</v>
      </c>
      <c r="R3388" s="4">
        <v>46062</v>
      </c>
      <c r="S3388" s="4">
        <v>46065</v>
      </c>
      <c r="T3388" s="15"/>
      <c r="U3388" s="15"/>
      <c r="V3388" s="15"/>
      <c r="W3388" s="14"/>
    </row>
    <row r="3389" spans="1:23" ht="15" customHeight="1" x14ac:dyDescent="0.25">
      <c r="A3389" s="8">
        <v>88633612131</v>
      </c>
      <c r="B3389" s="3" t="s">
        <v>19804</v>
      </c>
      <c r="C3389" s="3" t="s">
        <v>28</v>
      </c>
      <c r="D3389" s="3" t="s">
        <v>3493</v>
      </c>
      <c r="E3389" s="12" t="s">
        <v>18403</v>
      </c>
      <c r="F3389" s="3" t="s">
        <v>7138</v>
      </c>
      <c r="G3389" s="15"/>
      <c r="H3389" s="3"/>
      <c r="I3389" s="3"/>
      <c r="J3389" s="16"/>
      <c r="K3389" s="16"/>
      <c r="L3389" s="16"/>
      <c r="M3389" s="3" t="s">
        <v>18404</v>
      </c>
      <c r="N3389" s="3" t="s">
        <v>11920</v>
      </c>
      <c r="O3389" s="15" t="s">
        <v>99</v>
      </c>
      <c r="P3389" s="3" t="s">
        <v>7614</v>
      </c>
      <c r="Q3389" s="12" t="s">
        <v>18405</v>
      </c>
      <c r="R3389" s="4">
        <v>46062</v>
      </c>
      <c r="S3389" s="4">
        <v>46065</v>
      </c>
      <c r="T3389" s="15"/>
      <c r="U3389" s="15"/>
      <c r="V3389" s="15"/>
      <c r="W3389" s="14"/>
    </row>
    <row r="3390" spans="1:23" ht="15" customHeight="1" x14ac:dyDescent="0.25">
      <c r="A3390" s="8">
        <v>886282273639</v>
      </c>
      <c r="B3390" s="3" t="s">
        <v>19804</v>
      </c>
      <c r="C3390" s="3" t="s">
        <v>28</v>
      </c>
      <c r="D3390" s="3" t="s">
        <v>3494</v>
      </c>
      <c r="E3390" s="12" t="s">
        <v>18406</v>
      </c>
      <c r="F3390" s="3" t="s">
        <v>7139</v>
      </c>
      <c r="G3390" s="15"/>
      <c r="H3390" s="3"/>
      <c r="I3390" s="3"/>
      <c r="J3390" s="16"/>
      <c r="K3390" s="16"/>
      <c r="L3390" s="16"/>
      <c r="M3390" s="3" t="s">
        <v>18407</v>
      </c>
      <c r="N3390" s="3" t="s">
        <v>10760</v>
      </c>
      <c r="O3390" s="15" t="s">
        <v>99</v>
      </c>
      <c r="P3390" s="3" t="s">
        <v>7614</v>
      </c>
      <c r="Q3390" s="12" t="s">
        <v>18408</v>
      </c>
      <c r="R3390" s="4">
        <v>46062</v>
      </c>
      <c r="S3390" s="4">
        <v>46065</v>
      </c>
      <c r="T3390" s="15"/>
      <c r="U3390" s="15"/>
      <c r="V3390" s="15"/>
      <c r="W3390" s="14"/>
    </row>
    <row r="3391" spans="1:23" ht="15" customHeight="1" x14ac:dyDescent="0.25">
      <c r="A3391" s="8">
        <v>886229992770</v>
      </c>
      <c r="B3391" s="3" t="s">
        <v>19804</v>
      </c>
      <c r="C3391" s="3" t="s">
        <v>28</v>
      </c>
      <c r="D3391" s="3" t="s">
        <v>3495</v>
      </c>
      <c r="E3391" s="12" t="s">
        <v>18409</v>
      </c>
      <c r="F3391" s="3" t="s">
        <v>7140</v>
      </c>
      <c r="G3391" s="15"/>
      <c r="H3391" s="3"/>
      <c r="I3391" s="3"/>
      <c r="J3391" s="16"/>
      <c r="K3391" s="16"/>
      <c r="L3391" s="16"/>
      <c r="M3391" s="3" t="s">
        <v>18410</v>
      </c>
      <c r="N3391" s="3" t="s">
        <v>10760</v>
      </c>
      <c r="O3391" s="15" t="s">
        <v>99</v>
      </c>
      <c r="P3391" s="3" t="s">
        <v>7614</v>
      </c>
      <c r="Q3391" s="12" t="s">
        <v>18411</v>
      </c>
      <c r="R3391" s="4">
        <v>46062</v>
      </c>
      <c r="S3391" s="4">
        <v>46065</v>
      </c>
      <c r="T3391" s="15"/>
      <c r="U3391" s="15"/>
      <c r="V3391" s="15"/>
      <c r="W3391" s="14"/>
    </row>
    <row r="3392" spans="1:23" ht="15" customHeight="1" x14ac:dyDescent="0.25">
      <c r="A3392" s="8">
        <v>8657685702111</v>
      </c>
      <c r="B3392" s="3" t="s">
        <v>19804</v>
      </c>
      <c r="C3392" s="3" t="s">
        <v>28</v>
      </c>
      <c r="D3392" s="3" t="s">
        <v>3496</v>
      </c>
      <c r="E3392" s="3" t="s">
        <v>8229</v>
      </c>
      <c r="F3392" s="3" t="s">
        <v>7141</v>
      </c>
      <c r="G3392" s="15"/>
      <c r="H3392" s="3"/>
      <c r="I3392" s="3"/>
      <c r="J3392" s="16"/>
      <c r="K3392" s="16"/>
      <c r="L3392" s="16"/>
      <c r="M3392" s="3" t="s">
        <v>9015</v>
      </c>
      <c r="N3392" s="3" t="s">
        <v>51</v>
      </c>
      <c r="O3392" s="15" t="s">
        <v>99</v>
      </c>
      <c r="P3392" s="3" t="s">
        <v>24</v>
      </c>
      <c r="Q3392" s="3" t="s">
        <v>9642</v>
      </c>
      <c r="R3392" s="4">
        <v>46062</v>
      </c>
      <c r="S3392" s="4">
        <v>46065</v>
      </c>
      <c r="T3392" s="15"/>
      <c r="U3392" s="15"/>
      <c r="V3392" s="15"/>
      <c r="W3392" s="14"/>
    </row>
    <row r="3393" spans="1:23" ht="15" customHeight="1" x14ac:dyDescent="0.25">
      <c r="A3393" s="8">
        <v>8657684221126</v>
      </c>
      <c r="B3393" s="3" t="s">
        <v>19804</v>
      </c>
      <c r="C3393" s="3" t="s">
        <v>28</v>
      </c>
      <c r="D3393" s="3" t="s">
        <v>3497</v>
      </c>
      <c r="E3393" s="12" t="s">
        <v>18342</v>
      </c>
      <c r="F3393" s="3" t="s">
        <v>4216</v>
      </c>
      <c r="G3393" s="15"/>
      <c r="H3393" s="3"/>
      <c r="I3393" s="3"/>
      <c r="J3393" s="16"/>
      <c r="K3393" s="16"/>
      <c r="L3393" s="16"/>
      <c r="M3393" s="3" t="s">
        <v>18343</v>
      </c>
      <c r="N3393" s="3" t="s">
        <v>51</v>
      </c>
      <c r="O3393" s="15" t="s">
        <v>99</v>
      </c>
      <c r="P3393" s="3" t="s">
        <v>24</v>
      </c>
      <c r="Q3393" s="12" t="s">
        <v>18344</v>
      </c>
      <c r="R3393" s="4">
        <v>46062</v>
      </c>
      <c r="S3393" s="4">
        <v>46065</v>
      </c>
      <c r="T3393" s="15"/>
      <c r="U3393" s="15"/>
      <c r="V3393" s="15"/>
      <c r="W3393" s="14"/>
    </row>
    <row r="3394" spans="1:23" ht="15" customHeight="1" x14ac:dyDescent="0.25">
      <c r="A3394" s="8">
        <v>8657687299799</v>
      </c>
      <c r="B3394" s="3" t="s">
        <v>19804</v>
      </c>
      <c r="C3394" s="3" t="s">
        <v>28</v>
      </c>
      <c r="D3394" s="3" t="s">
        <v>3498</v>
      </c>
      <c r="E3394" s="12" t="s">
        <v>18345</v>
      </c>
      <c r="F3394" s="3" t="s">
        <v>5220</v>
      </c>
      <c r="G3394" s="15"/>
      <c r="H3394" s="3"/>
      <c r="I3394" s="3"/>
      <c r="J3394" s="16"/>
      <c r="K3394" s="16"/>
      <c r="L3394" s="16"/>
      <c r="M3394" s="3" t="s">
        <v>18346</v>
      </c>
      <c r="N3394" s="3" t="s">
        <v>78</v>
      </c>
      <c r="O3394" s="15" t="s">
        <v>99</v>
      </c>
      <c r="P3394" s="3" t="s">
        <v>24</v>
      </c>
      <c r="Q3394" s="12" t="s">
        <v>18347</v>
      </c>
      <c r="R3394" s="4">
        <v>46062</v>
      </c>
      <c r="S3394" s="4">
        <v>46065</v>
      </c>
      <c r="T3394" s="15"/>
      <c r="U3394" s="15"/>
      <c r="V3394" s="15"/>
      <c r="W3394" s="14"/>
    </row>
    <row r="3395" spans="1:23" ht="15" customHeight="1" x14ac:dyDescent="0.25">
      <c r="A3395" s="8">
        <v>8657689911871</v>
      </c>
      <c r="B3395" s="3" t="s">
        <v>19804</v>
      </c>
      <c r="C3395" s="3" t="s">
        <v>28</v>
      </c>
      <c r="D3395" s="3" t="s">
        <v>3499</v>
      </c>
      <c r="E3395" s="12" t="s">
        <v>18355</v>
      </c>
      <c r="F3395" s="3" t="s">
        <v>6471</v>
      </c>
      <c r="G3395" s="15"/>
      <c r="H3395" s="3"/>
      <c r="I3395" s="3"/>
      <c r="J3395" s="16"/>
      <c r="K3395" s="16"/>
      <c r="L3395" s="16"/>
      <c r="M3395" s="3" t="s">
        <v>18357</v>
      </c>
      <c r="N3395" s="3" t="s">
        <v>51</v>
      </c>
      <c r="O3395" s="15" t="s">
        <v>99</v>
      </c>
      <c r="P3395" s="3" t="s">
        <v>24</v>
      </c>
      <c r="Q3395" s="12" t="s">
        <v>18356</v>
      </c>
      <c r="R3395" s="4">
        <v>46062</v>
      </c>
      <c r="S3395" s="4">
        <v>46065</v>
      </c>
      <c r="T3395" s="15"/>
      <c r="U3395" s="15"/>
      <c r="V3395" s="15"/>
      <c r="W3395" s="14"/>
    </row>
    <row r="3396" spans="1:23" ht="15" customHeight="1" x14ac:dyDescent="0.25">
      <c r="A3396" s="8">
        <v>49535718181</v>
      </c>
      <c r="B3396" s="3" t="s">
        <v>19804</v>
      </c>
      <c r="C3396" s="3" t="s">
        <v>28</v>
      </c>
      <c r="D3396" s="3" t="s">
        <v>3500</v>
      </c>
      <c r="E3396" s="12" t="s">
        <v>18362</v>
      </c>
      <c r="F3396" s="3" t="s">
        <v>7142</v>
      </c>
      <c r="G3396" s="15"/>
      <c r="H3396" s="3"/>
      <c r="I3396" s="3"/>
      <c r="J3396" s="16"/>
      <c r="K3396" s="16"/>
      <c r="L3396" s="16"/>
      <c r="M3396" s="3" t="s">
        <v>18363</v>
      </c>
      <c r="N3396" s="3" t="s">
        <v>18364</v>
      </c>
      <c r="O3396" s="15" t="s">
        <v>36</v>
      </c>
      <c r="P3396" s="3" t="s">
        <v>36</v>
      </c>
      <c r="Q3396" s="12" t="s">
        <v>18361</v>
      </c>
      <c r="R3396" s="4">
        <v>46062</v>
      </c>
      <c r="S3396" s="4">
        <v>46065</v>
      </c>
      <c r="T3396" s="15"/>
      <c r="U3396" s="15"/>
      <c r="V3396" s="15"/>
      <c r="W3396" s="14"/>
    </row>
    <row r="3397" spans="1:23" ht="15" customHeight="1" x14ac:dyDescent="0.25">
      <c r="A3397" s="8">
        <v>81463735490</v>
      </c>
      <c r="B3397" s="3" t="s">
        <v>19804</v>
      </c>
      <c r="C3397" s="3" t="s">
        <v>28</v>
      </c>
      <c r="D3397" s="3" t="s">
        <v>3501</v>
      </c>
      <c r="E3397" s="3" t="s">
        <v>8230</v>
      </c>
      <c r="F3397" s="3" t="s">
        <v>4890</v>
      </c>
      <c r="G3397" s="15"/>
      <c r="H3397" s="3"/>
      <c r="I3397" s="3"/>
      <c r="J3397" s="16"/>
      <c r="K3397" s="16"/>
      <c r="L3397" s="16"/>
      <c r="M3397" s="3" t="s">
        <v>19567</v>
      </c>
      <c r="N3397" s="3" t="s">
        <v>9016</v>
      </c>
      <c r="O3397" s="15" t="s">
        <v>99</v>
      </c>
      <c r="P3397" s="3" t="s">
        <v>65</v>
      </c>
      <c r="Q3397" s="3" t="s">
        <v>9643</v>
      </c>
      <c r="R3397" s="4">
        <v>46062</v>
      </c>
      <c r="S3397" s="4">
        <v>46065</v>
      </c>
      <c r="T3397" s="15"/>
      <c r="U3397" s="15"/>
      <c r="V3397" s="15"/>
      <c r="W3397" s="14"/>
    </row>
    <row r="3398" spans="1:23" ht="15" customHeight="1" x14ac:dyDescent="0.25">
      <c r="A3398" s="8">
        <v>17168541322</v>
      </c>
      <c r="B3398" s="3" t="s">
        <v>19804</v>
      </c>
      <c r="C3398" s="3" t="s">
        <v>28</v>
      </c>
      <c r="D3398" s="3" t="s">
        <v>3502</v>
      </c>
      <c r="E3398" s="12" t="s">
        <v>18382</v>
      </c>
      <c r="F3398" s="3" t="s">
        <v>7143</v>
      </c>
      <c r="G3398" s="15"/>
      <c r="H3398" s="3"/>
      <c r="I3398" s="3"/>
      <c r="J3398" s="16"/>
      <c r="K3398" s="16"/>
      <c r="L3398" s="16"/>
      <c r="M3398" s="3" t="s">
        <v>19568</v>
      </c>
      <c r="N3398" s="3" t="s">
        <v>48</v>
      </c>
      <c r="O3398" s="15" t="s">
        <v>25</v>
      </c>
      <c r="P3398" s="3" t="s">
        <v>25</v>
      </c>
      <c r="Q3398" s="12" t="s">
        <v>18394</v>
      </c>
      <c r="R3398" s="4">
        <v>46062</v>
      </c>
      <c r="S3398" s="4">
        <v>46065</v>
      </c>
      <c r="T3398" s="15"/>
      <c r="U3398" s="15"/>
      <c r="V3398" s="15"/>
      <c r="W3398" s="14"/>
    </row>
    <row r="3399" spans="1:23" ht="15" customHeight="1" x14ac:dyDescent="0.25">
      <c r="A3399" s="8">
        <v>8657188085616</v>
      </c>
      <c r="B3399" s="3" t="s">
        <v>19804</v>
      </c>
      <c r="C3399" s="3" t="s">
        <v>28</v>
      </c>
      <c r="D3399" s="3" t="s">
        <v>3503</v>
      </c>
      <c r="E3399" s="12" t="s">
        <v>18358</v>
      </c>
      <c r="F3399" s="3" t="s">
        <v>4381</v>
      </c>
      <c r="G3399" s="15"/>
      <c r="H3399" s="3"/>
      <c r="I3399" s="3"/>
      <c r="J3399" s="16"/>
      <c r="K3399" s="16"/>
      <c r="L3399" s="16"/>
      <c r="M3399" s="3" t="s">
        <v>18359</v>
      </c>
      <c r="N3399" s="3" t="s">
        <v>51</v>
      </c>
      <c r="O3399" s="15" t="s">
        <v>99</v>
      </c>
      <c r="P3399" s="3" t="s">
        <v>24</v>
      </c>
      <c r="Q3399" s="12" t="s">
        <v>18360</v>
      </c>
      <c r="R3399" s="4">
        <v>46062</v>
      </c>
      <c r="S3399" s="4">
        <v>46065</v>
      </c>
      <c r="T3399" s="15"/>
      <c r="U3399" s="15"/>
      <c r="V3399" s="15"/>
      <c r="W3399" s="14"/>
    </row>
    <row r="3400" spans="1:23" ht="15" customHeight="1" x14ac:dyDescent="0.25">
      <c r="A3400" s="8">
        <v>420606202222</v>
      </c>
      <c r="B3400" s="3" t="s">
        <v>19804</v>
      </c>
      <c r="C3400" s="3" t="s">
        <v>28</v>
      </c>
      <c r="D3400" s="3" t="s">
        <v>3504</v>
      </c>
      <c r="E3400" s="12" t="s">
        <v>18371</v>
      </c>
      <c r="F3400" s="3" t="s">
        <v>4235</v>
      </c>
      <c r="G3400" s="15"/>
      <c r="H3400" s="3"/>
      <c r="I3400" s="3"/>
      <c r="J3400" s="16"/>
      <c r="K3400" s="16"/>
      <c r="L3400" s="16"/>
      <c r="M3400" s="3" t="s">
        <v>19569</v>
      </c>
      <c r="N3400" s="3" t="s">
        <v>11098</v>
      </c>
      <c r="O3400" s="15" t="s">
        <v>99</v>
      </c>
      <c r="P3400" s="3" t="s">
        <v>42</v>
      </c>
      <c r="Q3400" s="12" t="s">
        <v>18372</v>
      </c>
      <c r="R3400" s="4">
        <v>46062</v>
      </c>
      <c r="S3400" s="4">
        <v>46065</v>
      </c>
      <c r="T3400" s="15"/>
      <c r="U3400" s="15"/>
      <c r="V3400" s="15"/>
      <c r="W3400" s="14"/>
    </row>
    <row r="3401" spans="1:23" ht="15" customHeight="1" x14ac:dyDescent="0.25">
      <c r="A3401" s="8">
        <v>442080520500</v>
      </c>
      <c r="B3401" s="3" t="s">
        <v>19804</v>
      </c>
      <c r="C3401" s="3" t="s">
        <v>28</v>
      </c>
      <c r="D3401" s="3" t="s">
        <v>3505</v>
      </c>
      <c r="E3401" s="12" t="s">
        <v>18377</v>
      </c>
      <c r="F3401" s="3" t="s">
        <v>7144</v>
      </c>
      <c r="G3401" s="15"/>
      <c r="H3401" s="3"/>
      <c r="I3401" s="3"/>
      <c r="J3401" s="16"/>
      <c r="K3401" s="16"/>
      <c r="L3401" s="16"/>
      <c r="M3401" s="3" t="s">
        <v>19570</v>
      </c>
      <c r="N3401" s="3" t="s">
        <v>16219</v>
      </c>
      <c r="O3401" s="15" t="s">
        <v>29</v>
      </c>
      <c r="P3401" s="3" t="s">
        <v>29</v>
      </c>
      <c r="Q3401" s="12" t="s">
        <v>18378</v>
      </c>
      <c r="R3401" s="4">
        <v>46062</v>
      </c>
      <c r="S3401" s="4">
        <v>46065</v>
      </c>
      <c r="T3401" s="15"/>
      <c r="U3401" s="15"/>
      <c r="V3401" s="15"/>
      <c r="W3401" s="14"/>
    </row>
    <row r="3402" spans="1:23" ht="15" customHeight="1" x14ac:dyDescent="0.25">
      <c r="A3402" s="8">
        <v>18886115576</v>
      </c>
      <c r="B3402" s="3" t="s">
        <v>19804</v>
      </c>
      <c r="C3402" s="3" t="s">
        <v>28</v>
      </c>
      <c r="D3402" s="3" t="s">
        <v>3506</v>
      </c>
      <c r="E3402" s="12" t="s">
        <v>18368</v>
      </c>
      <c r="F3402" s="3" t="s">
        <v>4731</v>
      </c>
      <c r="G3402" s="15"/>
      <c r="H3402" s="3"/>
      <c r="I3402" s="3"/>
      <c r="J3402" s="16"/>
      <c r="K3402" s="16"/>
      <c r="L3402" s="16"/>
      <c r="M3402" s="3" t="s">
        <v>18369</v>
      </c>
      <c r="N3402" s="3" t="s">
        <v>9047</v>
      </c>
      <c r="O3402" s="15" t="s">
        <v>25</v>
      </c>
      <c r="P3402" s="3" t="s">
        <v>7618</v>
      </c>
      <c r="Q3402" s="12" t="s">
        <v>18370</v>
      </c>
      <c r="R3402" s="4">
        <v>46062</v>
      </c>
      <c r="S3402" s="4">
        <v>46065</v>
      </c>
      <c r="T3402" s="15"/>
      <c r="U3402" s="15"/>
      <c r="V3402" s="15"/>
      <c r="W3402" s="14"/>
    </row>
    <row r="3403" spans="1:23" ht="15" customHeight="1" x14ac:dyDescent="0.25">
      <c r="A3403" s="8">
        <v>82317320631</v>
      </c>
      <c r="B3403" s="3" t="s">
        <v>19804</v>
      </c>
      <c r="C3403" s="3" t="s">
        <v>28</v>
      </c>
      <c r="D3403" s="3" t="s">
        <v>3507</v>
      </c>
      <c r="E3403" s="12" t="s">
        <v>18412</v>
      </c>
      <c r="F3403" s="3" t="s">
        <v>7145</v>
      </c>
      <c r="G3403" s="15"/>
      <c r="H3403" s="3"/>
      <c r="I3403" s="3"/>
      <c r="J3403" s="16"/>
      <c r="K3403" s="16"/>
      <c r="L3403" s="16"/>
      <c r="M3403" s="3" t="s">
        <v>18413</v>
      </c>
      <c r="N3403" s="3" t="s">
        <v>9815</v>
      </c>
      <c r="O3403" s="15" t="s">
        <v>99</v>
      </c>
      <c r="P3403" s="3" t="s">
        <v>39</v>
      </c>
      <c r="Q3403" s="12" t="s">
        <v>18414</v>
      </c>
      <c r="R3403" s="4">
        <v>46062</v>
      </c>
      <c r="S3403" s="4">
        <v>46065</v>
      </c>
      <c r="T3403" s="15"/>
      <c r="U3403" s="15"/>
      <c r="V3403" s="15"/>
      <c r="W3403" s="14"/>
    </row>
    <row r="3404" spans="1:23" ht="15" customHeight="1" x14ac:dyDescent="0.25">
      <c r="A3404" s="8">
        <v>48224871496</v>
      </c>
      <c r="B3404" s="3" t="s">
        <v>19804</v>
      </c>
      <c r="C3404" s="3" t="s">
        <v>28</v>
      </c>
      <c r="D3404" s="3" t="s">
        <v>3508</v>
      </c>
      <c r="E3404" s="12" t="s">
        <v>18420</v>
      </c>
      <c r="F3404" s="3" t="s">
        <v>7146</v>
      </c>
      <c r="G3404" s="15"/>
      <c r="H3404" s="3"/>
      <c r="I3404" s="3"/>
      <c r="J3404" s="16"/>
      <c r="K3404" s="16"/>
      <c r="L3404" s="16"/>
      <c r="M3404" s="3" t="s">
        <v>18421</v>
      </c>
      <c r="N3404" s="3" t="s">
        <v>8781</v>
      </c>
      <c r="O3404" s="15" t="s">
        <v>106</v>
      </c>
      <c r="P3404" s="3" t="s">
        <v>55</v>
      </c>
      <c r="Q3404" s="12" t="s">
        <v>18422</v>
      </c>
      <c r="R3404" s="4">
        <v>46062</v>
      </c>
      <c r="S3404" s="4">
        <v>46065</v>
      </c>
      <c r="T3404" s="15"/>
      <c r="U3404" s="15"/>
      <c r="V3404" s="15"/>
      <c r="W3404" s="14"/>
    </row>
    <row r="3405" spans="1:23" ht="15" customHeight="1" x14ac:dyDescent="0.25">
      <c r="A3405" s="8">
        <v>441254688210</v>
      </c>
      <c r="B3405" s="3" t="s">
        <v>19804</v>
      </c>
      <c r="C3405" s="3" t="s">
        <v>28</v>
      </c>
      <c r="D3405" s="3" t="s">
        <v>3509</v>
      </c>
      <c r="E3405" s="12" t="s">
        <v>18379</v>
      </c>
      <c r="F3405" s="3" t="s">
        <v>7147</v>
      </c>
      <c r="G3405" s="15"/>
      <c r="H3405" s="3"/>
      <c r="I3405" s="3"/>
      <c r="J3405" s="16"/>
      <c r="K3405" s="16"/>
      <c r="L3405" s="16"/>
      <c r="M3405" s="3" t="s">
        <v>19571</v>
      </c>
      <c r="N3405" s="3" t="s">
        <v>15227</v>
      </c>
      <c r="O3405" s="15" t="s">
        <v>29</v>
      </c>
      <c r="P3405" s="3" t="s">
        <v>29</v>
      </c>
      <c r="Q3405" s="12" t="s">
        <v>18380</v>
      </c>
      <c r="R3405" s="4">
        <v>46062</v>
      </c>
      <c r="S3405" s="4">
        <v>46065</v>
      </c>
      <c r="T3405" s="15"/>
      <c r="U3405" s="15"/>
      <c r="V3405" s="15"/>
      <c r="W3405" s="14"/>
    </row>
    <row r="3406" spans="1:23" ht="15" customHeight="1" x14ac:dyDescent="0.25">
      <c r="A3406" s="8">
        <v>492261501860</v>
      </c>
      <c r="B3406" s="3" t="s">
        <v>19804</v>
      </c>
      <c r="C3406" s="3" t="s">
        <v>28</v>
      </c>
      <c r="D3406" s="3" t="s">
        <v>3510</v>
      </c>
      <c r="E3406" s="12" t="s">
        <v>18365</v>
      </c>
      <c r="F3406" s="3" t="s">
        <v>7148</v>
      </c>
      <c r="G3406" s="15"/>
      <c r="H3406" s="3"/>
      <c r="I3406" s="3"/>
      <c r="J3406" s="16"/>
      <c r="K3406" s="16"/>
      <c r="L3406" s="16"/>
      <c r="M3406" s="3" t="s">
        <v>19572</v>
      </c>
      <c r="N3406" s="3" t="s">
        <v>18367</v>
      </c>
      <c r="O3406" s="15" t="s">
        <v>36</v>
      </c>
      <c r="P3406" s="3" t="s">
        <v>36</v>
      </c>
      <c r="Q3406" s="12" t="s">
        <v>18366</v>
      </c>
      <c r="R3406" s="4">
        <v>46062</v>
      </c>
      <c r="S3406" s="4">
        <v>46065</v>
      </c>
      <c r="T3406" s="15"/>
      <c r="U3406" s="15"/>
      <c r="V3406" s="15"/>
      <c r="W3406" s="14"/>
    </row>
    <row r="3407" spans="1:23" ht="15" customHeight="1" x14ac:dyDescent="0.25">
      <c r="A3407" s="8">
        <v>821031717028</v>
      </c>
      <c r="B3407" s="3" t="s">
        <v>19804</v>
      </c>
      <c r="C3407" s="3" t="s">
        <v>28</v>
      </c>
      <c r="D3407" s="3" t="s">
        <v>3511</v>
      </c>
      <c r="E3407" s="12" t="s">
        <v>18435</v>
      </c>
      <c r="F3407" s="3" t="s">
        <v>7149</v>
      </c>
      <c r="G3407" s="15"/>
      <c r="H3407" s="3"/>
      <c r="I3407" s="3"/>
      <c r="J3407" s="16"/>
      <c r="K3407" s="16"/>
      <c r="L3407" s="16"/>
      <c r="M3407" s="3" t="s">
        <v>18436</v>
      </c>
      <c r="N3407" s="3" t="s">
        <v>13250</v>
      </c>
      <c r="O3407" s="15" t="s">
        <v>99</v>
      </c>
      <c r="P3407" s="3" t="s">
        <v>39</v>
      </c>
      <c r="Q3407" s="3"/>
      <c r="R3407" s="4">
        <v>46062</v>
      </c>
      <c r="S3407" s="4">
        <v>46065</v>
      </c>
      <c r="T3407" s="15"/>
      <c r="U3407" s="15"/>
      <c r="V3407" s="15"/>
      <c r="W3407" s="14"/>
    </row>
    <row r="3408" spans="1:23" ht="15" customHeight="1" x14ac:dyDescent="0.25">
      <c r="A3408" s="8">
        <v>390950942976</v>
      </c>
      <c r="B3408" s="3" t="s">
        <v>19804</v>
      </c>
      <c r="C3408" s="3" t="s">
        <v>28</v>
      </c>
      <c r="D3408" s="3" t="s">
        <v>3512</v>
      </c>
      <c r="E3408" s="12" t="s">
        <v>18314</v>
      </c>
      <c r="F3408" s="3" t="s">
        <v>7150</v>
      </c>
      <c r="G3408" s="15"/>
      <c r="H3408" s="3"/>
      <c r="I3408" s="3"/>
      <c r="J3408" s="16"/>
      <c r="K3408" s="16"/>
      <c r="L3408" s="16"/>
      <c r="M3408" s="3" t="s">
        <v>19573</v>
      </c>
      <c r="N3408" s="3" t="s">
        <v>18315</v>
      </c>
      <c r="O3408" s="15" t="s">
        <v>104</v>
      </c>
      <c r="P3408" s="3" t="s">
        <v>40</v>
      </c>
      <c r="Q3408" s="12" t="s">
        <v>18316</v>
      </c>
      <c r="R3408" s="4">
        <v>46062</v>
      </c>
      <c r="S3408" s="4">
        <v>46065</v>
      </c>
      <c r="T3408" s="15"/>
      <c r="U3408" s="15"/>
      <c r="V3408" s="15"/>
      <c r="W3408" s="14"/>
    </row>
    <row r="3409" spans="1:23" ht="15" customHeight="1" x14ac:dyDescent="0.25">
      <c r="A3409" s="8">
        <v>92524263834</v>
      </c>
      <c r="B3409" s="3" t="s">
        <v>19804</v>
      </c>
      <c r="C3409" s="3" t="s">
        <v>28</v>
      </c>
      <c r="D3409" s="3" t="s">
        <v>3513</v>
      </c>
      <c r="E3409" s="12" t="s">
        <v>18383</v>
      </c>
      <c r="F3409" s="3" t="s">
        <v>7151</v>
      </c>
      <c r="G3409" s="15"/>
      <c r="H3409" s="3"/>
      <c r="I3409" s="3"/>
      <c r="J3409" s="16"/>
      <c r="K3409" s="16"/>
      <c r="L3409" s="16"/>
      <c r="M3409" s="3" t="s">
        <v>18415</v>
      </c>
      <c r="N3409" s="3" t="s">
        <v>9969</v>
      </c>
      <c r="O3409" s="15" t="s">
        <v>99</v>
      </c>
      <c r="P3409" s="3" t="s">
        <v>7613</v>
      </c>
      <c r="Q3409" s="12" t="s">
        <v>18416</v>
      </c>
      <c r="R3409" s="4">
        <v>46062</v>
      </c>
      <c r="S3409" s="4">
        <v>46065</v>
      </c>
      <c r="T3409" s="15"/>
      <c r="U3409" s="15"/>
      <c r="V3409" s="15"/>
      <c r="W3409" s="14"/>
    </row>
    <row r="3410" spans="1:23" ht="15" customHeight="1" x14ac:dyDescent="0.25">
      <c r="A3410" s="8">
        <v>390353846611</v>
      </c>
      <c r="B3410" s="3" t="s">
        <v>19804</v>
      </c>
      <c r="C3410" s="3" t="s">
        <v>28</v>
      </c>
      <c r="D3410" s="3" t="s">
        <v>3514</v>
      </c>
      <c r="E3410" s="12" t="s">
        <v>18317</v>
      </c>
      <c r="F3410" s="3" t="s">
        <v>5572</v>
      </c>
      <c r="G3410" s="15"/>
      <c r="H3410" s="3"/>
      <c r="I3410" s="3"/>
      <c r="J3410" s="16"/>
      <c r="K3410" s="16"/>
      <c r="L3410" s="16"/>
      <c r="M3410" s="3" t="s">
        <v>18319</v>
      </c>
      <c r="N3410" s="3" t="s">
        <v>14031</v>
      </c>
      <c r="O3410" s="15" t="s">
        <v>104</v>
      </c>
      <c r="P3410" s="3" t="s">
        <v>40</v>
      </c>
      <c r="Q3410" s="12" t="s">
        <v>18320</v>
      </c>
      <c r="R3410" s="4">
        <v>46062</v>
      </c>
      <c r="S3410" s="4">
        <v>46065</v>
      </c>
      <c r="T3410" s="15"/>
      <c r="U3410" s="15"/>
      <c r="V3410" s="15"/>
      <c r="W3410" s="14"/>
    </row>
    <row r="3411" spans="1:23" ht="15" customHeight="1" x14ac:dyDescent="0.25">
      <c r="A3411" s="8">
        <v>97145628900</v>
      </c>
      <c r="B3411" s="3" t="s">
        <v>19804</v>
      </c>
      <c r="C3411" s="3" t="s">
        <v>28</v>
      </c>
      <c r="D3411" s="3" t="s">
        <v>3515</v>
      </c>
      <c r="E3411" s="12" t="s">
        <v>18384</v>
      </c>
      <c r="F3411" s="3" t="s">
        <v>7152</v>
      </c>
      <c r="G3411" s="15"/>
      <c r="H3411" s="3"/>
      <c r="I3411" s="3"/>
      <c r="J3411" s="16"/>
      <c r="K3411" s="16"/>
      <c r="L3411" s="16"/>
      <c r="M3411" s="3" t="s">
        <v>19574</v>
      </c>
      <c r="N3411" s="3" t="s">
        <v>26</v>
      </c>
      <c r="O3411" s="15" t="s">
        <v>100</v>
      </c>
      <c r="P3411" s="3" t="s">
        <v>31</v>
      </c>
      <c r="Q3411" s="12" t="s">
        <v>18437</v>
      </c>
      <c r="R3411" s="4">
        <v>46062</v>
      </c>
      <c r="S3411" s="4">
        <v>46065</v>
      </c>
      <c r="T3411" s="15"/>
      <c r="U3411" s="15"/>
      <c r="V3411" s="15"/>
      <c r="W3411" s="14"/>
    </row>
    <row r="3412" spans="1:23" ht="15" customHeight="1" x14ac:dyDescent="0.25">
      <c r="A3412" s="8">
        <v>33148455895</v>
      </c>
      <c r="B3412" s="3" t="s">
        <v>19804</v>
      </c>
      <c r="C3412" s="3" t="s">
        <v>28</v>
      </c>
      <c r="D3412" s="3" t="s">
        <v>3516</v>
      </c>
      <c r="E3412" s="12" t="s">
        <v>18302</v>
      </c>
      <c r="F3412" s="3" t="s">
        <v>7153</v>
      </c>
      <c r="G3412" s="15"/>
      <c r="H3412" s="3"/>
      <c r="I3412" s="3"/>
      <c r="J3412" s="16"/>
      <c r="K3412" s="16"/>
      <c r="L3412" s="16"/>
      <c r="M3412" s="3" t="s">
        <v>18303</v>
      </c>
      <c r="N3412" s="3" t="s">
        <v>18304</v>
      </c>
      <c r="O3412" s="15" t="s">
        <v>101</v>
      </c>
      <c r="P3412" s="3" t="s">
        <v>33</v>
      </c>
      <c r="Q3412" s="12" t="s">
        <v>18305</v>
      </c>
      <c r="R3412" s="4">
        <v>46062</v>
      </c>
      <c r="S3412" s="4">
        <v>46065</v>
      </c>
      <c r="T3412" s="15"/>
      <c r="U3412" s="15"/>
      <c r="V3412" s="15"/>
      <c r="W3412" s="14"/>
    </row>
    <row r="3413" spans="1:23" ht="15" customHeight="1" x14ac:dyDescent="0.25">
      <c r="A3413" s="8">
        <v>1140043722</v>
      </c>
      <c r="B3413" s="3" t="s">
        <v>19804</v>
      </c>
      <c r="C3413" s="3" t="s">
        <v>28</v>
      </c>
      <c r="D3413" s="3" t="s">
        <v>3517</v>
      </c>
      <c r="E3413" s="3" t="s">
        <v>8231</v>
      </c>
      <c r="F3413" s="3" t="s">
        <v>7154</v>
      </c>
      <c r="G3413" s="15"/>
      <c r="H3413" s="3"/>
      <c r="I3413" s="3"/>
      <c r="J3413" s="16"/>
      <c r="K3413" s="16"/>
      <c r="L3413" s="16"/>
      <c r="M3413" s="3" t="s">
        <v>9017</v>
      </c>
      <c r="N3413" s="3" t="s">
        <v>8382</v>
      </c>
      <c r="O3413" s="15" t="s">
        <v>103</v>
      </c>
      <c r="P3413" s="3" t="s">
        <v>23</v>
      </c>
      <c r="Q3413" s="3" t="s">
        <v>9644</v>
      </c>
      <c r="R3413" s="4">
        <v>46062</v>
      </c>
      <c r="S3413" s="4">
        <v>46065</v>
      </c>
      <c r="T3413" s="15"/>
      <c r="U3413" s="15"/>
      <c r="V3413" s="15"/>
      <c r="W3413" s="14"/>
    </row>
    <row r="3414" spans="1:23" ht="15" customHeight="1" x14ac:dyDescent="0.25">
      <c r="A3414" s="8">
        <v>48324010350</v>
      </c>
      <c r="B3414" s="3" t="s">
        <v>19804</v>
      </c>
      <c r="C3414" s="3" t="s">
        <v>28</v>
      </c>
      <c r="D3414" s="3" t="s">
        <v>3518</v>
      </c>
      <c r="E3414" s="12" t="s">
        <v>18423</v>
      </c>
      <c r="F3414" s="3" t="s">
        <v>7155</v>
      </c>
      <c r="G3414" s="15"/>
      <c r="H3414" s="3"/>
      <c r="I3414" s="3"/>
      <c r="J3414" s="16"/>
      <c r="K3414" s="16"/>
      <c r="L3414" s="16"/>
      <c r="M3414" s="3" t="s">
        <v>19575</v>
      </c>
      <c r="N3414" s="3" t="s">
        <v>12468</v>
      </c>
      <c r="O3414" s="15" t="s">
        <v>106</v>
      </c>
      <c r="P3414" s="3" t="s">
        <v>55</v>
      </c>
      <c r="Q3414" s="12" t="s">
        <v>18424</v>
      </c>
      <c r="R3414" s="4">
        <v>46062</v>
      </c>
      <c r="S3414" s="4">
        <v>46065</v>
      </c>
      <c r="T3414" s="15"/>
      <c r="U3414" s="15"/>
      <c r="V3414" s="15"/>
      <c r="W3414" s="14"/>
    </row>
    <row r="3415" spans="1:23" ht="15" customHeight="1" x14ac:dyDescent="0.25">
      <c r="A3415" s="8" t="s">
        <v>27</v>
      </c>
      <c r="B3415" s="3" t="s">
        <v>19804</v>
      </c>
      <c r="C3415" s="3" t="s">
        <v>28</v>
      </c>
      <c r="D3415" s="3" t="s">
        <v>3519</v>
      </c>
      <c r="E3415" s="3"/>
      <c r="F3415" s="3" t="s">
        <v>7156</v>
      </c>
      <c r="G3415" s="15"/>
      <c r="H3415" s="3"/>
      <c r="I3415" s="3"/>
      <c r="J3415" s="16"/>
      <c r="K3415" s="16"/>
      <c r="L3415" s="16"/>
      <c r="M3415" s="3" t="s">
        <v>27</v>
      </c>
      <c r="N3415" s="3"/>
      <c r="O3415" s="15" t="s">
        <v>25</v>
      </c>
      <c r="P3415" s="3" t="s">
        <v>25</v>
      </c>
      <c r="Q3415" s="3"/>
      <c r="R3415" s="4">
        <v>46062</v>
      </c>
      <c r="S3415" s="4">
        <v>46065</v>
      </c>
      <c r="T3415" s="15"/>
      <c r="U3415" s="15"/>
      <c r="V3415" s="15"/>
      <c r="W3415" s="14"/>
    </row>
    <row r="3416" spans="1:23" ht="15" customHeight="1" x14ac:dyDescent="0.25">
      <c r="A3416" s="8">
        <v>390332402350</v>
      </c>
      <c r="B3416" s="3" t="s">
        <v>19804</v>
      </c>
      <c r="C3416" s="3" t="s">
        <v>28</v>
      </c>
      <c r="D3416" s="3" t="s">
        <v>3520</v>
      </c>
      <c r="E3416" s="12" t="s">
        <v>18318</v>
      </c>
      <c r="F3416" s="3" t="s">
        <v>7157</v>
      </c>
      <c r="G3416" s="15"/>
      <c r="H3416" s="3"/>
      <c r="I3416" s="3"/>
      <c r="J3416" s="16"/>
      <c r="K3416" s="16"/>
      <c r="L3416" s="16"/>
      <c r="M3416" s="3" t="s">
        <v>18321</v>
      </c>
      <c r="N3416" s="3" t="s">
        <v>18322</v>
      </c>
      <c r="O3416" s="15" t="s">
        <v>104</v>
      </c>
      <c r="P3416" s="3" t="s">
        <v>40</v>
      </c>
      <c r="Q3416" s="12" t="s">
        <v>18323</v>
      </c>
      <c r="R3416" s="4">
        <v>46062</v>
      </c>
      <c r="S3416" s="4">
        <v>46065</v>
      </c>
      <c r="T3416" s="15"/>
      <c r="U3416" s="15"/>
      <c r="V3416" s="15"/>
      <c r="W3416" s="14"/>
    </row>
    <row r="3417" spans="1:23" ht="15" customHeight="1" x14ac:dyDescent="0.25">
      <c r="A3417" s="8">
        <v>34948646213</v>
      </c>
      <c r="B3417" s="3" t="s">
        <v>19804</v>
      </c>
      <c r="C3417" s="3" t="s">
        <v>28</v>
      </c>
      <c r="D3417" s="3" t="s">
        <v>3521</v>
      </c>
      <c r="E3417" s="12" t="s">
        <v>18385</v>
      </c>
      <c r="F3417" s="3" t="s">
        <v>7158</v>
      </c>
      <c r="G3417" s="15"/>
      <c r="H3417" s="3"/>
      <c r="I3417" s="3"/>
      <c r="J3417" s="16"/>
      <c r="K3417" s="16"/>
      <c r="L3417" s="16"/>
      <c r="M3417" s="3" t="s">
        <v>19576</v>
      </c>
      <c r="N3417" s="3" t="s">
        <v>14055</v>
      </c>
      <c r="O3417" s="15" t="s">
        <v>102</v>
      </c>
      <c r="P3417" s="3" t="s">
        <v>30</v>
      </c>
      <c r="Q3417" s="12" t="s">
        <v>18438</v>
      </c>
      <c r="R3417" s="4">
        <v>46062</v>
      </c>
      <c r="S3417" s="4">
        <v>46065</v>
      </c>
      <c r="T3417" s="15"/>
      <c r="U3417" s="15"/>
      <c r="V3417" s="15"/>
      <c r="W3417" s="14"/>
    </row>
    <row r="3418" spans="1:23" ht="15" customHeight="1" x14ac:dyDescent="0.25">
      <c r="A3418" s="8">
        <v>92523552723</v>
      </c>
      <c r="B3418" s="3" t="s">
        <v>19804</v>
      </c>
      <c r="C3418" s="3" t="s">
        <v>28</v>
      </c>
      <c r="D3418" s="3" t="s">
        <v>3522</v>
      </c>
      <c r="E3418" s="12" t="s">
        <v>18417</v>
      </c>
      <c r="F3418" s="3" t="s">
        <v>7159</v>
      </c>
      <c r="G3418" s="15"/>
      <c r="H3418" s="3"/>
      <c r="I3418" s="3"/>
      <c r="J3418" s="16"/>
      <c r="K3418" s="16"/>
      <c r="L3418" s="16"/>
      <c r="M3418" s="3" t="s">
        <v>18418</v>
      </c>
      <c r="N3418" s="3" t="s">
        <v>9969</v>
      </c>
      <c r="O3418" s="15" t="s">
        <v>99</v>
      </c>
      <c r="P3418" s="3" t="s">
        <v>7613</v>
      </c>
      <c r="Q3418" s="12" t="s">
        <v>18419</v>
      </c>
      <c r="R3418" s="4">
        <v>46062</v>
      </c>
      <c r="S3418" s="4">
        <v>46065</v>
      </c>
      <c r="T3418" s="15"/>
      <c r="U3418" s="15"/>
      <c r="V3418" s="15"/>
      <c r="W3418" s="14"/>
    </row>
    <row r="3419" spans="1:23" ht="15" customHeight="1" x14ac:dyDescent="0.25">
      <c r="A3419" s="8">
        <v>39035594363</v>
      </c>
      <c r="B3419" s="3" t="s">
        <v>19804</v>
      </c>
      <c r="C3419" s="3" t="s">
        <v>28</v>
      </c>
      <c r="D3419" s="3" t="s">
        <v>3523</v>
      </c>
      <c r="E3419" s="12" t="s">
        <v>18324</v>
      </c>
      <c r="F3419" s="3" t="s">
        <v>7160</v>
      </c>
      <c r="G3419" s="15"/>
      <c r="H3419" s="3"/>
      <c r="I3419" s="3"/>
      <c r="J3419" s="16"/>
      <c r="K3419" s="16"/>
      <c r="L3419" s="16"/>
      <c r="M3419" s="3" t="s">
        <v>18325</v>
      </c>
      <c r="N3419" s="3" t="s">
        <v>18326</v>
      </c>
      <c r="O3419" s="15" t="s">
        <v>104</v>
      </c>
      <c r="P3419" s="3" t="s">
        <v>40</v>
      </c>
      <c r="Q3419" s="12" t="s">
        <v>18327</v>
      </c>
      <c r="R3419" s="4">
        <v>46062</v>
      </c>
      <c r="S3419" s="4">
        <v>46065</v>
      </c>
      <c r="T3419" s="15"/>
      <c r="U3419" s="15"/>
      <c r="V3419" s="15"/>
      <c r="W3419" s="14"/>
    </row>
    <row r="3420" spans="1:23" ht="15" customHeight="1" x14ac:dyDescent="0.25">
      <c r="A3420" s="8">
        <v>20222468977</v>
      </c>
      <c r="B3420" s="3" t="s">
        <v>19804</v>
      </c>
      <c r="C3420" s="3" t="s">
        <v>28</v>
      </c>
      <c r="D3420" s="3" t="s">
        <v>3524</v>
      </c>
      <c r="E3420" s="12" t="s">
        <v>18333</v>
      </c>
      <c r="F3420" s="3" t="s">
        <v>7161</v>
      </c>
      <c r="G3420" s="15"/>
      <c r="H3420" s="3"/>
      <c r="I3420" s="3"/>
      <c r="J3420" s="16"/>
      <c r="K3420" s="16"/>
      <c r="L3420" s="16"/>
      <c r="M3420" s="3" t="s">
        <v>18334</v>
      </c>
      <c r="N3420" s="3" t="s">
        <v>8399</v>
      </c>
      <c r="O3420" s="15" t="s">
        <v>99</v>
      </c>
      <c r="P3420" s="3" t="s">
        <v>7615</v>
      </c>
      <c r="Q3420" s="12" t="s">
        <v>18335</v>
      </c>
      <c r="R3420" s="4">
        <v>46062</v>
      </c>
      <c r="S3420" s="4">
        <v>46065</v>
      </c>
      <c r="T3420" s="15"/>
      <c r="U3420" s="15"/>
      <c r="V3420" s="15"/>
      <c r="W3420" s="14"/>
    </row>
    <row r="3421" spans="1:23" ht="15" customHeight="1" x14ac:dyDescent="0.25">
      <c r="A3421" s="8">
        <v>902129090484</v>
      </c>
      <c r="B3421" s="3" t="s">
        <v>19804</v>
      </c>
      <c r="C3421" s="3" t="s">
        <v>28</v>
      </c>
      <c r="D3421" s="3" t="s">
        <v>3525</v>
      </c>
      <c r="E3421" s="12" t="s">
        <v>18439</v>
      </c>
      <c r="F3421" s="3" t="s">
        <v>7162</v>
      </c>
      <c r="G3421" s="15"/>
      <c r="H3421" s="3"/>
      <c r="I3421" s="3"/>
      <c r="J3421" s="16"/>
      <c r="K3421" s="16"/>
      <c r="L3421" s="16"/>
      <c r="M3421" s="3" t="s">
        <v>18440</v>
      </c>
      <c r="N3421" s="3" t="s">
        <v>8428</v>
      </c>
      <c r="O3421" s="15" t="s">
        <v>99</v>
      </c>
      <c r="P3421" s="3" t="s">
        <v>37</v>
      </c>
      <c r="Q3421" s="12" t="s">
        <v>18441</v>
      </c>
      <c r="R3421" s="4">
        <v>46062</v>
      </c>
      <c r="S3421" s="4">
        <v>46065</v>
      </c>
      <c r="T3421" s="15"/>
      <c r="U3421" s="15"/>
      <c r="V3421" s="15"/>
      <c r="W3421" s="14"/>
    </row>
    <row r="3422" spans="1:23" ht="15" customHeight="1" x14ac:dyDescent="0.25">
      <c r="A3422" s="8">
        <v>34926571032</v>
      </c>
      <c r="B3422" s="3" t="s">
        <v>19804</v>
      </c>
      <c r="C3422" s="3" t="s">
        <v>28</v>
      </c>
      <c r="D3422" s="3" t="s">
        <v>3526</v>
      </c>
      <c r="E3422" s="12" t="s">
        <v>18386</v>
      </c>
      <c r="F3422" s="3" t="s">
        <v>7163</v>
      </c>
      <c r="G3422" s="15"/>
      <c r="H3422" s="3"/>
      <c r="I3422" s="3"/>
      <c r="J3422" s="16"/>
      <c r="K3422" s="16"/>
      <c r="L3422" s="16"/>
      <c r="M3422" s="3" t="s">
        <v>19577</v>
      </c>
      <c r="N3422" s="3" t="s">
        <v>18428</v>
      </c>
      <c r="O3422" s="15" t="s">
        <v>102</v>
      </c>
      <c r="P3422" s="3" t="s">
        <v>30</v>
      </c>
      <c r="Q3422" s="12" t="s">
        <v>18429</v>
      </c>
      <c r="R3422" s="4">
        <v>46062</v>
      </c>
      <c r="S3422" s="4">
        <v>46065</v>
      </c>
      <c r="T3422" s="15"/>
      <c r="U3422" s="15"/>
      <c r="V3422" s="15"/>
      <c r="W3422" s="14"/>
    </row>
    <row r="3423" spans="1:23" ht="15" customHeight="1" x14ac:dyDescent="0.25">
      <c r="A3423" s="8">
        <v>34933992058</v>
      </c>
      <c r="B3423" s="3" t="s">
        <v>19804</v>
      </c>
      <c r="C3423" s="3" t="s">
        <v>28</v>
      </c>
      <c r="D3423" s="3" t="s">
        <v>3527</v>
      </c>
      <c r="E3423" s="12" t="s">
        <v>18430</v>
      </c>
      <c r="F3423" s="3" t="s">
        <v>7164</v>
      </c>
      <c r="G3423" s="15"/>
      <c r="H3423" s="3"/>
      <c r="I3423" s="3"/>
      <c r="J3423" s="16"/>
      <c r="K3423" s="16"/>
      <c r="L3423" s="16"/>
      <c r="M3423" s="3" t="s">
        <v>18431</v>
      </c>
      <c r="N3423" s="3" t="s">
        <v>32</v>
      </c>
      <c r="O3423" s="15" t="s">
        <v>102</v>
      </c>
      <c r="P3423" s="3" t="s">
        <v>30</v>
      </c>
      <c r="Q3423" s="12" t="s">
        <v>18432</v>
      </c>
      <c r="R3423" s="4">
        <v>46062</v>
      </c>
      <c r="S3423" s="4">
        <v>46065</v>
      </c>
      <c r="T3423" s="15"/>
      <c r="U3423" s="15"/>
      <c r="V3423" s="15"/>
      <c r="W3423" s="14"/>
    </row>
    <row r="3424" spans="1:23" ht="15" customHeight="1" x14ac:dyDescent="0.25">
      <c r="A3424" s="8">
        <v>33534251060</v>
      </c>
      <c r="B3424" s="3" t="s">
        <v>19804</v>
      </c>
      <c r="C3424" s="3" t="s">
        <v>28</v>
      </c>
      <c r="D3424" s="3" t="s">
        <v>3528</v>
      </c>
      <c r="E3424" s="12" t="s">
        <v>18306</v>
      </c>
      <c r="F3424" s="3" t="s">
        <v>7165</v>
      </c>
      <c r="G3424" s="15"/>
      <c r="H3424" s="3"/>
      <c r="I3424" s="3"/>
      <c r="J3424" s="16"/>
      <c r="K3424" s="16"/>
      <c r="L3424" s="16"/>
      <c r="M3424" s="3" t="s">
        <v>19578</v>
      </c>
      <c r="N3424" s="3" t="s">
        <v>18307</v>
      </c>
      <c r="O3424" s="15" t="s">
        <v>101</v>
      </c>
      <c r="P3424" s="3" t="s">
        <v>33</v>
      </c>
      <c r="Q3424" s="3"/>
      <c r="R3424" s="4">
        <v>46062</v>
      </c>
      <c r="S3424" s="4">
        <v>46065</v>
      </c>
      <c r="T3424" s="15"/>
      <c r="U3424" s="15"/>
      <c r="V3424" s="15"/>
      <c r="W3424" s="14"/>
    </row>
    <row r="3425" spans="1:23" ht="15" customHeight="1" x14ac:dyDescent="0.25">
      <c r="A3425" s="8">
        <v>49746117010</v>
      </c>
      <c r="B3425" s="3" t="s">
        <v>19804</v>
      </c>
      <c r="C3425" s="3" t="s">
        <v>28</v>
      </c>
      <c r="D3425" s="3" t="s">
        <v>3529</v>
      </c>
      <c r="E3425" s="3" t="s">
        <v>8232</v>
      </c>
      <c r="F3425" s="3" t="s">
        <v>7166</v>
      </c>
      <c r="G3425" s="15"/>
      <c r="H3425" s="3"/>
      <c r="I3425" s="3"/>
      <c r="J3425" s="16"/>
      <c r="K3425" s="16"/>
      <c r="L3425" s="16"/>
      <c r="M3425" s="3" t="s">
        <v>19579</v>
      </c>
      <c r="N3425" s="3" t="s">
        <v>8541</v>
      </c>
      <c r="O3425" s="15" t="s">
        <v>36</v>
      </c>
      <c r="P3425" s="3" t="s">
        <v>36</v>
      </c>
      <c r="Q3425" s="3" t="s">
        <v>9645</v>
      </c>
      <c r="R3425" s="4">
        <v>46062</v>
      </c>
      <c r="S3425" s="4">
        <v>46065</v>
      </c>
      <c r="T3425" s="15"/>
      <c r="U3425" s="15"/>
      <c r="V3425" s="15"/>
      <c r="W3425" s="14"/>
    </row>
    <row r="3426" spans="1:23" ht="15" customHeight="1" x14ac:dyDescent="0.25">
      <c r="A3426" s="8">
        <v>903123850040</v>
      </c>
      <c r="B3426" s="3" t="s">
        <v>19804</v>
      </c>
      <c r="C3426" s="3" t="s">
        <v>28</v>
      </c>
      <c r="D3426" s="3" t="s">
        <v>3530</v>
      </c>
      <c r="E3426" s="12" t="s">
        <v>18433</v>
      </c>
      <c r="F3426" s="3" t="s">
        <v>7167</v>
      </c>
      <c r="G3426" s="15"/>
      <c r="H3426" s="3"/>
      <c r="I3426" s="3"/>
      <c r="J3426" s="16"/>
      <c r="K3426" s="16"/>
      <c r="L3426" s="16"/>
      <c r="M3426" s="3" t="s">
        <v>19580</v>
      </c>
      <c r="N3426" s="3" t="s">
        <v>8405</v>
      </c>
      <c r="O3426" s="15" t="s">
        <v>99</v>
      </c>
      <c r="P3426" s="3" t="s">
        <v>37</v>
      </c>
      <c r="Q3426" s="12" t="s">
        <v>18434</v>
      </c>
      <c r="R3426" s="4">
        <v>46062</v>
      </c>
      <c r="S3426" s="4">
        <v>46065</v>
      </c>
      <c r="T3426" s="15"/>
      <c r="U3426" s="15"/>
      <c r="V3426" s="15"/>
      <c r="W3426" s="14"/>
    </row>
    <row r="3427" spans="1:23" ht="15" customHeight="1" x14ac:dyDescent="0.25">
      <c r="A3427" s="8">
        <v>390444239519</v>
      </c>
      <c r="B3427" s="3" t="s">
        <v>19804</v>
      </c>
      <c r="C3427" s="3" t="s">
        <v>28</v>
      </c>
      <c r="D3427" s="3" t="s">
        <v>3531</v>
      </c>
      <c r="E3427" s="12" t="s">
        <v>18328</v>
      </c>
      <c r="F3427" s="3" t="s">
        <v>7168</v>
      </c>
      <c r="G3427" s="15"/>
      <c r="H3427" s="3"/>
      <c r="I3427" s="3"/>
      <c r="J3427" s="16"/>
      <c r="K3427" s="16"/>
      <c r="L3427" s="16"/>
      <c r="M3427" s="3" t="s">
        <v>19581</v>
      </c>
      <c r="N3427" s="3" t="s">
        <v>18329</v>
      </c>
      <c r="O3427" s="15" t="s">
        <v>104</v>
      </c>
      <c r="P3427" s="3" t="s">
        <v>40</v>
      </c>
      <c r="Q3427" s="12" t="s">
        <v>18330</v>
      </c>
      <c r="R3427" s="4">
        <v>46062</v>
      </c>
      <c r="S3427" s="4">
        <v>46065</v>
      </c>
      <c r="T3427" s="15"/>
      <c r="U3427" s="15"/>
      <c r="V3427" s="15"/>
      <c r="W3427" s="14"/>
    </row>
    <row r="3428" spans="1:23" ht="15" customHeight="1" x14ac:dyDescent="0.25">
      <c r="A3428" s="8">
        <v>390292729133</v>
      </c>
      <c r="B3428" s="3" t="s">
        <v>19804</v>
      </c>
      <c r="C3428" s="3" t="s">
        <v>28</v>
      </c>
      <c r="D3428" s="3" t="s">
        <v>3532</v>
      </c>
      <c r="E3428" s="12"/>
      <c r="F3428" s="3" t="s">
        <v>4947</v>
      </c>
      <c r="G3428" s="15"/>
      <c r="H3428" s="3"/>
      <c r="I3428" s="3"/>
      <c r="J3428" s="16"/>
      <c r="K3428" s="16"/>
      <c r="L3428" s="16"/>
      <c r="M3428" s="3" t="s">
        <v>18331</v>
      </c>
      <c r="N3428" s="3" t="s">
        <v>18332</v>
      </c>
      <c r="O3428" s="15" t="s">
        <v>104</v>
      </c>
      <c r="P3428" s="3" t="s">
        <v>40</v>
      </c>
      <c r="Q3428" s="12"/>
      <c r="R3428" s="4">
        <v>46062</v>
      </c>
      <c r="S3428" s="4">
        <v>46065</v>
      </c>
      <c r="T3428" s="15"/>
      <c r="U3428" s="15"/>
      <c r="V3428" s="15"/>
      <c r="W3428" s="14"/>
    </row>
    <row r="3429" spans="1:23" ht="15" customHeight="1" x14ac:dyDescent="0.25">
      <c r="A3429" s="8" t="s">
        <v>27</v>
      </c>
      <c r="B3429" s="3" t="s">
        <v>19804</v>
      </c>
      <c r="C3429" s="3" t="s">
        <v>28</v>
      </c>
      <c r="D3429" s="3" t="s">
        <v>3533</v>
      </c>
      <c r="E3429" s="12" t="s">
        <v>18425</v>
      </c>
      <c r="F3429" s="3" t="s">
        <v>5072</v>
      </c>
      <c r="G3429" s="15"/>
      <c r="H3429" s="3"/>
      <c r="I3429" s="3"/>
      <c r="J3429" s="16"/>
      <c r="K3429" s="16"/>
      <c r="L3429" s="16"/>
      <c r="M3429" s="8" t="s">
        <v>27</v>
      </c>
      <c r="N3429" s="3"/>
      <c r="O3429" s="15" t="s">
        <v>106</v>
      </c>
      <c r="P3429" s="3" t="s">
        <v>55</v>
      </c>
      <c r="Q3429" s="3"/>
      <c r="R3429" s="4">
        <v>46062</v>
      </c>
      <c r="S3429" s="4">
        <v>46065</v>
      </c>
      <c r="T3429" s="15"/>
      <c r="U3429" s="15"/>
      <c r="V3429" s="15"/>
      <c r="W3429" s="14"/>
    </row>
    <row r="3430" spans="1:23" ht="15" customHeight="1" x14ac:dyDescent="0.25">
      <c r="A3430" s="8">
        <v>19495703553</v>
      </c>
      <c r="B3430" s="3" t="s">
        <v>19804</v>
      </c>
      <c r="C3430" s="3" t="s">
        <v>28</v>
      </c>
      <c r="D3430" s="3" t="s">
        <v>3534</v>
      </c>
      <c r="E3430" s="12" t="s">
        <v>18387</v>
      </c>
      <c r="F3430" s="3" t="s">
        <v>7169</v>
      </c>
      <c r="G3430" s="15"/>
      <c r="H3430" s="3"/>
      <c r="I3430" s="3"/>
      <c r="J3430" s="16"/>
      <c r="K3430" s="16"/>
      <c r="L3430" s="16"/>
      <c r="M3430" s="3" t="s">
        <v>19582</v>
      </c>
      <c r="N3430" s="3" t="s">
        <v>47</v>
      </c>
      <c r="O3430" s="15" t="s">
        <v>25</v>
      </c>
      <c r="P3430" s="3" t="s">
        <v>25</v>
      </c>
      <c r="Q3430" s="12" t="s">
        <v>18395</v>
      </c>
      <c r="R3430" s="4">
        <v>46062</v>
      </c>
      <c r="S3430" s="4">
        <v>46065</v>
      </c>
      <c r="T3430" s="15"/>
      <c r="U3430" s="15"/>
      <c r="V3430" s="15"/>
      <c r="W3430" s="14"/>
    </row>
    <row r="3431" spans="1:23" ht="15" customHeight="1" x14ac:dyDescent="0.25">
      <c r="A3431" s="8">
        <v>34938656125</v>
      </c>
      <c r="B3431" s="3" t="s">
        <v>19804</v>
      </c>
      <c r="C3431" s="3" t="s">
        <v>28</v>
      </c>
      <c r="D3431" s="3" t="s">
        <v>3535</v>
      </c>
      <c r="E3431" s="12" t="s">
        <v>18426</v>
      </c>
      <c r="F3431" s="3" t="s">
        <v>7170</v>
      </c>
      <c r="G3431" s="15"/>
      <c r="H3431" s="3"/>
      <c r="I3431" s="3"/>
      <c r="J3431" s="16"/>
      <c r="K3431" s="16"/>
      <c r="L3431" s="16"/>
      <c r="M3431" s="3" t="s">
        <v>19583</v>
      </c>
      <c r="N3431" s="3" t="s">
        <v>32</v>
      </c>
      <c r="O3431" s="15" t="s">
        <v>102</v>
      </c>
      <c r="P3431" s="3" t="s">
        <v>30</v>
      </c>
      <c r="Q3431" s="12" t="s">
        <v>18427</v>
      </c>
      <c r="R3431" s="4">
        <v>46062</v>
      </c>
      <c r="S3431" s="4">
        <v>46065</v>
      </c>
      <c r="T3431" s="15"/>
      <c r="U3431" s="15"/>
      <c r="V3431" s="15"/>
      <c r="W3431" s="14"/>
    </row>
    <row r="3432" spans="1:23" ht="15" customHeight="1" x14ac:dyDescent="0.25">
      <c r="A3432" s="8">
        <v>390546622663</v>
      </c>
      <c r="B3432" s="3" t="s">
        <v>19804</v>
      </c>
      <c r="C3432" s="3" t="s">
        <v>28</v>
      </c>
      <c r="D3432" s="3" t="s">
        <v>3536</v>
      </c>
      <c r="E3432" s="12" t="s">
        <v>18442</v>
      </c>
      <c r="F3432" s="3" t="s">
        <v>7171</v>
      </c>
      <c r="G3432" s="15"/>
      <c r="H3432" s="3"/>
      <c r="I3432" s="3"/>
      <c r="J3432" s="16"/>
      <c r="K3432" s="16"/>
      <c r="L3432" s="16"/>
      <c r="M3432" s="3" t="s">
        <v>18444</v>
      </c>
      <c r="N3432" s="3" t="s">
        <v>18445</v>
      </c>
      <c r="O3432" s="15" t="s">
        <v>104</v>
      </c>
      <c r="P3432" s="3" t="s">
        <v>40</v>
      </c>
      <c r="Q3432" s="12" t="s">
        <v>18446</v>
      </c>
      <c r="R3432" s="4">
        <v>46062</v>
      </c>
      <c r="S3432" s="4">
        <v>46065</v>
      </c>
      <c r="T3432" s="15"/>
      <c r="U3432" s="15"/>
      <c r="V3432" s="15"/>
      <c r="W3432" s="14"/>
    </row>
    <row r="3433" spans="1:23" ht="15" customHeight="1" x14ac:dyDescent="0.25">
      <c r="A3433" s="8">
        <v>903123970733</v>
      </c>
      <c r="B3433" s="3" t="s">
        <v>19804</v>
      </c>
      <c r="C3433" s="3" t="s">
        <v>28</v>
      </c>
      <c r="D3433" s="3" t="s">
        <v>3537</v>
      </c>
      <c r="E3433" s="3" t="s">
        <v>8233</v>
      </c>
      <c r="F3433" s="3" t="s">
        <v>7172</v>
      </c>
      <c r="G3433" s="15"/>
      <c r="H3433" s="3"/>
      <c r="I3433" s="3"/>
      <c r="J3433" s="16"/>
      <c r="K3433" s="16"/>
      <c r="L3433" s="16"/>
      <c r="M3433" s="3" t="s">
        <v>9018</v>
      </c>
      <c r="N3433" s="3" t="s">
        <v>8405</v>
      </c>
      <c r="O3433" s="15" t="s">
        <v>99</v>
      </c>
      <c r="P3433" s="3" t="s">
        <v>37</v>
      </c>
      <c r="Q3433" s="3" t="s">
        <v>9646</v>
      </c>
      <c r="R3433" s="4">
        <v>46062</v>
      </c>
      <c r="S3433" s="4">
        <v>46065</v>
      </c>
      <c r="T3433" s="15"/>
      <c r="U3433" s="15"/>
      <c r="V3433" s="15"/>
      <c r="W3433" s="14"/>
    </row>
    <row r="3434" spans="1:23" ht="15" customHeight="1" x14ac:dyDescent="0.25">
      <c r="A3434" s="8">
        <v>4921914230555</v>
      </c>
      <c r="B3434" s="3" t="s">
        <v>19804</v>
      </c>
      <c r="C3434" s="3" t="s">
        <v>28</v>
      </c>
      <c r="D3434" s="3" t="s">
        <v>3538</v>
      </c>
      <c r="E3434" s="12" t="s">
        <v>18450</v>
      </c>
      <c r="F3434" s="3" t="s">
        <v>7173</v>
      </c>
      <c r="G3434" s="15"/>
      <c r="H3434" s="3"/>
      <c r="I3434" s="3"/>
      <c r="J3434" s="16"/>
      <c r="K3434" s="16"/>
      <c r="L3434" s="16"/>
      <c r="M3434" s="3" t="s">
        <v>19584</v>
      </c>
      <c r="N3434" s="3" t="s">
        <v>17354</v>
      </c>
      <c r="O3434" s="15" t="s">
        <v>36</v>
      </c>
      <c r="P3434" s="3" t="s">
        <v>36</v>
      </c>
      <c r="Q3434" s="12" t="s">
        <v>18453</v>
      </c>
      <c r="R3434" s="4">
        <v>46062</v>
      </c>
      <c r="S3434" s="4">
        <v>46065</v>
      </c>
      <c r="T3434" s="15"/>
      <c r="U3434" s="15"/>
      <c r="V3434" s="15"/>
      <c r="W3434" s="14"/>
    </row>
    <row r="3435" spans="1:23" ht="15" customHeight="1" x14ac:dyDescent="0.25">
      <c r="A3435" s="8">
        <v>420261221277</v>
      </c>
      <c r="B3435" s="3" t="s">
        <v>19804</v>
      </c>
      <c r="C3435" s="3" t="s">
        <v>28</v>
      </c>
      <c r="D3435" s="3" t="s">
        <v>3539</v>
      </c>
      <c r="E3435" s="12" t="s">
        <v>18463</v>
      </c>
      <c r="F3435" s="3" t="s">
        <v>4235</v>
      </c>
      <c r="G3435" s="15"/>
      <c r="H3435" s="3"/>
      <c r="I3435" s="3"/>
      <c r="J3435" s="16"/>
      <c r="K3435" s="16"/>
      <c r="L3435" s="16"/>
      <c r="M3435" s="3" t="s">
        <v>19585</v>
      </c>
      <c r="N3435" s="3" t="s">
        <v>8359</v>
      </c>
      <c r="O3435" s="15" t="s">
        <v>99</v>
      </c>
      <c r="P3435" s="3" t="s">
        <v>42</v>
      </c>
      <c r="Q3435" s="12" t="s">
        <v>18464</v>
      </c>
      <c r="R3435" s="4">
        <v>46062</v>
      </c>
      <c r="S3435" s="4">
        <v>46065</v>
      </c>
      <c r="T3435" s="15"/>
      <c r="U3435" s="15"/>
      <c r="V3435" s="15"/>
      <c r="W3435" s="14"/>
    </row>
    <row r="3436" spans="1:23" ht="15" customHeight="1" x14ac:dyDescent="0.25">
      <c r="A3436" s="8">
        <v>18448377243</v>
      </c>
      <c r="B3436" s="3" t="s">
        <v>19804</v>
      </c>
      <c r="C3436" s="3" t="s">
        <v>28</v>
      </c>
      <c r="D3436" s="3" t="s">
        <v>3540</v>
      </c>
      <c r="E3436" s="12" t="s">
        <v>18514</v>
      </c>
      <c r="F3436" s="3" t="s">
        <v>7174</v>
      </c>
      <c r="G3436" s="15"/>
      <c r="H3436" s="3"/>
      <c r="I3436" s="3"/>
      <c r="J3436" s="16"/>
      <c r="K3436" s="16"/>
      <c r="L3436" s="16"/>
      <c r="M3436" s="3" t="s">
        <v>18518</v>
      </c>
      <c r="N3436" s="3" t="s">
        <v>8656</v>
      </c>
      <c r="O3436" s="15" t="s">
        <v>25</v>
      </c>
      <c r="P3436" s="3" t="s">
        <v>25</v>
      </c>
      <c r="Q3436" s="12" t="s">
        <v>18517</v>
      </c>
      <c r="R3436" s="4">
        <v>46062</v>
      </c>
      <c r="S3436" s="4">
        <v>46065</v>
      </c>
      <c r="T3436" s="15"/>
      <c r="U3436" s="15"/>
      <c r="V3436" s="15"/>
      <c r="W3436" s="14"/>
    </row>
    <row r="3437" spans="1:23" ht="15" customHeight="1" x14ac:dyDescent="0.25">
      <c r="A3437" s="8">
        <v>903123972187</v>
      </c>
      <c r="B3437" s="3" t="s">
        <v>19804</v>
      </c>
      <c r="C3437" s="3" t="s">
        <v>28</v>
      </c>
      <c r="D3437" s="3" t="s">
        <v>3541</v>
      </c>
      <c r="E3437" s="12" t="s">
        <v>18529</v>
      </c>
      <c r="F3437" s="3" t="s">
        <v>7175</v>
      </c>
      <c r="G3437" s="15"/>
      <c r="H3437" s="3"/>
      <c r="I3437" s="3"/>
      <c r="J3437" s="16"/>
      <c r="K3437" s="16"/>
      <c r="L3437" s="16"/>
      <c r="M3437" s="3" t="s">
        <v>18531</v>
      </c>
      <c r="N3437" s="3" t="s">
        <v>8405</v>
      </c>
      <c r="O3437" s="15" t="s">
        <v>99</v>
      </c>
      <c r="P3437" s="3" t="s">
        <v>37</v>
      </c>
      <c r="Q3437" s="12" t="s">
        <v>18530</v>
      </c>
      <c r="R3437" s="4">
        <v>46062</v>
      </c>
      <c r="S3437" s="4">
        <v>46065</v>
      </c>
      <c r="T3437" s="15"/>
      <c r="U3437" s="15"/>
      <c r="V3437" s="15"/>
      <c r="W3437" s="14"/>
    </row>
    <row r="3438" spans="1:23" ht="15" customHeight="1" x14ac:dyDescent="0.25">
      <c r="A3438" s="8" t="s">
        <v>27</v>
      </c>
      <c r="B3438" s="3" t="s">
        <v>19804</v>
      </c>
      <c r="C3438" s="3" t="s">
        <v>28</v>
      </c>
      <c r="D3438" s="3" t="s">
        <v>3542</v>
      </c>
      <c r="E3438" s="3"/>
      <c r="F3438" s="3" t="s">
        <v>7176</v>
      </c>
      <c r="G3438" s="15"/>
      <c r="H3438" s="3"/>
      <c r="I3438" s="3"/>
      <c r="J3438" s="16"/>
      <c r="K3438" s="16"/>
      <c r="L3438" s="16"/>
      <c r="M3438" s="8" t="s">
        <v>27</v>
      </c>
      <c r="N3438" s="3"/>
      <c r="O3438" s="15" t="s">
        <v>99</v>
      </c>
      <c r="P3438" s="3" t="s">
        <v>7637</v>
      </c>
      <c r="Q3438" s="3"/>
      <c r="R3438" s="4">
        <v>46062</v>
      </c>
      <c r="S3438" s="4">
        <v>46065</v>
      </c>
      <c r="T3438" s="15"/>
      <c r="U3438" s="15"/>
      <c r="V3438" s="15"/>
      <c r="W3438" s="14"/>
    </row>
    <row r="3439" spans="1:23" ht="15" customHeight="1" x14ac:dyDescent="0.25">
      <c r="A3439" s="8">
        <v>6622108888</v>
      </c>
      <c r="B3439" s="3" t="s">
        <v>19804</v>
      </c>
      <c r="C3439" s="3" t="s">
        <v>28</v>
      </c>
      <c r="D3439" s="3" t="s">
        <v>3543</v>
      </c>
      <c r="E3439" s="12" t="s">
        <v>18567</v>
      </c>
      <c r="F3439" s="3" t="s">
        <v>7177</v>
      </c>
      <c r="G3439" s="15"/>
      <c r="H3439" s="3"/>
      <c r="I3439" s="3"/>
      <c r="J3439" s="16"/>
      <c r="K3439" s="16"/>
      <c r="L3439" s="16"/>
      <c r="M3439" s="3" t="s">
        <v>19586</v>
      </c>
      <c r="N3439" s="3" t="s">
        <v>9014</v>
      </c>
      <c r="O3439" s="15" t="s">
        <v>99</v>
      </c>
      <c r="P3439" s="3" t="s">
        <v>7630</v>
      </c>
      <c r="Q3439" s="3"/>
      <c r="R3439" s="4">
        <v>46062</v>
      </c>
      <c r="S3439" s="4">
        <v>46065</v>
      </c>
      <c r="T3439" s="15"/>
      <c r="U3439" s="15"/>
      <c r="V3439" s="15"/>
      <c r="W3439" s="14"/>
    </row>
    <row r="3440" spans="1:23" ht="15" customHeight="1" x14ac:dyDescent="0.25">
      <c r="A3440" s="8">
        <v>33157778000</v>
      </c>
      <c r="B3440" s="3" t="s">
        <v>19804</v>
      </c>
      <c r="C3440" s="3" t="s">
        <v>28</v>
      </c>
      <c r="D3440" s="3" t="s">
        <v>3544</v>
      </c>
      <c r="E3440" s="3" t="s">
        <v>8234</v>
      </c>
      <c r="F3440" s="3" t="s">
        <v>7178</v>
      </c>
      <c r="G3440" s="15"/>
      <c r="H3440" s="3"/>
      <c r="I3440" s="3"/>
      <c r="J3440" s="16"/>
      <c r="K3440" s="16"/>
      <c r="L3440" s="16"/>
      <c r="M3440" s="3" t="s">
        <v>9019</v>
      </c>
      <c r="N3440" s="3" t="s">
        <v>9020</v>
      </c>
      <c r="O3440" s="15" t="s">
        <v>101</v>
      </c>
      <c r="P3440" s="3" t="s">
        <v>33</v>
      </c>
      <c r="Q3440" s="3"/>
      <c r="R3440" s="4">
        <v>46062</v>
      </c>
      <c r="S3440" s="4">
        <v>46065</v>
      </c>
      <c r="T3440" s="15"/>
      <c r="U3440" s="15"/>
      <c r="V3440" s="15"/>
      <c r="W3440" s="14"/>
    </row>
    <row r="3441" spans="1:23" ht="15" customHeight="1" x14ac:dyDescent="0.25">
      <c r="A3441" s="8">
        <v>390522634311</v>
      </c>
      <c r="B3441" s="3" t="s">
        <v>19804</v>
      </c>
      <c r="C3441" s="3" t="s">
        <v>28</v>
      </c>
      <c r="D3441" s="3" t="s">
        <v>3545</v>
      </c>
      <c r="E3441" s="12" t="s">
        <v>18447</v>
      </c>
      <c r="F3441" s="3" t="s">
        <v>7179</v>
      </c>
      <c r="G3441" s="15"/>
      <c r="H3441" s="3"/>
      <c r="I3441" s="3"/>
      <c r="J3441" s="16"/>
      <c r="K3441" s="16"/>
      <c r="L3441" s="16"/>
      <c r="M3441" s="3" t="s">
        <v>19587</v>
      </c>
      <c r="N3441" s="3" t="s">
        <v>18448</v>
      </c>
      <c r="O3441" s="15" t="s">
        <v>104</v>
      </c>
      <c r="P3441" s="3" t="s">
        <v>40</v>
      </c>
      <c r="Q3441" s="12" t="s">
        <v>18449</v>
      </c>
      <c r="R3441" s="4">
        <v>46062</v>
      </c>
      <c r="S3441" s="4">
        <v>46065</v>
      </c>
      <c r="T3441" s="15"/>
      <c r="U3441" s="15"/>
      <c r="V3441" s="15"/>
      <c r="W3441" s="14"/>
    </row>
    <row r="3442" spans="1:23" ht="15" customHeight="1" x14ac:dyDescent="0.25">
      <c r="A3442" s="8">
        <v>971589501992</v>
      </c>
      <c r="B3442" s="3" t="s">
        <v>19804</v>
      </c>
      <c r="C3442" s="3" t="s">
        <v>28</v>
      </c>
      <c r="D3442" s="3" t="s">
        <v>3546</v>
      </c>
      <c r="E3442" s="12" t="s">
        <v>18568</v>
      </c>
      <c r="F3442" s="3" t="s">
        <v>7180</v>
      </c>
      <c r="G3442" s="15"/>
      <c r="H3442" s="3"/>
      <c r="I3442" s="3"/>
      <c r="J3442" s="16"/>
      <c r="K3442" s="16"/>
      <c r="L3442" s="16"/>
      <c r="M3442" s="3" t="s">
        <v>18569</v>
      </c>
      <c r="N3442" s="3" t="s">
        <v>26</v>
      </c>
      <c r="O3442" s="15" t="s">
        <v>100</v>
      </c>
      <c r="P3442" s="3" t="s">
        <v>31</v>
      </c>
      <c r="Q3442" s="12" t="s">
        <v>18570</v>
      </c>
      <c r="R3442" s="4">
        <v>46062</v>
      </c>
      <c r="S3442" s="4">
        <v>46065</v>
      </c>
      <c r="T3442" s="15"/>
      <c r="U3442" s="15"/>
      <c r="V3442" s="15"/>
      <c r="W3442" s="14"/>
    </row>
    <row r="3443" spans="1:23" ht="15" customHeight="1" x14ac:dyDescent="0.25">
      <c r="A3443" s="8" t="s">
        <v>27</v>
      </c>
      <c r="B3443" s="3" t="s">
        <v>19804</v>
      </c>
      <c r="C3443" s="3" t="s">
        <v>28</v>
      </c>
      <c r="D3443" s="3" t="s">
        <v>3547</v>
      </c>
      <c r="E3443" s="3"/>
      <c r="F3443" s="3" t="s">
        <v>7181</v>
      </c>
      <c r="G3443" s="15"/>
      <c r="H3443" s="3"/>
      <c r="I3443" s="3"/>
      <c r="J3443" s="16"/>
      <c r="K3443" s="16"/>
      <c r="L3443" s="16"/>
      <c r="M3443" s="3" t="s">
        <v>27</v>
      </c>
      <c r="N3443" s="3"/>
      <c r="O3443" s="15" t="s">
        <v>100</v>
      </c>
      <c r="P3443" s="3" t="s">
        <v>62</v>
      </c>
      <c r="Q3443" s="3"/>
      <c r="R3443" s="4">
        <v>46062</v>
      </c>
      <c r="S3443" s="4">
        <v>46065</v>
      </c>
      <c r="T3443" s="15"/>
      <c r="U3443" s="15"/>
      <c r="V3443" s="15"/>
      <c r="W3443" s="14"/>
    </row>
    <row r="3444" spans="1:23" ht="15" customHeight="1" x14ac:dyDescent="0.25">
      <c r="A3444" s="8">
        <v>20403294663</v>
      </c>
      <c r="B3444" s="3" t="s">
        <v>19804</v>
      </c>
      <c r="C3444" s="3" t="s">
        <v>28</v>
      </c>
      <c r="D3444" s="3" t="s">
        <v>3548</v>
      </c>
      <c r="E3444" s="12" t="s">
        <v>18465</v>
      </c>
      <c r="F3444" s="3" t="s">
        <v>7182</v>
      </c>
      <c r="G3444" s="15"/>
      <c r="H3444" s="3"/>
      <c r="I3444" s="3"/>
      <c r="J3444" s="16"/>
      <c r="K3444" s="16"/>
      <c r="L3444" s="16"/>
      <c r="M3444" s="3" t="s">
        <v>18467</v>
      </c>
      <c r="N3444" s="3" t="s">
        <v>12844</v>
      </c>
      <c r="O3444" s="15" t="s">
        <v>99</v>
      </c>
      <c r="P3444" s="3" t="s">
        <v>7615</v>
      </c>
      <c r="Q3444" s="12" t="s">
        <v>18466</v>
      </c>
      <c r="R3444" s="4">
        <v>46062</v>
      </c>
      <c r="S3444" s="4">
        <v>46065</v>
      </c>
      <c r="T3444" s="15"/>
      <c r="U3444" s="15"/>
      <c r="V3444" s="15"/>
      <c r="W3444" s="14"/>
    </row>
    <row r="3445" spans="1:23" ht="15" customHeight="1" x14ac:dyDescent="0.25">
      <c r="A3445" s="8">
        <v>13012511161</v>
      </c>
      <c r="B3445" s="3" t="s">
        <v>19804</v>
      </c>
      <c r="C3445" s="3" t="s">
        <v>28</v>
      </c>
      <c r="D3445" s="3" t="s">
        <v>3549</v>
      </c>
      <c r="E3445" s="12" t="s">
        <v>18519</v>
      </c>
      <c r="F3445" s="3" t="s">
        <v>7183</v>
      </c>
      <c r="G3445" s="15"/>
      <c r="H3445" s="3"/>
      <c r="I3445" s="3"/>
      <c r="J3445" s="16"/>
      <c r="K3445" s="16"/>
      <c r="L3445" s="16"/>
      <c r="M3445" s="3" t="s">
        <v>19588</v>
      </c>
      <c r="N3445" s="3" t="s">
        <v>14395</v>
      </c>
      <c r="O3445" s="15" t="s">
        <v>25</v>
      </c>
      <c r="P3445" s="3" t="s">
        <v>25</v>
      </c>
      <c r="Q3445" s="3"/>
      <c r="R3445" s="4">
        <v>46062</v>
      </c>
      <c r="S3445" s="4">
        <v>46065</v>
      </c>
      <c r="T3445" s="15"/>
      <c r="U3445" s="15"/>
      <c r="V3445" s="15"/>
      <c r="W3445" s="14"/>
    </row>
    <row r="3446" spans="1:23" ht="15" customHeight="1" x14ac:dyDescent="0.25">
      <c r="A3446" s="8">
        <v>18003212135</v>
      </c>
      <c r="B3446" s="3" t="s">
        <v>19804</v>
      </c>
      <c r="C3446" s="3" t="s">
        <v>28</v>
      </c>
      <c r="D3446" s="3" t="s">
        <v>3550</v>
      </c>
      <c r="E3446" s="12" t="s">
        <v>18520</v>
      </c>
      <c r="F3446" s="3" t="s">
        <v>7184</v>
      </c>
      <c r="G3446" s="15"/>
      <c r="H3446" s="3"/>
      <c r="I3446" s="3"/>
      <c r="J3446" s="16"/>
      <c r="K3446" s="16"/>
      <c r="L3446" s="16"/>
      <c r="M3446" s="3" t="s">
        <v>18522</v>
      </c>
      <c r="N3446" s="3" t="s">
        <v>8568</v>
      </c>
      <c r="O3446" s="15" t="s">
        <v>25</v>
      </c>
      <c r="P3446" s="3" t="s">
        <v>25</v>
      </c>
      <c r="Q3446" s="12" t="s">
        <v>18521</v>
      </c>
      <c r="R3446" s="4">
        <v>46062</v>
      </c>
      <c r="S3446" s="4">
        <v>46065</v>
      </c>
      <c r="T3446" s="15"/>
      <c r="U3446" s="15"/>
      <c r="V3446" s="15"/>
      <c r="W3446" s="14"/>
    </row>
    <row r="3447" spans="1:23" ht="15" customHeight="1" x14ac:dyDescent="0.25">
      <c r="A3447" s="8">
        <v>442476466203</v>
      </c>
      <c r="B3447" s="3" t="s">
        <v>19804</v>
      </c>
      <c r="C3447" s="3" t="s">
        <v>28</v>
      </c>
      <c r="D3447" s="3" t="s">
        <v>3551</v>
      </c>
      <c r="E3447" s="12" t="s">
        <v>18549</v>
      </c>
      <c r="F3447" s="3" t="s">
        <v>7185</v>
      </c>
      <c r="G3447" s="15"/>
      <c r="H3447" s="3"/>
      <c r="I3447" s="3"/>
      <c r="J3447" s="16"/>
      <c r="K3447" s="16"/>
      <c r="L3447" s="16"/>
      <c r="M3447" s="3" t="s">
        <v>19589</v>
      </c>
      <c r="N3447" s="3" t="s">
        <v>17017</v>
      </c>
      <c r="O3447" s="15" t="s">
        <v>29</v>
      </c>
      <c r="P3447" s="3" t="s">
        <v>29</v>
      </c>
      <c r="Q3447" s="3"/>
      <c r="R3447" s="4">
        <v>46062</v>
      </c>
      <c r="S3447" s="4">
        <v>46065</v>
      </c>
      <c r="T3447" s="15"/>
      <c r="U3447" s="15"/>
      <c r="V3447" s="15"/>
      <c r="W3447" s="14"/>
    </row>
    <row r="3448" spans="1:23" ht="15" customHeight="1" x14ac:dyDescent="0.25">
      <c r="A3448" s="8">
        <v>442045270717</v>
      </c>
      <c r="B3448" s="3" t="s">
        <v>19804</v>
      </c>
      <c r="C3448" s="3" t="s">
        <v>28</v>
      </c>
      <c r="D3448" s="3" t="s">
        <v>3552</v>
      </c>
      <c r="E3448" s="12" t="s">
        <v>18546</v>
      </c>
      <c r="F3448" s="3" t="s">
        <v>7186</v>
      </c>
      <c r="G3448" s="15"/>
      <c r="H3448" s="3"/>
      <c r="I3448" s="3"/>
      <c r="J3448" s="16"/>
      <c r="K3448" s="16"/>
      <c r="L3448" s="16"/>
      <c r="M3448" s="3" t="s">
        <v>18547</v>
      </c>
      <c r="N3448" s="3" t="s">
        <v>45</v>
      </c>
      <c r="O3448" s="15" t="s">
        <v>29</v>
      </c>
      <c r="P3448" s="3" t="s">
        <v>29</v>
      </c>
      <c r="Q3448" s="12" t="s">
        <v>18548</v>
      </c>
      <c r="R3448" s="4">
        <v>46062</v>
      </c>
      <c r="S3448" s="4">
        <v>46065</v>
      </c>
      <c r="T3448" s="15"/>
      <c r="U3448" s="15"/>
      <c r="V3448" s="15"/>
      <c r="W3448" s="14"/>
    </row>
    <row r="3449" spans="1:23" ht="15" customHeight="1" x14ac:dyDescent="0.25">
      <c r="A3449" s="8">
        <v>18884627362</v>
      </c>
      <c r="B3449" s="3" t="s">
        <v>19804</v>
      </c>
      <c r="C3449" s="3" t="s">
        <v>28</v>
      </c>
      <c r="D3449" s="3" t="s">
        <v>3553</v>
      </c>
      <c r="E3449" s="12" t="s">
        <v>18523</v>
      </c>
      <c r="F3449" s="3" t="s">
        <v>5223</v>
      </c>
      <c r="G3449" s="15"/>
      <c r="H3449" s="3"/>
      <c r="I3449" s="3"/>
      <c r="J3449" s="16"/>
      <c r="K3449" s="16"/>
      <c r="L3449" s="16"/>
      <c r="M3449" s="3" t="s">
        <v>18525</v>
      </c>
      <c r="N3449" s="3" t="s">
        <v>11450</v>
      </c>
      <c r="O3449" s="15" t="s">
        <v>25</v>
      </c>
      <c r="P3449" s="3" t="s">
        <v>25</v>
      </c>
      <c r="Q3449" s="12" t="s">
        <v>18526</v>
      </c>
      <c r="R3449" s="4">
        <v>46062</v>
      </c>
      <c r="S3449" s="4">
        <v>46065</v>
      </c>
      <c r="T3449" s="15"/>
      <c r="U3449" s="15"/>
      <c r="V3449" s="15"/>
      <c r="W3449" s="14"/>
    </row>
    <row r="3450" spans="1:23" ht="15" customHeight="1" x14ac:dyDescent="0.25">
      <c r="A3450" s="8">
        <v>16142938000</v>
      </c>
      <c r="B3450" s="3" t="s">
        <v>19804</v>
      </c>
      <c r="C3450" s="3" t="s">
        <v>28</v>
      </c>
      <c r="D3450" s="3" t="s">
        <v>3554</v>
      </c>
      <c r="E3450" s="12" t="s">
        <v>18527</v>
      </c>
      <c r="F3450" s="3" t="s">
        <v>7187</v>
      </c>
      <c r="G3450" s="15"/>
      <c r="H3450" s="3"/>
      <c r="I3450" s="3"/>
      <c r="J3450" s="16"/>
      <c r="K3450" s="16"/>
      <c r="L3450" s="16"/>
      <c r="M3450" s="3" t="s">
        <v>19590</v>
      </c>
      <c r="N3450" s="3" t="s">
        <v>8568</v>
      </c>
      <c r="O3450" s="15" t="s">
        <v>25</v>
      </c>
      <c r="P3450" s="3" t="s">
        <v>25</v>
      </c>
      <c r="Q3450" s="12" t="s">
        <v>18528</v>
      </c>
      <c r="R3450" s="4">
        <v>46062</v>
      </c>
      <c r="S3450" s="4">
        <v>46065</v>
      </c>
      <c r="T3450" s="15"/>
      <c r="U3450" s="15"/>
      <c r="V3450" s="15"/>
      <c r="W3450" s="14"/>
    </row>
    <row r="3451" spans="1:23" ht="15" customHeight="1" x14ac:dyDescent="0.25">
      <c r="A3451" s="8">
        <v>442034793810</v>
      </c>
      <c r="B3451" s="3" t="s">
        <v>19804</v>
      </c>
      <c r="C3451" s="3" t="s">
        <v>28</v>
      </c>
      <c r="D3451" s="3" t="s">
        <v>3555</v>
      </c>
      <c r="E3451" s="12" t="s">
        <v>18550</v>
      </c>
      <c r="F3451" s="3" t="s">
        <v>7188</v>
      </c>
      <c r="G3451" s="15"/>
      <c r="H3451" s="3"/>
      <c r="I3451" s="3"/>
      <c r="J3451" s="16"/>
      <c r="K3451" s="16"/>
      <c r="L3451" s="16"/>
      <c r="M3451" s="3" t="s">
        <v>18551</v>
      </c>
      <c r="N3451" s="3" t="s">
        <v>45</v>
      </c>
      <c r="O3451" s="15" t="s">
        <v>29</v>
      </c>
      <c r="P3451" s="3" t="s">
        <v>29</v>
      </c>
      <c r="Q3451" s="3"/>
      <c r="R3451" s="4">
        <v>46062</v>
      </c>
      <c r="S3451" s="4">
        <v>46065</v>
      </c>
      <c r="T3451" s="15"/>
      <c r="U3451" s="15"/>
      <c r="V3451" s="15"/>
      <c r="W3451" s="14"/>
    </row>
    <row r="3452" spans="1:23" ht="15" customHeight="1" x14ac:dyDescent="0.25">
      <c r="A3452" s="8">
        <v>442045485310</v>
      </c>
      <c r="B3452" s="3" t="s">
        <v>19804</v>
      </c>
      <c r="C3452" s="3" t="s">
        <v>28</v>
      </c>
      <c r="D3452" s="3" t="s">
        <v>3556</v>
      </c>
      <c r="E3452" s="12" t="s">
        <v>18552</v>
      </c>
      <c r="F3452" s="3" t="s">
        <v>7189</v>
      </c>
      <c r="G3452" s="15"/>
      <c r="H3452" s="3"/>
      <c r="I3452" s="3"/>
      <c r="J3452" s="16"/>
      <c r="K3452" s="16"/>
      <c r="L3452" s="16"/>
      <c r="M3452" s="3" t="s">
        <v>19591</v>
      </c>
      <c r="N3452" s="3" t="s">
        <v>45</v>
      </c>
      <c r="O3452" s="15" t="s">
        <v>29</v>
      </c>
      <c r="P3452" s="3" t="s">
        <v>29</v>
      </c>
      <c r="Q3452" s="12" t="s">
        <v>18553</v>
      </c>
      <c r="R3452" s="4">
        <v>46062</v>
      </c>
      <c r="S3452" s="4">
        <v>46065</v>
      </c>
      <c r="T3452" s="15"/>
      <c r="U3452" s="15"/>
      <c r="V3452" s="15"/>
      <c r="W3452" s="14"/>
    </row>
    <row r="3453" spans="1:23" ht="15" customHeight="1" x14ac:dyDescent="0.25">
      <c r="A3453" s="8">
        <v>441296534555</v>
      </c>
      <c r="B3453" s="3" t="s">
        <v>19804</v>
      </c>
      <c r="C3453" s="3" t="s">
        <v>28</v>
      </c>
      <c r="D3453" s="3" t="s">
        <v>3557</v>
      </c>
      <c r="E3453" s="12" t="s">
        <v>18524</v>
      </c>
      <c r="F3453" s="3" t="s">
        <v>7190</v>
      </c>
      <c r="G3453" s="15"/>
      <c r="H3453" s="3"/>
      <c r="I3453" s="3"/>
      <c r="J3453" s="16"/>
      <c r="K3453" s="16"/>
      <c r="L3453" s="16"/>
      <c r="M3453" s="3" t="s">
        <v>18555</v>
      </c>
      <c r="N3453" s="3" t="s">
        <v>11463</v>
      </c>
      <c r="O3453" s="15" t="s">
        <v>29</v>
      </c>
      <c r="P3453" s="3" t="s">
        <v>29</v>
      </c>
      <c r="Q3453" s="12" t="s">
        <v>18554</v>
      </c>
      <c r="R3453" s="4">
        <v>46062</v>
      </c>
      <c r="S3453" s="4">
        <v>46065</v>
      </c>
      <c r="T3453" s="15"/>
      <c r="U3453" s="15"/>
      <c r="V3453" s="15"/>
      <c r="W3453" s="14"/>
    </row>
    <row r="3454" spans="1:23" ht="15" customHeight="1" x14ac:dyDescent="0.25">
      <c r="A3454" s="8">
        <v>442078082063</v>
      </c>
      <c r="B3454" s="3" t="s">
        <v>19804</v>
      </c>
      <c r="C3454" s="3" t="s">
        <v>28</v>
      </c>
      <c r="D3454" s="3" t="s">
        <v>3558</v>
      </c>
      <c r="E3454" s="12" t="s">
        <v>18543</v>
      </c>
      <c r="F3454" s="3" t="s">
        <v>7191</v>
      </c>
      <c r="G3454" s="15"/>
      <c r="H3454" s="3"/>
      <c r="I3454" s="3"/>
      <c r="J3454" s="16"/>
      <c r="K3454" s="16"/>
      <c r="L3454" s="16"/>
      <c r="M3454" s="3" t="s">
        <v>18544</v>
      </c>
      <c r="N3454" s="3" t="s">
        <v>45</v>
      </c>
      <c r="O3454" s="15" t="s">
        <v>29</v>
      </c>
      <c r="P3454" s="3" t="s">
        <v>29</v>
      </c>
      <c r="Q3454" s="12" t="s">
        <v>18545</v>
      </c>
      <c r="R3454" s="4">
        <v>46062</v>
      </c>
      <c r="S3454" s="4">
        <v>46065</v>
      </c>
      <c r="T3454" s="15"/>
      <c r="U3454" s="15"/>
      <c r="V3454" s="15"/>
      <c r="W3454" s="14"/>
    </row>
    <row r="3455" spans="1:23" ht="15" customHeight="1" x14ac:dyDescent="0.25">
      <c r="A3455" s="8">
        <v>14178365000</v>
      </c>
      <c r="B3455" s="3" t="s">
        <v>19804</v>
      </c>
      <c r="C3455" s="3" t="s">
        <v>28</v>
      </c>
      <c r="D3455" s="3" t="s">
        <v>3559</v>
      </c>
      <c r="E3455" s="3" t="s">
        <v>8235</v>
      </c>
      <c r="F3455" s="3" t="s">
        <v>4511</v>
      </c>
      <c r="G3455" s="15"/>
      <c r="H3455" s="3"/>
      <c r="I3455" s="3"/>
      <c r="J3455" s="16"/>
      <c r="K3455" s="16"/>
      <c r="L3455" s="16"/>
      <c r="M3455" s="3" t="s">
        <v>19592</v>
      </c>
      <c r="N3455" s="3" t="s">
        <v>8526</v>
      </c>
      <c r="O3455" s="15" t="s">
        <v>25</v>
      </c>
      <c r="P3455" s="3" t="s">
        <v>25</v>
      </c>
      <c r="Q3455" s="3" t="s">
        <v>9647</v>
      </c>
      <c r="R3455" s="4">
        <v>46062</v>
      </c>
      <c r="S3455" s="4">
        <v>46065</v>
      </c>
      <c r="T3455" s="15"/>
      <c r="U3455" s="15"/>
      <c r="V3455" s="15"/>
      <c r="W3455" s="14"/>
    </row>
    <row r="3456" spans="1:23" ht="15" customHeight="1" x14ac:dyDescent="0.25">
      <c r="A3456" s="8" t="s">
        <v>27</v>
      </c>
      <c r="B3456" s="3" t="s">
        <v>19804</v>
      </c>
      <c r="C3456" s="3" t="s">
        <v>28</v>
      </c>
      <c r="D3456" s="3" t="s">
        <v>3560</v>
      </c>
      <c r="E3456" s="3"/>
      <c r="F3456" s="3" t="s">
        <v>7192</v>
      </c>
      <c r="G3456" s="15"/>
      <c r="H3456" s="3"/>
      <c r="I3456" s="3"/>
      <c r="J3456" s="16"/>
      <c r="K3456" s="16"/>
      <c r="L3456" s="16"/>
      <c r="M3456" s="3" t="s">
        <v>18571</v>
      </c>
      <c r="N3456" s="3" t="s">
        <v>9969</v>
      </c>
      <c r="O3456" s="15" t="s">
        <v>99</v>
      </c>
      <c r="P3456" s="3" t="s">
        <v>7613</v>
      </c>
      <c r="Q3456" s="3"/>
      <c r="R3456" s="4">
        <v>46062</v>
      </c>
      <c r="S3456" s="4">
        <v>46065</v>
      </c>
      <c r="T3456" s="15"/>
      <c r="U3456" s="15"/>
      <c r="V3456" s="15"/>
      <c r="W3456" s="14"/>
    </row>
    <row r="3457" spans="1:23" ht="15" customHeight="1" x14ac:dyDescent="0.25">
      <c r="A3457" s="8" t="s">
        <v>27</v>
      </c>
      <c r="B3457" s="3" t="s">
        <v>19804</v>
      </c>
      <c r="C3457" s="3" t="s">
        <v>28</v>
      </c>
      <c r="D3457" s="3" t="s">
        <v>3561</v>
      </c>
      <c r="E3457" s="12" t="s">
        <v>18556</v>
      </c>
      <c r="F3457" s="3" t="s">
        <v>7193</v>
      </c>
      <c r="G3457" s="15"/>
      <c r="H3457" s="3"/>
      <c r="I3457" s="3"/>
      <c r="J3457" s="16"/>
      <c r="K3457" s="16"/>
      <c r="L3457" s="16"/>
      <c r="M3457" s="8" t="s">
        <v>27</v>
      </c>
      <c r="N3457" s="3"/>
      <c r="O3457" s="15" t="s">
        <v>29</v>
      </c>
      <c r="P3457" s="3" t="s">
        <v>29</v>
      </c>
      <c r="Q3457" s="3"/>
      <c r="R3457" s="4">
        <v>46062</v>
      </c>
      <c r="S3457" s="4">
        <v>46065</v>
      </c>
      <c r="T3457" s="15"/>
      <c r="U3457" s="15"/>
      <c r="V3457" s="15"/>
      <c r="W3457" s="14"/>
    </row>
    <row r="3458" spans="1:23" ht="15" customHeight="1" x14ac:dyDescent="0.25">
      <c r="A3458" s="8">
        <v>497355609300090</v>
      </c>
      <c r="B3458" s="3" t="s">
        <v>19804</v>
      </c>
      <c r="C3458" s="3" t="s">
        <v>28</v>
      </c>
      <c r="D3458" s="3" t="s">
        <v>3562</v>
      </c>
      <c r="E3458" s="12" t="s">
        <v>18454</v>
      </c>
      <c r="F3458" s="3" t="s">
        <v>7194</v>
      </c>
      <c r="G3458" s="15"/>
      <c r="H3458" s="3"/>
      <c r="I3458" s="3"/>
      <c r="J3458" s="16"/>
      <c r="K3458" s="16"/>
      <c r="L3458" s="16"/>
      <c r="M3458" s="3" t="s">
        <v>19593</v>
      </c>
      <c r="N3458" s="3" t="s">
        <v>18455</v>
      </c>
      <c r="O3458" s="15" t="s">
        <v>36</v>
      </c>
      <c r="P3458" s="3" t="s">
        <v>36</v>
      </c>
      <c r="Q3458" s="12" t="s">
        <v>18456</v>
      </c>
      <c r="R3458" s="4">
        <v>46062</v>
      </c>
      <c r="S3458" s="4">
        <v>46065</v>
      </c>
      <c r="T3458" s="15"/>
      <c r="U3458" s="15"/>
      <c r="V3458" s="15"/>
      <c r="W3458" s="14"/>
    </row>
    <row r="3459" spans="1:23" ht="15" customHeight="1" x14ac:dyDescent="0.25">
      <c r="A3459" s="8">
        <v>8984545999</v>
      </c>
      <c r="B3459" s="3" t="s">
        <v>19804</v>
      </c>
      <c r="C3459" s="3" t="s">
        <v>28</v>
      </c>
      <c r="D3459" s="3" t="s">
        <v>3563</v>
      </c>
      <c r="E3459" s="12" t="s">
        <v>18451</v>
      </c>
      <c r="F3459" s="3" t="s">
        <v>7195</v>
      </c>
      <c r="G3459" s="15"/>
      <c r="H3459" s="3"/>
      <c r="I3459" s="3"/>
      <c r="J3459" s="16"/>
      <c r="K3459" s="16"/>
      <c r="L3459" s="16"/>
      <c r="M3459" s="3" t="s">
        <v>18468</v>
      </c>
      <c r="N3459" s="3" t="s">
        <v>8396</v>
      </c>
      <c r="O3459" s="15" t="s">
        <v>103</v>
      </c>
      <c r="P3459" s="3" t="s">
        <v>23</v>
      </c>
      <c r="Q3459" s="12" t="s">
        <v>18469</v>
      </c>
      <c r="R3459" s="4">
        <v>46062</v>
      </c>
      <c r="S3459" s="4">
        <v>46065</v>
      </c>
      <c r="T3459" s="15"/>
      <c r="U3459" s="15"/>
      <c r="V3459" s="15"/>
      <c r="W3459" s="14"/>
    </row>
    <row r="3460" spans="1:23" ht="15" customHeight="1" x14ac:dyDescent="0.25">
      <c r="A3460" s="8" t="s">
        <v>27</v>
      </c>
      <c r="B3460" s="3" t="s">
        <v>19804</v>
      </c>
      <c r="C3460" s="3" t="s">
        <v>28</v>
      </c>
      <c r="D3460" s="3" t="s">
        <v>3564</v>
      </c>
      <c r="E3460" s="3"/>
      <c r="F3460" s="3" t="s">
        <v>7196</v>
      </c>
      <c r="G3460" s="15"/>
      <c r="H3460" s="3"/>
      <c r="I3460" s="3"/>
      <c r="J3460" s="16"/>
      <c r="K3460" s="16"/>
      <c r="L3460" s="16"/>
      <c r="M3460" s="8" t="s">
        <v>27</v>
      </c>
      <c r="N3460" s="3"/>
      <c r="O3460" s="15" t="s">
        <v>103</v>
      </c>
      <c r="P3460" s="3" t="s">
        <v>23</v>
      </c>
      <c r="Q3460" s="3"/>
      <c r="R3460" s="4">
        <v>46062</v>
      </c>
      <c r="S3460" s="4">
        <v>46065</v>
      </c>
      <c r="T3460" s="15"/>
      <c r="U3460" s="15"/>
      <c r="V3460" s="15"/>
      <c r="W3460" s="14"/>
    </row>
    <row r="3461" spans="1:23" ht="15" customHeight="1" x14ac:dyDescent="0.25">
      <c r="A3461" s="8">
        <v>97145876443</v>
      </c>
      <c r="B3461" s="3" t="s">
        <v>19804</v>
      </c>
      <c r="C3461" s="3" t="s">
        <v>28</v>
      </c>
      <c r="D3461" s="3" t="s">
        <v>3565</v>
      </c>
      <c r="E3461" s="12" t="s">
        <v>18572</v>
      </c>
      <c r="F3461" s="3" t="s">
        <v>7197</v>
      </c>
      <c r="G3461" s="15"/>
      <c r="H3461" s="3"/>
      <c r="I3461" s="3"/>
      <c r="J3461" s="16"/>
      <c r="K3461" s="16"/>
      <c r="L3461" s="16"/>
      <c r="M3461" s="3" t="s">
        <v>19594</v>
      </c>
      <c r="N3461" s="3" t="s">
        <v>26</v>
      </c>
      <c r="O3461" s="15" t="s">
        <v>100</v>
      </c>
      <c r="P3461" s="3" t="s">
        <v>31</v>
      </c>
      <c r="Q3461" s="12" t="s">
        <v>18573</v>
      </c>
      <c r="R3461" s="4">
        <v>46062</v>
      </c>
      <c r="S3461" s="4">
        <v>46065</v>
      </c>
      <c r="T3461" s="15"/>
      <c r="U3461" s="15"/>
      <c r="V3461" s="15"/>
      <c r="W3461" s="14"/>
    </row>
    <row r="3462" spans="1:23" ht="15" customHeight="1" x14ac:dyDescent="0.25">
      <c r="A3462" s="8">
        <v>43422830100</v>
      </c>
      <c r="B3462" s="3" t="s">
        <v>19804</v>
      </c>
      <c r="C3462" s="3" t="s">
        <v>28</v>
      </c>
      <c r="D3462" s="3" t="s">
        <v>3566</v>
      </c>
      <c r="E3462" s="12" t="s">
        <v>18475</v>
      </c>
      <c r="F3462" s="3" t="s">
        <v>7198</v>
      </c>
      <c r="G3462" s="15"/>
      <c r="H3462" s="3"/>
      <c r="I3462" s="3"/>
      <c r="J3462" s="16"/>
      <c r="K3462" s="16"/>
      <c r="L3462" s="16"/>
      <c r="M3462" s="3" t="s">
        <v>19595</v>
      </c>
      <c r="N3462" s="3" t="s">
        <v>18476</v>
      </c>
      <c r="O3462" s="15" t="s">
        <v>105</v>
      </c>
      <c r="P3462" s="3" t="s">
        <v>7627</v>
      </c>
      <c r="Q3462" s="12" t="s">
        <v>18477</v>
      </c>
      <c r="R3462" s="4">
        <v>46062</v>
      </c>
      <c r="S3462" s="4">
        <v>46065</v>
      </c>
      <c r="T3462" s="15"/>
      <c r="U3462" s="15"/>
      <c r="V3462" s="15"/>
      <c r="W3462" s="14"/>
    </row>
    <row r="3463" spans="1:23" ht="15" customHeight="1" x14ac:dyDescent="0.25">
      <c r="A3463" s="8">
        <v>496413092666</v>
      </c>
      <c r="B3463" s="3" t="s">
        <v>19804</v>
      </c>
      <c r="C3463" s="3" t="s">
        <v>28</v>
      </c>
      <c r="D3463" s="3" t="s">
        <v>3567</v>
      </c>
      <c r="E3463" s="12" t="s">
        <v>18457</v>
      </c>
      <c r="F3463" s="3" t="s">
        <v>5076</v>
      </c>
      <c r="G3463" s="15"/>
      <c r="H3463" s="3"/>
      <c r="I3463" s="3"/>
      <c r="J3463" s="16"/>
      <c r="K3463" s="16"/>
      <c r="L3463" s="16"/>
      <c r="M3463" s="3" t="s">
        <v>19596</v>
      </c>
      <c r="N3463" s="3" t="s">
        <v>18458</v>
      </c>
      <c r="O3463" s="15" t="s">
        <v>36</v>
      </c>
      <c r="P3463" s="3" t="s">
        <v>36</v>
      </c>
      <c r="Q3463" s="12" t="s">
        <v>18459</v>
      </c>
      <c r="R3463" s="4">
        <v>46062</v>
      </c>
      <c r="S3463" s="4">
        <v>46065</v>
      </c>
      <c r="T3463" s="15"/>
      <c r="U3463" s="15"/>
      <c r="V3463" s="15"/>
      <c r="W3463" s="14"/>
    </row>
    <row r="3464" spans="1:23" ht="15" customHeight="1" x14ac:dyDescent="0.25">
      <c r="A3464" s="8" t="s">
        <v>27</v>
      </c>
      <c r="B3464" s="3" t="s">
        <v>19804</v>
      </c>
      <c r="C3464" s="3" t="s">
        <v>28</v>
      </c>
      <c r="D3464" s="3" t="s">
        <v>3568</v>
      </c>
      <c r="E3464" s="3" t="s">
        <v>8236</v>
      </c>
      <c r="F3464" s="3" t="s">
        <v>7199</v>
      </c>
      <c r="G3464" s="15"/>
      <c r="H3464" s="3"/>
      <c r="I3464" s="3"/>
      <c r="J3464" s="16"/>
      <c r="K3464" s="16"/>
      <c r="L3464" s="16"/>
      <c r="M3464" s="3" t="s">
        <v>27</v>
      </c>
      <c r="N3464" s="3"/>
      <c r="O3464" s="15" t="s">
        <v>99</v>
      </c>
      <c r="P3464" s="3" t="s">
        <v>24</v>
      </c>
      <c r="Q3464" s="3"/>
      <c r="R3464" s="4">
        <v>46062</v>
      </c>
      <c r="S3464" s="4">
        <v>46065</v>
      </c>
      <c r="T3464" s="15"/>
      <c r="U3464" s="15"/>
      <c r="V3464" s="15"/>
      <c r="W3464" s="14"/>
    </row>
    <row r="3465" spans="1:23" ht="15" customHeight="1" x14ac:dyDescent="0.25">
      <c r="A3465" s="8">
        <v>33141059292</v>
      </c>
      <c r="B3465" s="3" t="s">
        <v>19804</v>
      </c>
      <c r="C3465" s="3" t="s">
        <v>28</v>
      </c>
      <c r="D3465" s="3" t="s">
        <v>3569</v>
      </c>
      <c r="E3465" s="3" t="s">
        <v>8237</v>
      </c>
      <c r="F3465" s="3" t="s">
        <v>7200</v>
      </c>
      <c r="G3465" s="15"/>
      <c r="H3465" s="3"/>
      <c r="I3465" s="3"/>
      <c r="J3465" s="16"/>
      <c r="K3465" s="16"/>
      <c r="L3465" s="16"/>
      <c r="M3465" s="3" t="s">
        <v>9021</v>
      </c>
      <c r="N3465" s="3" t="s">
        <v>9022</v>
      </c>
      <c r="O3465" s="15" t="s">
        <v>101</v>
      </c>
      <c r="P3465" s="3" t="s">
        <v>33</v>
      </c>
      <c r="Q3465" s="3"/>
      <c r="R3465" s="4">
        <v>46062</v>
      </c>
      <c r="S3465" s="4">
        <v>46065</v>
      </c>
      <c r="T3465" s="15"/>
      <c r="U3465" s="15"/>
      <c r="V3465" s="15"/>
      <c r="W3465" s="14"/>
    </row>
    <row r="3466" spans="1:23" ht="15" customHeight="1" x14ac:dyDescent="0.25">
      <c r="A3466" s="8">
        <v>865507723958</v>
      </c>
      <c r="B3466" s="3" t="s">
        <v>19804</v>
      </c>
      <c r="C3466" s="3" t="s">
        <v>28</v>
      </c>
      <c r="D3466" s="3" t="s">
        <v>3570</v>
      </c>
      <c r="E3466" s="12" t="s">
        <v>18478</v>
      </c>
      <c r="F3466" s="3" t="s">
        <v>4528</v>
      </c>
      <c r="G3466" s="15"/>
      <c r="H3466" s="3"/>
      <c r="I3466" s="3"/>
      <c r="J3466" s="16"/>
      <c r="K3466" s="16"/>
      <c r="L3466" s="16"/>
      <c r="M3466" s="3" t="s">
        <v>18479</v>
      </c>
      <c r="N3466" s="3" t="s">
        <v>18480</v>
      </c>
      <c r="O3466" s="15" t="s">
        <v>99</v>
      </c>
      <c r="P3466" s="3" t="s">
        <v>24</v>
      </c>
      <c r="Q3466" s="12" t="s">
        <v>18481</v>
      </c>
      <c r="R3466" s="4">
        <v>46062</v>
      </c>
      <c r="S3466" s="4">
        <v>46065</v>
      </c>
      <c r="T3466" s="15"/>
      <c r="U3466" s="15"/>
      <c r="V3466" s="15"/>
      <c r="W3466" s="14"/>
    </row>
    <row r="3467" spans="1:23" ht="15" customHeight="1" x14ac:dyDescent="0.25">
      <c r="A3467" s="8">
        <v>8675528395385</v>
      </c>
      <c r="B3467" s="3" t="s">
        <v>19804</v>
      </c>
      <c r="C3467" s="3" t="s">
        <v>28</v>
      </c>
      <c r="D3467" s="3" t="s">
        <v>3571</v>
      </c>
      <c r="E3467" s="3" t="s">
        <v>8238</v>
      </c>
      <c r="F3467" s="3" t="s">
        <v>7201</v>
      </c>
      <c r="G3467" s="15"/>
      <c r="H3467" s="3"/>
      <c r="I3467" s="3"/>
      <c r="J3467" s="16"/>
      <c r="K3467" s="16"/>
      <c r="L3467" s="16"/>
      <c r="M3467" s="3" t="s">
        <v>9023</v>
      </c>
      <c r="N3467" s="3" t="s">
        <v>8361</v>
      </c>
      <c r="O3467" s="15" t="s">
        <v>99</v>
      </c>
      <c r="P3467" s="3" t="s">
        <v>24</v>
      </c>
      <c r="Q3467" s="3" t="s">
        <v>9648</v>
      </c>
      <c r="R3467" s="4">
        <v>46062</v>
      </c>
      <c r="S3467" s="4">
        <v>46065</v>
      </c>
      <c r="T3467" s="15"/>
      <c r="U3467" s="15"/>
      <c r="V3467" s="15"/>
      <c r="W3467" s="14"/>
    </row>
    <row r="3468" spans="1:23" ht="15" customHeight="1" x14ac:dyDescent="0.25">
      <c r="A3468" s="8">
        <v>8618622754258</v>
      </c>
      <c r="B3468" s="3" t="s">
        <v>19804</v>
      </c>
      <c r="C3468" s="3" t="s">
        <v>28</v>
      </c>
      <c r="D3468" s="3" t="s">
        <v>3572</v>
      </c>
      <c r="E3468" s="3" t="s">
        <v>8239</v>
      </c>
      <c r="F3468" s="3" t="s">
        <v>7202</v>
      </c>
      <c r="G3468" s="15"/>
      <c r="H3468" s="3"/>
      <c r="I3468" s="3"/>
      <c r="J3468" s="16"/>
      <c r="K3468" s="16"/>
      <c r="L3468" s="16"/>
      <c r="M3468" s="3" t="s">
        <v>9024</v>
      </c>
      <c r="N3468" s="3" t="s">
        <v>9025</v>
      </c>
      <c r="O3468" s="15" t="s">
        <v>99</v>
      </c>
      <c r="P3468" s="3" t="s">
        <v>24</v>
      </c>
      <c r="Q3468" s="3" t="s">
        <v>9649</v>
      </c>
      <c r="R3468" s="4">
        <v>46062</v>
      </c>
      <c r="S3468" s="4">
        <v>46065</v>
      </c>
      <c r="T3468" s="15"/>
      <c r="U3468" s="15"/>
      <c r="V3468" s="15"/>
      <c r="W3468" s="14"/>
    </row>
    <row r="3469" spans="1:23" ht="15" customHeight="1" x14ac:dyDescent="0.25">
      <c r="A3469" s="8">
        <v>862258775333</v>
      </c>
      <c r="B3469" s="3" t="s">
        <v>19804</v>
      </c>
      <c r="C3469" s="3" t="s">
        <v>28</v>
      </c>
      <c r="D3469" s="3" t="s">
        <v>3573</v>
      </c>
      <c r="E3469" s="12" t="s">
        <v>18482</v>
      </c>
      <c r="F3469" s="3" t="s">
        <v>7203</v>
      </c>
      <c r="G3469" s="15"/>
      <c r="H3469" s="3"/>
      <c r="I3469" s="3"/>
      <c r="J3469" s="16"/>
      <c r="K3469" s="16"/>
      <c r="L3469" s="16"/>
      <c r="M3469" s="3" t="s">
        <v>18483</v>
      </c>
      <c r="N3469" s="3" t="s">
        <v>8435</v>
      </c>
      <c r="O3469" s="15" t="s">
        <v>99</v>
      </c>
      <c r="P3469" s="3" t="s">
        <v>24</v>
      </c>
      <c r="Q3469" s="3"/>
      <c r="R3469" s="4">
        <v>46062</v>
      </c>
      <c r="S3469" s="4">
        <v>46065</v>
      </c>
      <c r="T3469" s="15"/>
      <c r="U3469" s="15"/>
      <c r="V3469" s="15"/>
      <c r="W3469" s="14"/>
    </row>
    <row r="3470" spans="1:23" ht="15" customHeight="1" x14ac:dyDescent="0.25">
      <c r="A3470" s="8">
        <v>862229535991</v>
      </c>
      <c r="B3470" s="3" t="s">
        <v>19804</v>
      </c>
      <c r="C3470" s="3" t="s">
        <v>28</v>
      </c>
      <c r="D3470" s="3" t="s">
        <v>3574</v>
      </c>
      <c r="E3470" s="3" t="s">
        <v>8240</v>
      </c>
      <c r="F3470" s="3" t="s">
        <v>7204</v>
      </c>
      <c r="G3470" s="15"/>
      <c r="H3470" s="3"/>
      <c r="I3470" s="3"/>
      <c r="J3470" s="16"/>
      <c r="K3470" s="16"/>
      <c r="L3470" s="16"/>
      <c r="M3470" s="3" t="s">
        <v>9026</v>
      </c>
      <c r="N3470" s="3" t="s">
        <v>8435</v>
      </c>
      <c r="O3470" s="15" t="s">
        <v>99</v>
      </c>
      <c r="P3470" s="3" t="s">
        <v>24</v>
      </c>
      <c r="Q3470" s="3" t="s">
        <v>9650</v>
      </c>
      <c r="R3470" s="4">
        <v>46062</v>
      </c>
      <c r="S3470" s="4">
        <v>46065</v>
      </c>
      <c r="T3470" s="15"/>
      <c r="U3470" s="15"/>
      <c r="V3470" s="15"/>
      <c r="W3470" s="14"/>
    </row>
    <row r="3471" spans="1:23" ht="15" customHeight="1" x14ac:dyDescent="0.25">
      <c r="A3471" s="8">
        <v>8679186862205</v>
      </c>
      <c r="B3471" s="3" t="s">
        <v>19804</v>
      </c>
      <c r="C3471" s="3" t="s">
        <v>28</v>
      </c>
      <c r="D3471" s="3" t="s">
        <v>3575</v>
      </c>
      <c r="E3471" s="12" t="s">
        <v>18484</v>
      </c>
      <c r="F3471" s="3" t="s">
        <v>7205</v>
      </c>
      <c r="G3471" s="15"/>
      <c r="H3471" s="3"/>
      <c r="I3471" s="3"/>
      <c r="J3471" s="16"/>
      <c r="K3471" s="16"/>
      <c r="L3471" s="16"/>
      <c r="M3471" s="3" t="s">
        <v>18485</v>
      </c>
      <c r="N3471" s="3" t="s">
        <v>18486</v>
      </c>
      <c r="O3471" s="15" t="s">
        <v>99</v>
      </c>
      <c r="P3471" s="3" t="s">
        <v>24</v>
      </c>
      <c r="Q3471" s="12" t="s">
        <v>18487</v>
      </c>
      <c r="R3471" s="4">
        <v>46062</v>
      </c>
      <c r="S3471" s="4">
        <v>46065</v>
      </c>
      <c r="T3471" s="15"/>
      <c r="U3471" s="15"/>
      <c r="V3471" s="15"/>
      <c r="W3471" s="14"/>
    </row>
    <row r="3472" spans="1:23" ht="15" customHeight="1" x14ac:dyDescent="0.25">
      <c r="A3472" s="8">
        <v>862283963862</v>
      </c>
      <c r="B3472" s="3" t="s">
        <v>19804</v>
      </c>
      <c r="C3472" s="3" t="s">
        <v>28</v>
      </c>
      <c r="D3472" s="3" t="s">
        <v>3576</v>
      </c>
      <c r="E3472" s="3" t="s">
        <v>8241</v>
      </c>
      <c r="F3472" s="3" t="s">
        <v>7206</v>
      </c>
      <c r="G3472" s="15"/>
      <c r="H3472" s="3"/>
      <c r="I3472" s="3"/>
      <c r="J3472" s="16"/>
      <c r="K3472" s="16"/>
      <c r="L3472" s="16"/>
      <c r="M3472" s="3" t="s">
        <v>9027</v>
      </c>
      <c r="N3472" s="3" t="s">
        <v>8435</v>
      </c>
      <c r="O3472" s="15" t="s">
        <v>99</v>
      </c>
      <c r="P3472" s="3" t="s">
        <v>24</v>
      </c>
      <c r="Q3472" s="3" t="s">
        <v>9651</v>
      </c>
      <c r="R3472" s="4">
        <v>46062</v>
      </c>
      <c r="S3472" s="4">
        <v>46065</v>
      </c>
      <c r="T3472" s="15"/>
      <c r="U3472" s="15"/>
      <c r="V3472" s="15"/>
      <c r="W3472" s="14"/>
    </row>
    <row r="3473" spans="1:23" ht="15" customHeight="1" x14ac:dyDescent="0.25">
      <c r="A3473" s="8">
        <v>862227592537</v>
      </c>
      <c r="B3473" s="3" t="s">
        <v>19804</v>
      </c>
      <c r="C3473" s="3" t="s">
        <v>28</v>
      </c>
      <c r="D3473" s="3" t="s">
        <v>3577</v>
      </c>
      <c r="E3473" s="12" t="s">
        <v>18490</v>
      </c>
      <c r="F3473" s="3" t="s">
        <v>7207</v>
      </c>
      <c r="G3473" s="15"/>
      <c r="H3473" s="3"/>
      <c r="I3473" s="3"/>
      <c r="J3473" s="16"/>
      <c r="K3473" s="16"/>
      <c r="L3473" s="16"/>
      <c r="M3473" s="3" t="s">
        <v>18489</v>
      </c>
      <c r="N3473" s="3" t="s">
        <v>8435</v>
      </c>
      <c r="O3473" s="15" t="s">
        <v>99</v>
      </c>
      <c r="P3473" s="3" t="s">
        <v>24</v>
      </c>
      <c r="Q3473" s="12" t="s">
        <v>18488</v>
      </c>
      <c r="R3473" s="4">
        <v>46062</v>
      </c>
      <c r="S3473" s="4">
        <v>46065</v>
      </c>
      <c r="T3473" s="15"/>
      <c r="U3473" s="15"/>
      <c r="V3473" s="15"/>
      <c r="W3473" s="14"/>
    </row>
    <row r="3474" spans="1:23" ht="15" customHeight="1" x14ac:dyDescent="0.25">
      <c r="A3474" s="8">
        <v>8613821061771</v>
      </c>
      <c r="B3474" s="3" t="s">
        <v>19804</v>
      </c>
      <c r="C3474" s="3" t="s">
        <v>28</v>
      </c>
      <c r="D3474" s="3" t="s">
        <v>3578</v>
      </c>
      <c r="E3474" s="3" t="s">
        <v>8242</v>
      </c>
      <c r="F3474" s="3" t="s">
        <v>7208</v>
      </c>
      <c r="G3474" s="15"/>
      <c r="H3474" s="3"/>
      <c r="I3474" s="3"/>
      <c r="J3474" s="16"/>
      <c r="K3474" s="16"/>
      <c r="L3474" s="16"/>
      <c r="M3474" s="3" t="s">
        <v>9028</v>
      </c>
      <c r="N3474" s="3" t="s">
        <v>9029</v>
      </c>
      <c r="O3474" s="15" t="s">
        <v>99</v>
      </c>
      <c r="P3474" s="3" t="s">
        <v>24</v>
      </c>
      <c r="Q3474" s="3"/>
      <c r="R3474" s="4">
        <v>46062</v>
      </c>
      <c r="S3474" s="4">
        <v>46065</v>
      </c>
      <c r="T3474" s="15"/>
      <c r="U3474" s="15"/>
      <c r="V3474" s="15"/>
      <c r="W3474" s="14"/>
    </row>
    <row r="3475" spans="1:23" ht="15" customHeight="1" x14ac:dyDescent="0.25">
      <c r="A3475" s="8">
        <v>49236920850</v>
      </c>
      <c r="B3475" s="3" t="s">
        <v>19804</v>
      </c>
      <c r="C3475" s="3" t="s">
        <v>28</v>
      </c>
      <c r="D3475" s="3" t="s">
        <v>3579</v>
      </c>
      <c r="E3475" s="3" t="s">
        <v>8243</v>
      </c>
      <c r="F3475" s="3" t="s">
        <v>7209</v>
      </c>
      <c r="G3475" s="15"/>
      <c r="H3475" s="3"/>
      <c r="I3475" s="3"/>
      <c r="J3475" s="16"/>
      <c r="K3475" s="16"/>
      <c r="L3475" s="16"/>
      <c r="M3475" s="3" t="s">
        <v>9030</v>
      </c>
      <c r="N3475" s="3" t="s">
        <v>9031</v>
      </c>
      <c r="O3475" s="15" t="s">
        <v>36</v>
      </c>
      <c r="P3475" s="3" t="s">
        <v>36</v>
      </c>
      <c r="Q3475" s="3" t="s">
        <v>9652</v>
      </c>
      <c r="R3475" s="4">
        <v>46062</v>
      </c>
      <c r="S3475" s="4">
        <v>46065</v>
      </c>
      <c r="T3475" s="15"/>
      <c r="U3475" s="15"/>
      <c r="V3475" s="15"/>
      <c r="W3475" s="14"/>
    </row>
    <row r="3476" spans="1:23" ht="15" customHeight="1" x14ac:dyDescent="0.25">
      <c r="A3476" s="8">
        <v>33448201555</v>
      </c>
      <c r="B3476" s="3" t="s">
        <v>19804</v>
      </c>
      <c r="C3476" s="3" t="s">
        <v>28</v>
      </c>
      <c r="D3476" s="3" t="s">
        <v>3580</v>
      </c>
      <c r="E3476" s="12" t="s">
        <v>18452</v>
      </c>
      <c r="F3476" s="3" t="s">
        <v>7210</v>
      </c>
      <c r="G3476" s="15"/>
      <c r="H3476" s="3"/>
      <c r="I3476" s="3"/>
      <c r="J3476" s="16"/>
      <c r="K3476" s="16"/>
      <c r="L3476" s="16"/>
      <c r="M3476" s="3" t="s">
        <v>18503</v>
      </c>
      <c r="N3476" s="3" t="s">
        <v>18504</v>
      </c>
      <c r="O3476" s="15" t="s">
        <v>101</v>
      </c>
      <c r="P3476" s="3" t="s">
        <v>33</v>
      </c>
      <c r="Q3476" s="12" t="s">
        <v>18505</v>
      </c>
      <c r="R3476" s="4">
        <v>46062</v>
      </c>
      <c r="S3476" s="4">
        <v>46065</v>
      </c>
      <c r="T3476" s="15"/>
      <c r="U3476" s="15"/>
      <c r="V3476" s="15"/>
      <c r="W3476" s="14"/>
    </row>
    <row r="3477" spans="1:23" ht="15" customHeight="1" x14ac:dyDescent="0.25">
      <c r="A3477" s="8" t="s">
        <v>27</v>
      </c>
      <c r="B3477" s="3" t="s">
        <v>19804</v>
      </c>
      <c r="C3477" s="3" t="s">
        <v>28</v>
      </c>
      <c r="D3477" s="3" t="s">
        <v>3581</v>
      </c>
      <c r="E3477" s="12" t="s">
        <v>18515</v>
      </c>
      <c r="F3477" s="3" t="s">
        <v>7211</v>
      </c>
      <c r="G3477" s="15"/>
      <c r="H3477" s="3"/>
      <c r="I3477" s="3"/>
      <c r="J3477" s="16"/>
      <c r="K3477" s="16"/>
      <c r="L3477" s="16"/>
      <c r="M3477" s="3" t="s">
        <v>19597</v>
      </c>
      <c r="N3477" s="3" t="s">
        <v>18557</v>
      </c>
      <c r="O3477" s="15" t="s">
        <v>29</v>
      </c>
      <c r="P3477" s="3" t="s">
        <v>29</v>
      </c>
      <c r="Q3477" s="12" t="s">
        <v>18558</v>
      </c>
      <c r="R3477" s="4">
        <v>46062</v>
      </c>
      <c r="S3477" s="4">
        <v>46065</v>
      </c>
      <c r="T3477" s="15"/>
      <c r="U3477" s="15"/>
      <c r="V3477" s="15"/>
      <c r="W3477" s="14"/>
    </row>
    <row r="3478" spans="1:23" ht="15" customHeight="1" x14ac:dyDescent="0.25">
      <c r="A3478" s="8">
        <v>38653890700</v>
      </c>
      <c r="B3478" s="3" t="s">
        <v>19804</v>
      </c>
      <c r="C3478" s="3" t="s">
        <v>28</v>
      </c>
      <c r="D3478" s="3" t="s">
        <v>3582</v>
      </c>
      <c r="E3478" s="12" t="s">
        <v>18574</v>
      </c>
      <c r="F3478" s="3" t="s">
        <v>7212</v>
      </c>
      <c r="G3478" s="15"/>
      <c r="H3478" s="3"/>
      <c r="I3478" s="3"/>
      <c r="J3478" s="16"/>
      <c r="K3478" s="16"/>
      <c r="L3478" s="16"/>
      <c r="M3478" s="3" t="s">
        <v>19598</v>
      </c>
      <c r="N3478" s="3" t="s">
        <v>18575</v>
      </c>
      <c r="O3478" s="15" t="s">
        <v>99</v>
      </c>
      <c r="P3478" s="3" t="s">
        <v>7633</v>
      </c>
      <c r="Q3478" s="12" t="s">
        <v>18576</v>
      </c>
      <c r="R3478" s="4">
        <v>46062</v>
      </c>
      <c r="S3478" s="4">
        <v>46065</v>
      </c>
      <c r="T3478" s="15"/>
      <c r="U3478" s="15"/>
      <c r="V3478" s="15"/>
      <c r="W3478" s="14"/>
    </row>
    <row r="3479" spans="1:23" ht="15" customHeight="1" x14ac:dyDescent="0.25">
      <c r="A3479" s="8">
        <v>3284320360</v>
      </c>
      <c r="B3479" s="3" t="s">
        <v>19804</v>
      </c>
      <c r="C3479" s="3" t="s">
        <v>28</v>
      </c>
      <c r="D3479" s="3" t="s">
        <v>3583</v>
      </c>
      <c r="E3479" s="12" t="s">
        <v>18511</v>
      </c>
      <c r="F3479" s="3" t="s">
        <v>7213</v>
      </c>
      <c r="G3479" s="15"/>
      <c r="H3479" s="3"/>
      <c r="I3479" s="3"/>
      <c r="J3479" s="16"/>
      <c r="K3479" s="16"/>
      <c r="L3479" s="16"/>
      <c r="M3479" s="3" t="s">
        <v>19599</v>
      </c>
      <c r="N3479" s="3" t="s">
        <v>18512</v>
      </c>
      <c r="O3479" s="15" t="s">
        <v>105</v>
      </c>
      <c r="P3479" s="3" t="s">
        <v>7612</v>
      </c>
      <c r="Q3479" s="12" t="s">
        <v>18513</v>
      </c>
      <c r="R3479" s="4">
        <v>46062</v>
      </c>
      <c r="S3479" s="4">
        <v>46065</v>
      </c>
      <c r="T3479" s="15"/>
      <c r="U3479" s="15"/>
      <c r="V3479" s="15"/>
      <c r="W3479" s="14"/>
    </row>
    <row r="3480" spans="1:23" ht="15" customHeight="1" x14ac:dyDescent="0.25">
      <c r="A3480" s="8">
        <v>441268297700</v>
      </c>
      <c r="B3480" s="3" t="s">
        <v>19804</v>
      </c>
      <c r="C3480" s="3" t="s">
        <v>28</v>
      </c>
      <c r="D3480" s="3" t="s">
        <v>3584</v>
      </c>
      <c r="E3480" s="12" t="s">
        <v>18516</v>
      </c>
      <c r="F3480" s="3" t="s">
        <v>7214</v>
      </c>
      <c r="G3480" s="15"/>
      <c r="H3480" s="3"/>
      <c r="I3480" s="3"/>
      <c r="J3480" s="16"/>
      <c r="K3480" s="16"/>
      <c r="L3480" s="16"/>
      <c r="M3480" s="3" t="s">
        <v>19600</v>
      </c>
      <c r="N3480" s="3" t="s">
        <v>9972</v>
      </c>
      <c r="O3480" s="15" t="s">
        <v>29</v>
      </c>
      <c r="P3480" s="3" t="s">
        <v>29</v>
      </c>
      <c r="Q3480" s="12" t="s">
        <v>18559</v>
      </c>
      <c r="R3480" s="4">
        <v>46062</v>
      </c>
      <c r="S3480" s="4">
        <v>46065</v>
      </c>
      <c r="T3480" s="15"/>
      <c r="U3480" s="15"/>
      <c r="V3480" s="15"/>
      <c r="W3480" s="14"/>
    </row>
    <row r="3481" spans="1:23" ht="15" customHeight="1" x14ac:dyDescent="0.25">
      <c r="A3481" s="8">
        <v>886222196633</v>
      </c>
      <c r="B3481" s="3" t="s">
        <v>19804</v>
      </c>
      <c r="C3481" s="3" t="s">
        <v>28</v>
      </c>
      <c r="D3481" s="3" t="s">
        <v>3585</v>
      </c>
      <c r="E3481" s="3" t="s">
        <v>8244</v>
      </c>
      <c r="F3481" s="3" t="s">
        <v>7215</v>
      </c>
      <c r="G3481" s="15"/>
      <c r="H3481" s="3"/>
      <c r="I3481" s="3"/>
      <c r="J3481" s="16"/>
      <c r="K3481" s="16"/>
      <c r="L3481" s="16"/>
      <c r="M3481" s="3" t="s">
        <v>9032</v>
      </c>
      <c r="N3481" s="3" t="s">
        <v>10760</v>
      </c>
      <c r="O3481" s="15" t="s">
        <v>99</v>
      </c>
      <c r="P3481" s="3" t="s">
        <v>7614</v>
      </c>
      <c r="Q3481" s="3" t="s">
        <v>9653</v>
      </c>
      <c r="R3481" s="4">
        <v>46062</v>
      </c>
      <c r="S3481" s="4">
        <v>46065</v>
      </c>
      <c r="T3481" s="15"/>
      <c r="U3481" s="15"/>
      <c r="V3481" s="15"/>
      <c r="W3481" s="14"/>
    </row>
    <row r="3482" spans="1:23" ht="15" customHeight="1" x14ac:dyDescent="0.25">
      <c r="A3482" s="8">
        <v>902324843311</v>
      </c>
      <c r="B3482" s="3" t="s">
        <v>19804</v>
      </c>
      <c r="C3482" s="3" t="s">
        <v>28</v>
      </c>
      <c r="D3482" s="3" t="s">
        <v>3586</v>
      </c>
      <c r="E3482" s="12" t="s">
        <v>18532</v>
      </c>
      <c r="F3482" s="3" t="s">
        <v>7216</v>
      </c>
      <c r="G3482" s="15"/>
      <c r="H3482" s="3"/>
      <c r="I3482" s="3"/>
      <c r="J3482" s="16"/>
      <c r="K3482" s="16"/>
      <c r="L3482" s="16"/>
      <c r="M3482" s="3" t="s">
        <v>18533</v>
      </c>
      <c r="N3482" s="3" t="s">
        <v>8544</v>
      </c>
      <c r="O3482" s="15" t="s">
        <v>99</v>
      </c>
      <c r="P3482" s="3" t="s">
        <v>37</v>
      </c>
      <c r="Q3482" s="12" t="s">
        <v>18534</v>
      </c>
      <c r="R3482" s="4">
        <v>46062</v>
      </c>
      <c r="S3482" s="4">
        <v>46065</v>
      </c>
      <c r="T3482" s="15"/>
      <c r="U3482" s="15"/>
      <c r="V3482" s="15"/>
      <c r="W3482" s="14"/>
    </row>
    <row r="3483" spans="1:23" ht="15" customHeight="1" x14ac:dyDescent="0.25">
      <c r="A3483" s="8">
        <v>902324793322</v>
      </c>
      <c r="B3483" s="3" t="s">
        <v>19804</v>
      </c>
      <c r="C3483" s="3" t="s">
        <v>28</v>
      </c>
      <c r="D3483" s="3" t="s">
        <v>3587</v>
      </c>
      <c r="E3483" s="12" t="s">
        <v>18535</v>
      </c>
      <c r="F3483" s="3" t="s">
        <v>7217</v>
      </c>
      <c r="G3483" s="15"/>
      <c r="H3483" s="3"/>
      <c r="I3483" s="3"/>
      <c r="J3483" s="16"/>
      <c r="K3483" s="16"/>
      <c r="L3483" s="16"/>
      <c r="M3483" s="3" t="s">
        <v>19601</v>
      </c>
      <c r="N3483" s="3" t="s">
        <v>8544</v>
      </c>
      <c r="O3483" s="15" t="s">
        <v>99</v>
      </c>
      <c r="P3483" s="3" t="s">
        <v>37</v>
      </c>
      <c r="Q3483" s="12" t="s">
        <v>18537</v>
      </c>
      <c r="R3483" s="4">
        <v>46062</v>
      </c>
      <c r="S3483" s="4">
        <v>46065</v>
      </c>
      <c r="T3483" s="15"/>
      <c r="U3483" s="15"/>
      <c r="V3483" s="15"/>
      <c r="W3483" s="14"/>
    </row>
    <row r="3484" spans="1:23" ht="15" customHeight="1" x14ac:dyDescent="0.25">
      <c r="A3484" s="8">
        <v>902324795654</v>
      </c>
      <c r="B3484" s="3" t="s">
        <v>19804</v>
      </c>
      <c r="C3484" s="3" t="s">
        <v>28</v>
      </c>
      <c r="D3484" s="3" t="s">
        <v>3588</v>
      </c>
      <c r="E3484" s="12" t="s">
        <v>18536</v>
      </c>
      <c r="F3484" s="3" t="s">
        <v>7218</v>
      </c>
      <c r="G3484" s="15"/>
      <c r="H3484" s="3"/>
      <c r="I3484" s="3"/>
      <c r="J3484" s="16"/>
      <c r="K3484" s="16"/>
      <c r="L3484" s="16"/>
      <c r="M3484" s="3" t="s">
        <v>19602</v>
      </c>
      <c r="N3484" s="3" t="s">
        <v>8544</v>
      </c>
      <c r="O3484" s="15" t="s">
        <v>99</v>
      </c>
      <c r="P3484" s="3" t="s">
        <v>37</v>
      </c>
      <c r="Q3484" s="12" t="s">
        <v>18538</v>
      </c>
      <c r="R3484" s="4">
        <v>46062</v>
      </c>
      <c r="S3484" s="4">
        <v>46065</v>
      </c>
      <c r="T3484" s="15"/>
      <c r="U3484" s="15"/>
      <c r="V3484" s="15"/>
      <c r="W3484" s="14"/>
    </row>
    <row r="3485" spans="1:23" ht="15" customHeight="1" x14ac:dyDescent="0.25">
      <c r="A3485" s="8">
        <v>903123950790</v>
      </c>
      <c r="B3485" s="3" t="s">
        <v>19804</v>
      </c>
      <c r="C3485" s="3" t="s">
        <v>28</v>
      </c>
      <c r="D3485" s="3" t="s">
        <v>3589</v>
      </c>
      <c r="E3485" s="3" t="s">
        <v>8245</v>
      </c>
      <c r="F3485" s="3" t="s">
        <v>7219</v>
      </c>
      <c r="G3485" s="15"/>
      <c r="H3485" s="3"/>
      <c r="I3485" s="3"/>
      <c r="J3485" s="16"/>
      <c r="K3485" s="16"/>
      <c r="L3485" s="16"/>
      <c r="M3485" s="3" t="s">
        <v>9033</v>
      </c>
      <c r="N3485" s="3" t="s">
        <v>8405</v>
      </c>
      <c r="O3485" s="15" t="s">
        <v>99</v>
      </c>
      <c r="P3485" s="3" t="s">
        <v>37</v>
      </c>
      <c r="Q3485" s="3" t="s">
        <v>9654</v>
      </c>
      <c r="R3485" s="4">
        <v>46062</v>
      </c>
      <c r="S3485" s="4">
        <v>46065</v>
      </c>
      <c r="T3485" s="15"/>
      <c r="U3485" s="15"/>
      <c r="V3485" s="15"/>
      <c r="W3485" s="14"/>
    </row>
    <row r="3486" spans="1:23" ht="15" customHeight="1" x14ac:dyDescent="0.25">
      <c r="A3486" s="8">
        <v>1171239900</v>
      </c>
      <c r="B3486" s="3" t="s">
        <v>19804</v>
      </c>
      <c r="C3486" s="3" t="s">
        <v>28</v>
      </c>
      <c r="D3486" s="3" t="s">
        <v>3590</v>
      </c>
      <c r="E3486" s="12" t="s">
        <v>18470</v>
      </c>
      <c r="F3486" s="3" t="s">
        <v>4126</v>
      </c>
      <c r="G3486" s="15"/>
      <c r="H3486" s="3"/>
      <c r="I3486" s="3"/>
      <c r="J3486" s="16"/>
      <c r="K3486" s="16"/>
      <c r="L3486" s="16"/>
      <c r="M3486" s="3" t="s">
        <v>18471</v>
      </c>
      <c r="N3486" s="3" t="s">
        <v>8382</v>
      </c>
      <c r="O3486" s="15" t="s">
        <v>103</v>
      </c>
      <c r="P3486" s="3" t="s">
        <v>23</v>
      </c>
      <c r="Q3486" s="12" t="s">
        <v>18472</v>
      </c>
      <c r="R3486" s="4">
        <v>46062</v>
      </c>
      <c r="S3486" s="4">
        <v>46065</v>
      </c>
      <c r="T3486" s="15"/>
      <c r="U3486" s="15"/>
      <c r="V3486" s="15"/>
      <c r="W3486" s="14"/>
    </row>
    <row r="3487" spans="1:23" ht="15" customHeight="1" x14ac:dyDescent="0.25">
      <c r="A3487" s="8">
        <v>2267857000</v>
      </c>
      <c r="B3487" s="3" t="s">
        <v>19804</v>
      </c>
      <c r="C3487" s="3" t="s">
        <v>28</v>
      </c>
      <c r="D3487" s="3" t="s">
        <v>3591</v>
      </c>
      <c r="E3487" s="3" t="s">
        <v>8246</v>
      </c>
      <c r="F3487" s="3" t="s">
        <v>7220</v>
      </c>
      <c r="G3487" s="15"/>
      <c r="H3487" s="3"/>
      <c r="I3487" s="3"/>
      <c r="J3487" s="16"/>
      <c r="K3487" s="16"/>
      <c r="L3487" s="16"/>
      <c r="M3487" s="3" t="s">
        <v>9034</v>
      </c>
      <c r="N3487" s="3" t="s">
        <v>8448</v>
      </c>
      <c r="O3487" s="15" t="s">
        <v>103</v>
      </c>
      <c r="P3487" s="3" t="s">
        <v>23</v>
      </c>
      <c r="Q3487" s="3" t="s">
        <v>9655</v>
      </c>
      <c r="R3487" s="4">
        <v>46062</v>
      </c>
      <c r="S3487" s="4">
        <v>46065</v>
      </c>
      <c r="T3487" s="15"/>
      <c r="U3487" s="15"/>
      <c r="V3487" s="15"/>
      <c r="W3487" s="14"/>
    </row>
    <row r="3488" spans="1:23" ht="15" customHeight="1" x14ac:dyDescent="0.25">
      <c r="A3488" s="8">
        <v>8631185370099</v>
      </c>
      <c r="B3488" s="3" t="s">
        <v>19804</v>
      </c>
      <c r="C3488" s="3" t="s">
        <v>28</v>
      </c>
      <c r="D3488" s="3" t="s">
        <v>3592</v>
      </c>
      <c r="E3488" s="12" t="s">
        <v>18491</v>
      </c>
      <c r="F3488" s="3" t="s">
        <v>4653</v>
      </c>
      <c r="G3488" s="15"/>
      <c r="H3488" s="3"/>
      <c r="I3488" s="3"/>
      <c r="J3488" s="16"/>
      <c r="K3488" s="16"/>
      <c r="L3488" s="16"/>
      <c r="M3488" s="3" t="s">
        <v>18492</v>
      </c>
      <c r="N3488" s="3" t="s">
        <v>8392</v>
      </c>
      <c r="O3488" s="15" t="s">
        <v>99</v>
      </c>
      <c r="P3488" s="3" t="s">
        <v>24</v>
      </c>
      <c r="Q3488" s="12" t="s">
        <v>18493</v>
      </c>
      <c r="R3488" s="4">
        <v>46062</v>
      </c>
      <c r="S3488" s="4">
        <v>46065</v>
      </c>
      <c r="T3488" s="15"/>
      <c r="U3488" s="15"/>
      <c r="V3488" s="15"/>
      <c r="W3488" s="14"/>
    </row>
    <row r="3489" spans="1:23" ht="15" customHeight="1" x14ac:dyDescent="0.25">
      <c r="A3489" s="8">
        <v>33320815000</v>
      </c>
      <c r="B3489" s="3" t="s">
        <v>19804</v>
      </c>
      <c r="C3489" s="3" t="s">
        <v>28</v>
      </c>
      <c r="D3489" s="3" t="s">
        <v>3593</v>
      </c>
      <c r="E3489" s="12" t="s">
        <v>18506</v>
      </c>
      <c r="F3489" s="3" t="s">
        <v>7053</v>
      </c>
      <c r="G3489" s="15"/>
      <c r="H3489" s="3"/>
      <c r="I3489" s="3"/>
      <c r="J3489" s="16"/>
      <c r="K3489" s="16"/>
      <c r="L3489" s="16"/>
      <c r="M3489" s="3" t="s">
        <v>18507</v>
      </c>
      <c r="N3489" s="3" t="s">
        <v>12734</v>
      </c>
      <c r="O3489" s="15" t="s">
        <v>101</v>
      </c>
      <c r="P3489" s="3" t="s">
        <v>33</v>
      </c>
      <c r="Q3489" s="12" t="s">
        <v>18508</v>
      </c>
      <c r="R3489" s="4">
        <v>46062</v>
      </c>
      <c r="S3489" s="4">
        <v>46065</v>
      </c>
      <c r="T3489" s="15"/>
      <c r="U3489" s="15"/>
      <c r="V3489" s="15"/>
      <c r="W3489" s="14"/>
    </row>
    <row r="3490" spans="1:23" ht="15" customHeight="1" x14ac:dyDescent="0.25">
      <c r="A3490" s="8">
        <v>9910786170</v>
      </c>
      <c r="B3490" s="3" t="s">
        <v>19804</v>
      </c>
      <c r="C3490" s="3" t="s">
        <v>28</v>
      </c>
      <c r="D3490" s="3" t="s">
        <v>3594</v>
      </c>
      <c r="E3490" s="12" t="s">
        <v>18473</v>
      </c>
      <c r="F3490" s="3" t="s">
        <v>7221</v>
      </c>
      <c r="G3490" s="15"/>
      <c r="H3490" s="3"/>
      <c r="I3490" s="3"/>
      <c r="J3490" s="16"/>
      <c r="K3490" s="16"/>
      <c r="L3490" s="16"/>
      <c r="M3490" s="3" t="s">
        <v>19603</v>
      </c>
      <c r="N3490" s="3" t="s">
        <v>8548</v>
      </c>
      <c r="O3490" s="15" t="s">
        <v>103</v>
      </c>
      <c r="P3490" s="3" t="s">
        <v>23</v>
      </c>
      <c r="Q3490" s="12" t="s">
        <v>18474</v>
      </c>
      <c r="R3490" s="4">
        <v>46062</v>
      </c>
      <c r="S3490" s="4">
        <v>46065</v>
      </c>
      <c r="T3490" s="15"/>
      <c r="U3490" s="15"/>
      <c r="V3490" s="15"/>
      <c r="W3490" s="14"/>
    </row>
    <row r="3491" spans="1:23" ht="15" customHeight="1" x14ac:dyDescent="0.25">
      <c r="A3491" s="8">
        <v>905325648509</v>
      </c>
      <c r="B3491" s="3" t="s">
        <v>19804</v>
      </c>
      <c r="C3491" s="3" t="s">
        <v>28</v>
      </c>
      <c r="D3491" s="3" t="s">
        <v>3595</v>
      </c>
      <c r="E3491" s="3"/>
      <c r="F3491" s="3" t="s">
        <v>7222</v>
      </c>
      <c r="G3491" s="15"/>
      <c r="H3491" s="3"/>
      <c r="I3491" s="3"/>
      <c r="J3491" s="16"/>
      <c r="K3491" s="16"/>
      <c r="L3491" s="16"/>
      <c r="M3491" s="3" t="s">
        <v>18539</v>
      </c>
      <c r="N3491" s="3" t="s">
        <v>8544</v>
      </c>
      <c r="O3491" s="15" t="s">
        <v>99</v>
      </c>
      <c r="P3491" s="3" t="s">
        <v>37</v>
      </c>
      <c r="Q3491" s="3"/>
      <c r="R3491" s="4">
        <v>46062</v>
      </c>
      <c r="S3491" s="4">
        <v>46065</v>
      </c>
      <c r="T3491" s="15"/>
      <c r="U3491" s="15"/>
      <c r="V3491" s="15"/>
      <c r="W3491" s="14"/>
    </row>
    <row r="3492" spans="1:23" ht="15" customHeight="1" x14ac:dyDescent="0.25">
      <c r="A3492" s="8">
        <v>902165922993</v>
      </c>
      <c r="B3492" s="3" t="s">
        <v>19804</v>
      </c>
      <c r="C3492" s="3" t="s">
        <v>28</v>
      </c>
      <c r="D3492" s="3" t="s">
        <v>3596</v>
      </c>
      <c r="E3492" s="12" t="s">
        <v>18540</v>
      </c>
      <c r="F3492" s="3" t="s">
        <v>7223</v>
      </c>
      <c r="G3492" s="15"/>
      <c r="H3492" s="3"/>
      <c r="I3492" s="3"/>
      <c r="J3492" s="16"/>
      <c r="K3492" s="16"/>
      <c r="L3492" s="16"/>
      <c r="M3492" s="3" t="s">
        <v>18541</v>
      </c>
      <c r="N3492" s="3" t="s">
        <v>49</v>
      </c>
      <c r="O3492" s="15" t="s">
        <v>99</v>
      </c>
      <c r="P3492" s="3" t="s">
        <v>37</v>
      </c>
      <c r="Q3492" s="12" t="s">
        <v>18542</v>
      </c>
      <c r="R3492" s="4">
        <v>46062</v>
      </c>
      <c r="S3492" s="4">
        <v>46065</v>
      </c>
      <c r="T3492" s="15"/>
      <c r="U3492" s="15"/>
      <c r="V3492" s="15"/>
      <c r="W3492" s="14"/>
    </row>
    <row r="3493" spans="1:23" ht="15" customHeight="1" x14ac:dyDescent="0.25">
      <c r="A3493" s="8">
        <v>33388242899</v>
      </c>
      <c r="B3493" s="3" t="s">
        <v>19804</v>
      </c>
      <c r="C3493" s="3" t="s">
        <v>28</v>
      </c>
      <c r="D3493" s="3" t="s">
        <v>3597</v>
      </c>
      <c r="E3493" s="12" t="s">
        <v>18443</v>
      </c>
      <c r="F3493" s="3" t="s">
        <v>7224</v>
      </c>
      <c r="G3493" s="15"/>
      <c r="H3493" s="3"/>
      <c r="I3493" s="3"/>
      <c r="J3493" s="16"/>
      <c r="K3493" s="16"/>
      <c r="L3493" s="16"/>
      <c r="M3493" s="3" t="s">
        <v>18510</v>
      </c>
      <c r="N3493" s="3" t="s">
        <v>8845</v>
      </c>
      <c r="O3493" s="15" t="s">
        <v>101</v>
      </c>
      <c r="P3493" s="3" t="s">
        <v>33</v>
      </c>
      <c r="Q3493" s="12" t="s">
        <v>18509</v>
      </c>
      <c r="R3493" s="4">
        <v>46062</v>
      </c>
      <c r="S3493" s="4">
        <v>46065</v>
      </c>
      <c r="T3493" s="15"/>
      <c r="U3493" s="15"/>
      <c r="V3493" s="15"/>
      <c r="W3493" s="14"/>
    </row>
    <row r="3494" spans="1:23" ht="15" customHeight="1" x14ac:dyDescent="0.25">
      <c r="A3494" s="8">
        <v>17869068444</v>
      </c>
      <c r="B3494" s="3" t="s">
        <v>19804</v>
      </c>
      <c r="C3494" s="3" t="s">
        <v>28</v>
      </c>
      <c r="D3494" s="3" t="s">
        <v>3598</v>
      </c>
      <c r="E3494" s="3" t="s">
        <v>8247</v>
      </c>
      <c r="F3494" s="3" t="s">
        <v>7225</v>
      </c>
      <c r="G3494" s="15"/>
      <c r="H3494" s="3"/>
      <c r="I3494" s="3"/>
      <c r="J3494" s="16"/>
      <c r="K3494" s="16"/>
      <c r="L3494" s="16"/>
      <c r="M3494" s="3" t="s">
        <v>19604</v>
      </c>
      <c r="N3494" s="3" t="s">
        <v>8656</v>
      </c>
      <c r="O3494" s="15" t="s">
        <v>25</v>
      </c>
      <c r="P3494" s="3" t="s">
        <v>25</v>
      </c>
      <c r="Q3494" s="3" t="s">
        <v>9656</v>
      </c>
      <c r="R3494" s="4">
        <v>46062</v>
      </c>
      <c r="S3494" s="4">
        <v>46065</v>
      </c>
      <c r="T3494" s="15"/>
      <c r="U3494" s="15"/>
      <c r="V3494" s="15"/>
      <c r="W3494" s="14"/>
    </row>
    <row r="3495" spans="1:23" ht="15" customHeight="1" x14ac:dyDescent="0.25">
      <c r="A3495" s="8">
        <v>49805190380</v>
      </c>
      <c r="B3495" s="3" t="s">
        <v>19804</v>
      </c>
      <c r="C3495" s="3" t="s">
        <v>28</v>
      </c>
      <c r="D3495" s="3" t="s">
        <v>3599</v>
      </c>
      <c r="E3495" s="12" t="s">
        <v>18460</v>
      </c>
      <c r="F3495" s="3" t="s">
        <v>7226</v>
      </c>
      <c r="G3495" s="15"/>
      <c r="H3495" s="3"/>
      <c r="I3495" s="3"/>
      <c r="J3495" s="16"/>
      <c r="K3495" s="16"/>
      <c r="L3495" s="16"/>
      <c r="M3495" s="3" t="s">
        <v>19605</v>
      </c>
      <c r="N3495" s="3" t="s">
        <v>18461</v>
      </c>
      <c r="O3495" s="15" t="s">
        <v>36</v>
      </c>
      <c r="P3495" s="3" t="s">
        <v>36</v>
      </c>
      <c r="Q3495" s="12" t="s">
        <v>18462</v>
      </c>
      <c r="R3495" s="4">
        <v>46062</v>
      </c>
      <c r="S3495" s="4">
        <v>46065</v>
      </c>
      <c r="T3495" s="15"/>
      <c r="U3495" s="15"/>
      <c r="V3495" s="15"/>
      <c r="W3495" s="14"/>
    </row>
    <row r="3496" spans="1:23" ht="15" customHeight="1" x14ac:dyDescent="0.25">
      <c r="A3496" s="8">
        <v>81334636381</v>
      </c>
      <c r="B3496" s="3" t="s">
        <v>19804</v>
      </c>
      <c r="C3496" s="3" t="s">
        <v>28</v>
      </c>
      <c r="D3496" s="3" t="s">
        <v>3600</v>
      </c>
      <c r="E3496" s="12" t="s">
        <v>18560</v>
      </c>
      <c r="F3496" s="3" t="s">
        <v>7227</v>
      </c>
      <c r="G3496" s="15"/>
      <c r="H3496" s="3"/>
      <c r="I3496" s="3"/>
      <c r="J3496" s="16"/>
      <c r="K3496" s="16"/>
      <c r="L3496" s="16"/>
      <c r="M3496" s="3" t="s">
        <v>18561</v>
      </c>
      <c r="N3496" s="3" t="s">
        <v>8858</v>
      </c>
      <c r="O3496" s="15" t="s">
        <v>99</v>
      </c>
      <c r="P3496" s="3" t="s">
        <v>65</v>
      </c>
      <c r="Q3496" s="12" t="s">
        <v>18562</v>
      </c>
      <c r="R3496" s="4">
        <v>46062</v>
      </c>
      <c r="S3496" s="4">
        <v>46065</v>
      </c>
      <c r="T3496" s="15"/>
      <c r="U3496" s="15"/>
      <c r="V3496" s="15"/>
      <c r="W3496" s="14"/>
    </row>
    <row r="3497" spans="1:23" ht="15" customHeight="1" x14ac:dyDescent="0.25">
      <c r="A3497" s="8">
        <v>886423170295</v>
      </c>
      <c r="B3497" s="3" t="s">
        <v>19804</v>
      </c>
      <c r="C3497" s="3" t="s">
        <v>28</v>
      </c>
      <c r="D3497" s="3" t="s">
        <v>3601</v>
      </c>
      <c r="E3497" s="12" t="s">
        <v>18563</v>
      </c>
      <c r="F3497" s="3" t="s">
        <v>7228</v>
      </c>
      <c r="G3497" s="15"/>
      <c r="H3497" s="3"/>
      <c r="I3497" s="3"/>
      <c r="J3497" s="16"/>
      <c r="K3497" s="16"/>
      <c r="L3497" s="16"/>
      <c r="M3497" s="3" t="s">
        <v>18565</v>
      </c>
      <c r="N3497" s="3" t="s">
        <v>18566</v>
      </c>
      <c r="O3497" s="15" t="s">
        <v>99</v>
      </c>
      <c r="P3497" s="3" t="s">
        <v>7614</v>
      </c>
      <c r="Q3497" s="12" t="s">
        <v>18564</v>
      </c>
      <c r="R3497" s="4">
        <v>46062</v>
      </c>
      <c r="S3497" s="4">
        <v>46065</v>
      </c>
      <c r="T3497" s="15"/>
      <c r="U3497" s="15"/>
      <c r="V3497" s="15"/>
      <c r="W3497" s="14"/>
    </row>
    <row r="3498" spans="1:23" ht="15" customHeight="1" x14ac:dyDescent="0.25">
      <c r="A3498" s="8">
        <v>862085829262</v>
      </c>
      <c r="B3498" s="3" t="s">
        <v>19804</v>
      </c>
      <c r="C3498" s="3" t="s">
        <v>28</v>
      </c>
      <c r="D3498" s="3" t="s">
        <v>3602</v>
      </c>
      <c r="E3498" s="12" t="s">
        <v>18494</v>
      </c>
      <c r="F3498" s="3" t="s">
        <v>7229</v>
      </c>
      <c r="G3498" s="15"/>
      <c r="H3498" s="3"/>
      <c r="I3498" s="3"/>
      <c r="J3498" s="16"/>
      <c r="K3498" s="16"/>
      <c r="L3498" s="16"/>
      <c r="M3498" s="3" t="s">
        <v>18495</v>
      </c>
      <c r="N3498" s="3" t="s">
        <v>8684</v>
      </c>
      <c r="O3498" s="15" t="s">
        <v>99</v>
      </c>
      <c r="P3498" s="3" t="s">
        <v>24</v>
      </c>
      <c r="Q3498" s="12" t="s">
        <v>18496</v>
      </c>
      <c r="R3498" s="4">
        <v>46062</v>
      </c>
      <c r="S3498" s="4">
        <v>46065</v>
      </c>
      <c r="T3498" s="15"/>
      <c r="U3498" s="15"/>
      <c r="V3498" s="15"/>
      <c r="W3498" s="14"/>
    </row>
    <row r="3499" spans="1:23" ht="15" customHeight="1" x14ac:dyDescent="0.25">
      <c r="A3499" s="8">
        <v>8657169915082</v>
      </c>
      <c r="B3499" s="3" t="s">
        <v>19804</v>
      </c>
      <c r="C3499" s="3" t="s">
        <v>28</v>
      </c>
      <c r="D3499" s="3" t="s">
        <v>3603</v>
      </c>
      <c r="E3499" s="12" t="s">
        <v>18497</v>
      </c>
      <c r="F3499" s="3" t="s">
        <v>7230</v>
      </c>
      <c r="G3499" s="15"/>
      <c r="H3499" s="3"/>
      <c r="I3499" s="3"/>
      <c r="J3499" s="16"/>
      <c r="K3499" s="16"/>
      <c r="L3499" s="16"/>
      <c r="M3499" s="3" t="s">
        <v>18498</v>
      </c>
      <c r="N3499" s="3" t="s">
        <v>51</v>
      </c>
      <c r="O3499" s="15" t="s">
        <v>99</v>
      </c>
      <c r="P3499" s="3" t="s">
        <v>24</v>
      </c>
      <c r="Q3499" s="12" t="s">
        <v>18499</v>
      </c>
      <c r="R3499" s="4">
        <v>46062</v>
      </c>
      <c r="S3499" s="4">
        <v>46065</v>
      </c>
      <c r="T3499" s="15"/>
      <c r="U3499" s="15"/>
      <c r="V3499" s="15"/>
      <c r="W3499" s="14"/>
    </row>
    <row r="3500" spans="1:23" ht="15" customHeight="1" x14ac:dyDescent="0.25">
      <c r="A3500" s="8">
        <v>8657164278885</v>
      </c>
      <c r="B3500" s="3" t="s">
        <v>19804</v>
      </c>
      <c r="C3500" s="3" t="s">
        <v>28</v>
      </c>
      <c r="D3500" s="3" t="s">
        <v>3604</v>
      </c>
      <c r="E3500" s="12" t="s">
        <v>18500</v>
      </c>
      <c r="F3500" s="3" t="s">
        <v>7231</v>
      </c>
      <c r="G3500" s="15"/>
      <c r="H3500" s="3"/>
      <c r="I3500" s="3"/>
      <c r="J3500" s="16"/>
      <c r="K3500" s="16"/>
      <c r="L3500" s="16"/>
      <c r="M3500" s="3" t="s">
        <v>18501</v>
      </c>
      <c r="N3500" s="3" t="s">
        <v>51</v>
      </c>
      <c r="O3500" s="15" t="s">
        <v>99</v>
      </c>
      <c r="P3500" s="3" t="s">
        <v>24</v>
      </c>
      <c r="Q3500" s="12" t="s">
        <v>18502</v>
      </c>
      <c r="R3500" s="4">
        <v>46062</v>
      </c>
      <c r="S3500" s="4">
        <v>46065</v>
      </c>
      <c r="T3500" s="15"/>
      <c r="U3500" s="15"/>
      <c r="V3500" s="15"/>
      <c r="W3500" s="14"/>
    </row>
    <row r="3501" spans="1:23" ht="15" customHeight="1" x14ac:dyDescent="0.25">
      <c r="A3501" s="8">
        <v>8657380889033</v>
      </c>
      <c r="B3501" s="3" t="s">
        <v>19804</v>
      </c>
      <c r="C3501" s="3" t="s">
        <v>28</v>
      </c>
      <c r="D3501" s="3" t="s">
        <v>3605</v>
      </c>
      <c r="E3501" s="3" t="s">
        <v>8248</v>
      </c>
      <c r="F3501" s="3" t="s">
        <v>7232</v>
      </c>
      <c r="G3501" s="15"/>
      <c r="H3501" s="3"/>
      <c r="I3501" s="3"/>
      <c r="J3501" s="16"/>
      <c r="K3501" s="16"/>
      <c r="L3501" s="16"/>
      <c r="M3501" s="3" t="s">
        <v>9035</v>
      </c>
      <c r="N3501" s="3" t="s">
        <v>9036</v>
      </c>
      <c r="O3501" s="15" t="s">
        <v>99</v>
      </c>
      <c r="P3501" s="3" t="s">
        <v>24</v>
      </c>
      <c r="Q3501" s="3" t="s">
        <v>9657</v>
      </c>
      <c r="R3501" s="4">
        <v>46062</v>
      </c>
      <c r="S3501" s="4">
        <v>46065</v>
      </c>
      <c r="T3501" s="15"/>
      <c r="U3501" s="15"/>
      <c r="V3501" s="15"/>
      <c r="W3501" s="14"/>
    </row>
    <row r="3502" spans="1:23" ht="15" customHeight="1" x14ac:dyDescent="0.25">
      <c r="A3502" s="8">
        <v>8657388830852</v>
      </c>
      <c r="B3502" s="3" t="s">
        <v>19804</v>
      </c>
      <c r="C3502" s="3" t="s">
        <v>28</v>
      </c>
      <c r="D3502" s="3" t="s">
        <v>3606</v>
      </c>
      <c r="E3502" s="3"/>
      <c r="F3502" s="3" t="s">
        <v>7233</v>
      </c>
      <c r="G3502" s="15"/>
      <c r="H3502" s="3"/>
      <c r="I3502" s="3"/>
      <c r="J3502" s="16"/>
      <c r="K3502" s="16"/>
      <c r="L3502" s="16"/>
      <c r="M3502" s="3" t="s">
        <v>9037</v>
      </c>
      <c r="N3502" s="3" t="s">
        <v>51</v>
      </c>
      <c r="O3502" s="15" t="s">
        <v>99</v>
      </c>
      <c r="P3502" s="3" t="s">
        <v>24</v>
      </c>
      <c r="Q3502" s="3"/>
      <c r="R3502" s="4">
        <v>46062</v>
      </c>
      <c r="S3502" s="4">
        <v>46065</v>
      </c>
      <c r="T3502" s="15"/>
      <c r="U3502" s="15"/>
      <c r="V3502" s="15"/>
      <c r="W3502" s="14"/>
    </row>
    <row r="3503" spans="1:23" ht="15" customHeight="1" x14ac:dyDescent="0.25">
      <c r="A3503" s="8">
        <v>8613342026984</v>
      </c>
      <c r="B3503" s="3" t="s">
        <v>19804</v>
      </c>
      <c r="C3503" s="3" t="s">
        <v>28</v>
      </c>
      <c r="D3503" s="3" t="s">
        <v>3607</v>
      </c>
      <c r="E3503" s="12" t="s">
        <v>18577</v>
      </c>
      <c r="F3503" s="3" t="s">
        <v>7234</v>
      </c>
      <c r="G3503" s="15"/>
      <c r="H3503" s="3"/>
      <c r="I3503" s="3"/>
      <c r="J3503" s="16"/>
      <c r="K3503" s="16"/>
      <c r="L3503" s="16"/>
      <c r="M3503" s="3" t="s">
        <v>18578</v>
      </c>
      <c r="N3503" s="3" t="s">
        <v>9025</v>
      </c>
      <c r="O3503" s="15" t="s">
        <v>99</v>
      </c>
      <c r="P3503" s="3" t="s">
        <v>24</v>
      </c>
      <c r="Q3503" s="12" t="s">
        <v>18579</v>
      </c>
      <c r="R3503" s="4">
        <v>46062</v>
      </c>
      <c r="S3503" s="4">
        <v>46065</v>
      </c>
      <c r="T3503" s="15"/>
      <c r="U3503" s="15"/>
      <c r="V3503" s="15"/>
      <c r="W3503" s="14"/>
    </row>
    <row r="3504" spans="1:23" ht="15" customHeight="1" x14ac:dyDescent="0.25">
      <c r="A3504" s="8">
        <v>390302680083</v>
      </c>
      <c r="B3504" s="3" t="s">
        <v>19804</v>
      </c>
      <c r="C3504" s="3" t="s">
        <v>28</v>
      </c>
      <c r="D3504" s="3" t="s">
        <v>3608</v>
      </c>
      <c r="E3504" s="12" t="s">
        <v>18596</v>
      </c>
      <c r="F3504" s="3" t="s">
        <v>7235</v>
      </c>
      <c r="G3504" s="15"/>
      <c r="H3504" s="3"/>
      <c r="I3504" s="3"/>
      <c r="J3504" s="16"/>
      <c r="K3504" s="16"/>
      <c r="L3504" s="16"/>
      <c r="M3504" s="3" t="s">
        <v>18597</v>
      </c>
      <c r="N3504" s="3" t="s">
        <v>18598</v>
      </c>
      <c r="O3504" s="15" t="s">
        <v>104</v>
      </c>
      <c r="P3504" s="3" t="s">
        <v>40</v>
      </c>
      <c r="Q3504" s="12" t="s">
        <v>18599</v>
      </c>
      <c r="R3504" s="4">
        <v>46062</v>
      </c>
      <c r="S3504" s="4">
        <v>46065</v>
      </c>
      <c r="T3504" s="15"/>
      <c r="U3504" s="15"/>
      <c r="V3504" s="15"/>
      <c r="W3504" s="14"/>
    </row>
    <row r="3505" spans="1:23" ht="15" customHeight="1" x14ac:dyDescent="0.25">
      <c r="A3505" s="8">
        <v>8657487274901</v>
      </c>
      <c r="B3505" s="3" t="s">
        <v>19804</v>
      </c>
      <c r="C3505" s="3" t="s">
        <v>28</v>
      </c>
      <c r="D3505" s="3" t="s">
        <v>3609</v>
      </c>
      <c r="E3505" s="12" t="s">
        <v>18580</v>
      </c>
      <c r="F3505" s="3" t="s">
        <v>7236</v>
      </c>
      <c r="G3505" s="15"/>
      <c r="H3505" s="3"/>
      <c r="I3505" s="3"/>
      <c r="J3505" s="16"/>
      <c r="K3505" s="16"/>
      <c r="L3505" s="16"/>
      <c r="M3505" s="3" t="s">
        <v>18581</v>
      </c>
      <c r="N3505" s="3" t="s">
        <v>51</v>
      </c>
      <c r="O3505" s="15" t="s">
        <v>99</v>
      </c>
      <c r="P3505" s="3" t="s">
        <v>24</v>
      </c>
      <c r="Q3505" s="12" t="s">
        <v>18582</v>
      </c>
      <c r="R3505" s="4">
        <v>46062</v>
      </c>
      <c r="S3505" s="4">
        <v>46065</v>
      </c>
      <c r="T3505" s="15"/>
      <c r="U3505" s="15"/>
      <c r="V3505" s="15"/>
      <c r="W3505" s="14"/>
    </row>
    <row r="3506" spans="1:23" ht="15" customHeight="1" x14ac:dyDescent="0.25">
      <c r="A3506" s="8" t="s">
        <v>27</v>
      </c>
      <c r="B3506" s="3" t="s">
        <v>19804</v>
      </c>
      <c r="C3506" s="3" t="s">
        <v>28</v>
      </c>
      <c r="D3506" s="3" t="s">
        <v>3610</v>
      </c>
      <c r="E3506" s="12" t="s">
        <v>18643</v>
      </c>
      <c r="F3506" s="3" t="s">
        <v>7237</v>
      </c>
      <c r="G3506" s="15"/>
      <c r="H3506" s="3"/>
      <c r="I3506" s="3"/>
      <c r="J3506" s="16"/>
      <c r="K3506" s="16"/>
      <c r="L3506" s="16"/>
      <c r="M3506" s="3" t="s">
        <v>18644</v>
      </c>
      <c r="N3506" s="3" t="s">
        <v>18645</v>
      </c>
      <c r="O3506" s="15" t="s">
        <v>99</v>
      </c>
      <c r="P3506" s="3" t="s">
        <v>65</v>
      </c>
      <c r="Q3506" s="3"/>
      <c r="R3506" s="4">
        <v>46062</v>
      </c>
      <c r="S3506" s="4">
        <v>46065</v>
      </c>
      <c r="T3506" s="15"/>
      <c r="U3506" s="15"/>
      <c r="V3506" s="15"/>
      <c r="W3506" s="14"/>
    </row>
    <row r="3507" spans="1:23" ht="15" customHeight="1" x14ac:dyDescent="0.25">
      <c r="A3507" s="8">
        <v>34910627374</v>
      </c>
      <c r="B3507" s="3" t="s">
        <v>19804</v>
      </c>
      <c r="C3507" s="3" t="s">
        <v>28</v>
      </c>
      <c r="D3507" s="3" t="s">
        <v>3611</v>
      </c>
      <c r="E3507" s="12" t="s">
        <v>18648</v>
      </c>
      <c r="F3507" s="3" t="s">
        <v>7238</v>
      </c>
      <c r="G3507" s="15"/>
      <c r="H3507" s="3"/>
      <c r="I3507" s="3"/>
      <c r="J3507" s="16"/>
      <c r="K3507" s="16"/>
      <c r="L3507" s="16"/>
      <c r="M3507" s="3" t="s">
        <v>18649</v>
      </c>
      <c r="N3507" s="3" t="s">
        <v>32</v>
      </c>
      <c r="O3507" s="15" t="s">
        <v>102</v>
      </c>
      <c r="P3507" s="3" t="s">
        <v>30</v>
      </c>
      <c r="Q3507" s="12" t="s">
        <v>18650</v>
      </c>
      <c r="R3507" s="4">
        <v>46062</v>
      </c>
      <c r="S3507" s="4">
        <v>46065</v>
      </c>
      <c r="T3507" s="15"/>
      <c r="U3507" s="15"/>
      <c r="V3507" s="15"/>
      <c r="W3507" s="14"/>
    </row>
    <row r="3508" spans="1:23" ht="15" customHeight="1" x14ac:dyDescent="0.25">
      <c r="A3508" s="8">
        <v>60333623098</v>
      </c>
      <c r="B3508" s="3" t="s">
        <v>19804</v>
      </c>
      <c r="C3508" s="3" t="s">
        <v>28</v>
      </c>
      <c r="D3508" s="3" t="s">
        <v>3612</v>
      </c>
      <c r="E3508" s="12" t="s">
        <v>18651</v>
      </c>
      <c r="F3508" s="3" t="s">
        <v>7239</v>
      </c>
      <c r="G3508" s="15"/>
      <c r="H3508" s="3"/>
      <c r="I3508" s="3"/>
      <c r="J3508" s="16"/>
      <c r="K3508" s="16"/>
      <c r="L3508" s="16"/>
      <c r="M3508" s="3" t="s">
        <v>19606</v>
      </c>
      <c r="N3508" s="3" t="s">
        <v>9984</v>
      </c>
      <c r="O3508" s="15" t="s">
        <v>99</v>
      </c>
      <c r="P3508" s="3" t="s">
        <v>7611</v>
      </c>
      <c r="Q3508" s="3"/>
      <c r="R3508" s="4">
        <v>46062</v>
      </c>
      <c r="S3508" s="4">
        <v>46065</v>
      </c>
      <c r="T3508" s="15"/>
      <c r="U3508" s="15"/>
      <c r="V3508" s="15"/>
      <c r="W3508" s="14"/>
    </row>
    <row r="3509" spans="1:23" ht="15" customHeight="1" x14ac:dyDescent="0.25">
      <c r="A3509" s="8" t="s">
        <v>27</v>
      </c>
      <c r="B3509" s="3" t="s">
        <v>19804</v>
      </c>
      <c r="C3509" s="3" t="s">
        <v>28</v>
      </c>
      <c r="D3509" s="3" t="s">
        <v>3613</v>
      </c>
      <c r="E3509" s="12"/>
      <c r="F3509" s="3" t="s">
        <v>7240</v>
      </c>
      <c r="G3509" s="15"/>
      <c r="H3509" s="3"/>
      <c r="I3509" s="3"/>
      <c r="J3509" s="16"/>
      <c r="K3509" s="16"/>
      <c r="L3509" s="16"/>
      <c r="M3509" s="8" t="s">
        <v>27</v>
      </c>
      <c r="N3509" s="3"/>
      <c r="O3509" s="15" t="s">
        <v>99</v>
      </c>
      <c r="P3509" s="3" t="s">
        <v>7615</v>
      </c>
      <c r="Q3509" s="3"/>
      <c r="R3509" s="4">
        <v>46062</v>
      </c>
      <c r="S3509" s="4">
        <v>46065</v>
      </c>
      <c r="T3509" s="15"/>
      <c r="U3509" s="15"/>
      <c r="V3509" s="15"/>
      <c r="W3509" s="14"/>
    </row>
    <row r="3510" spans="1:23" ht="15" customHeight="1" x14ac:dyDescent="0.25">
      <c r="A3510" s="8">
        <v>8591690341</v>
      </c>
      <c r="B3510" s="3" t="s">
        <v>19804</v>
      </c>
      <c r="C3510" s="3" t="s">
        <v>28</v>
      </c>
      <c r="D3510" s="3" t="s">
        <v>3614</v>
      </c>
      <c r="E3510" s="12" t="s">
        <v>18611</v>
      </c>
      <c r="F3510" s="3" t="s">
        <v>7241</v>
      </c>
      <c r="G3510" s="15"/>
      <c r="H3510" s="3"/>
      <c r="I3510" s="3"/>
      <c r="J3510" s="16"/>
      <c r="K3510" s="16"/>
      <c r="L3510" s="16"/>
      <c r="M3510" s="3" t="s">
        <v>18612</v>
      </c>
      <c r="N3510" s="3" t="s">
        <v>8448</v>
      </c>
      <c r="O3510" s="15" t="s">
        <v>103</v>
      </c>
      <c r="P3510" s="3" t="s">
        <v>23</v>
      </c>
      <c r="Q3510" s="12" t="s">
        <v>18613</v>
      </c>
      <c r="R3510" s="4">
        <v>46062</v>
      </c>
      <c r="S3510" s="4">
        <v>46065</v>
      </c>
      <c r="T3510" s="15"/>
      <c r="U3510" s="15"/>
      <c r="V3510" s="15"/>
      <c r="W3510" s="14"/>
    </row>
    <row r="3511" spans="1:23" ht="15" customHeight="1" x14ac:dyDescent="0.25">
      <c r="A3511" s="8">
        <v>1724991500</v>
      </c>
      <c r="B3511" s="3" t="s">
        <v>19804</v>
      </c>
      <c r="C3511" s="3" t="s">
        <v>28</v>
      </c>
      <c r="D3511" s="3" t="s">
        <v>3615</v>
      </c>
      <c r="E3511" s="3" t="s">
        <v>8249</v>
      </c>
      <c r="F3511" s="3" t="s">
        <v>7242</v>
      </c>
      <c r="G3511" s="15"/>
      <c r="H3511" s="3"/>
      <c r="I3511" s="3"/>
      <c r="J3511" s="16"/>
      <c r="K3511" s="16"/>
      <c r="L3511" s="16"/>
      <c r="M3511" s="3" t="s">
        <v>9038</v>
      </c>
      <c r="N3511" s="3" t="s">
        <v>9039</v>
      </c>
      <c r="O3511" s="15" t="s">
        <v>103</v>
      </c>
      <c r="P3511" s="3" t="s">
        <v>23</v>
      </c>
      <c r="Q3511" s="3" t="s">
        <v>9658</v>
      </c>
      <c r="R3511" s="4">
        <v>46062</v>
      </c>
      <c r="S3511" s="4">
        <v>46065</v>
      </c>
      <c r="T3511" s="15"/>
      <c r="U3511" s="15"/>
      <c r="V3511" s="15"/>
      <c r="W3511" s="14"/>
    </row>
    <row r="3512" spans="1:23" ht="15" customHeight="1" x14ac:dyDescent="0.25">
      <c r="A3512" s="8">
        <v>351289090212</v>
      </c>
      <c r="B3512" s="3" t="s">
        <v>19804</v>
      </c>
      <c r="C3512" s="3" t="s">
        <v>28</v>
      </c>
      <c r="D3512" s="3" t="s">
        <v>3616</v>
      </c>
      <c r="E3512" s="12" t="s">
        <v>18665</v>
      </c>
      <c r="F3512" s="3" t="s">
        <v>7243</v>
      </c>
      <c r="G3512" s="15"/>
      <c r="H3512" s="3"/>
      <c r="I3512" s="3"/>
      <c r="J3512" s="16"/>
      <c r="K3512" s="16"/>
      <c r="L3512" s="16"/>
      <c r="M3512" s="3" t="s">
        <v>18668</v>
      </c>
      <c r="N3512" s="3" t="s">
        <v>18669</v>
      </c>
      <c r="O3512" s="15" t="s">
        <v>99</v>
      </c>
      <c r="P3512" s="3" t="s">
        <v>35</v>
      </c>
      <c r="Q3512" s="12" t="s">
        <v>18670</v>
      </c>
      <c r="R3512" s="4">
        <v>46062</v>
      </c>
      <c r="S3512" s="4">
        <v>46065</v>
      </c>
      <c r="T3512" s="15"/>
      <c r="U3512" s="15"/>
      <c r="V3512" s="15"/>
      <c r="W3512" s="14"/>
    </row>
    <row r="3513" spans="1:23" ht="15" customHeight="1" x14ac:dyDescent="0.25">
      <c r="A3513" s="8">
        <v>18888320355</v>
      </c>
      <c r="B3513" s="3" t="s">
        <v>19804</v>
      </c>
      <c r="C3513" s="3" t="s">
        <v>28</v>
      </c>
      <c r="D3513" s="3" t="s">
        <v>3617</v>
      </c>
      <c r="E3513" s="12" t="s">
        <v>18626</v>
      </c>
      <c r="F3513" s="3" t="s">
        <v>4731</v>
      </c>
      <c r="G3513" s="15"/>
      <c r="H3513" s="3"/>
      <c r="I3513" s="3"/>
      <c r="J3513" s="16"/>
      <c r="K3513" s="16"/>
      <c r="L3513" s="16"/>
      <c r="M3513" s="3" t="s">
        <v>18627</v>
      </c>
      <c r="N3513" s="3" t="s">
        <v>9047</v>
      </c>
      <c r="O3513" s="15" t="s">
        <v>25</v>
      </c>
      <c r="P3513" s="3" t="s">
        <v>7618</v>
      </c>
      <c r="Q3513" s="12" t="s">
        <v>18628</v>
      </c>
      <c r="R3513" s="4">
        <v>46062</v>
      </c>
      <c r="S3513" s="4">
        <v>46065</v>
      </c>
      <c r="T3513" s="15"/>
      <c r="U3513" s="15"/>
      <c r="V3513" s="15"/>
      <c r="W3513" s="14"/>
    </row>
    <row r="3514" spans="1:23" ht="15" customHeight="1" x14ac:dyDescent="0.25">
      <c r="A3514" s="8">
        <v>38617290100</v>
      </c>
      <c r="B3514" s="3" t="s">
        <v>19804</v>
      </c>
      <c r="C3514" s="3" t="s">
        <v>28</v>
      </c>
      <c r="D3514" s="3" t="s">
        <v>3618</v>
      </c>
      <c r="E3514" s="3" t="s">
        <v>8250</v>
      </c>
      <c r="F3514" s="3" t="s">
        <v>7244</v>
      </c>
      <c r="G3514" s="15"/>
      <c r="H3514" s="3"/>
      <c r="I3514" s="3"/>
      <c r="J3514" s="16"/>
      <c r="K3514" s="16"/>
      <c r="L3514" s="16"/>
      <c r="M3514" s="3" t="s">
        <v>19607</v>
      </c>
      <c r="N3514" s="3" t="s">
        <v>9040</v>
      </c>
      <c r="O3514" s="15" t="s">
        <v>99</v>
      </c>
      <c r="P3514" s="3" t="s">
        <v>7633</v>
      </c>
      <c r="Q3514" s="3" t="s">
        <v>9659</v>
      </c>
      <c r="R3514" s="4">
        <v>46062</v>
      </c>
      <c r="S3514" s="4">
        <v>46065</v>
      </c>
      <c r="T3514" s="15"/>
      <c r="U3514" s="15"/>
      <c r="V3514" s="15"/>
      <c r="W3514" s="14"/>
    </row>
    <row r="3515" spans="1:23" ht="15" customHeight="1" x14ac:dyDescent="0.25">
      <c r="A3515" s="8">
        <v>81262922140</v>
      </c>
      <c r="B3515" s="3" t="s">
        <v>19804</v>
      </c>
      <c r="C3515" s="3" t="s">
        <v>28</v>
      </c>
      <c r="D3515" s="3" t="s">
        <v>3619</v>
      </c>
      <c r="E3515" s="3" t="s">
        <v>8251</v>
      </c>
      <c r="F3515" s="3" t="s">
        <v>6246</v>
      </c>
      <c r="G3515" s="15"/>
      <c r="H3515" s="3"/>
      <c r="I3515" s="3"/>
      <c r="J3515" s="16"/>
      <c r="K3515" s="16"/>
      <c r="L3515" s="16"/>
      <c r="M3515" s="3" t="s">
        <v>9041</v>
      </c>
      <c r="N3515" s="3" t="s">
        <v>9042</v>
      </c>
      <c r="O3515" s="15" t="s">
        <v>99</v>
      </c>
      <c r="P3515" s="3" t="s">
        <v>65</v>
      </c>
      <c r="Q3515" s="3"/>
      <c r="R3515" s="4">
        <v>46062</v>
      </c>
      <c r="S3515" s="4">
        <v>46065</v>
      </c>
      <c r="T3515" s="15"/>
      <c r="U3515" s="15"/>
      <c r="V3515" s="15"/>
      <c r="W3515" s="14"/>
    </row>
    <row r="3516" spans="1:23" ht="15" customHeight="1" x14ac:dyDescent="0.25">
      <c r="A3516" s="8">
        <v>96569000015</v>
      </c>
      <c r="B3516" s="3" t="s">
        <v>19804</v>
      </c>
      <c r="C3516" s="3" t="s">
        <v>28</v>
      </c>
      <c r="D3516" s="3" t="s">
        <v>3620</v>
      </c>
      <c r="E3516" s="12" t="s">
        <v>18671</v>
      </c>
      <c r="F3516" s="3" t="s">
        <v>7245</v>
      </c>
      <c r="G3516" s="15"/>
      <c r="H3516" s="3"/>
      <c r="I3516" s="3"/>
      <c r="J3516" s="16"/>
      <c r="K3516" s="16"/>
      <c r="L3516" s="16"/>
      <c r="M3516" s="3" t="s">
        <v>18672</v>
      </c>
      <c r="N3516" s="3" t="s">
        <v>18673</v>
      </c>
      <c r="O3516" s="15" t="s">
        <v>100</v>
      </c>
      <c r="P3516" s="3" t="s">
        <v>62</v>
      </c>
      <c r="Q3516" s="12" t="s">
        <v>18674</v>
      </c>
      <c r="R3516" s="4">
        <v>46062</v>
      </c>
      <c r="S3516" s="4">
        <v>46065</v>
      </c>
      <c r="T3516" s="15"/>
      <c r="U3516" s="15"/>
      <c r="V3516" s="15"/>
      <c r="W3516" s="14"/>
    </row>
    <row r="3517" spans="1:23" ht="15" customHeight="1" x14ac:dyDescent="0.25">
      <c r="A3517" s="8">
        <v>8675787263355</v>
      </c>
      <c r="B3517" s="3" t="s">
        <v>19804</v>
      </c>
      <c r="C3517" s="3" t="s">
        <v>28</v>
      </c>
      <c r="D3517" s="3" t="s">
        <v>3621</v>
      </c>
      <c r="E3517" s="12" t="s">
        <v>18583</v>
      </c>
      <c r="F3517" s="3" t="s">
        <v>7246</v>
      </c>
      <c r="G3517" s="15"/>
      <c r="H3517" s="3"/>
      <c r="I3517" s="3"/>
      <c r="J3517" s="16"/>
      <c r="K3517" s="16"/>
      <c r="L3517" s="16"/>
      <c r="M3517" s="3" t="s">
        <v>18584</v>
      </c>
      <c r="N3517" s="3" t="s">
        <v>53</v>
      </c>
      <c r="O3517" s="15" t="s">
        <v>99</v>
      </c>
      <c r="P3517" s="3" t="s">
        <v>24</v>
      </c>
      <c r="Q3517" s="12" t="s">
        <v>18585</v>
      </c>
      <c r="R3517" s="4">
        <v>46062</v>
      </c>
      <c r="S3517" s="4">
        <v>46065</v>
      </c>
      <c r="T3517" s="15"/>
      <c r="U3517" s="15"/>
      <c r="V3517" s="15"/>
      <c r="W3517" s="14"/>
    </row>
    <row r="3518" spans="1:23" ht="15" customHeight="1" x14ac:dyDescent="0.25">
      <c r="A3518" s="8">
        <v>33238955059</v>
      </c>
      <c r="B3518" s="3" t="s">
        <v>19804</v>
      </c>
      <c r="C3518" s="3" t="s">
        <v>28</v>
      </c>
      <c r="D3518" s="3" t="s">
        <v>3622</v>
      </c>
      <c r="E3518" s="12" t="s">
        <v>18604</v>
      </c>
      <c r="F3518" s="3" t="s">
        <v>7247</v>
      </c>
      <c r="G3518" s="15"/>
      <c r="H3518" s="3"/>
      <c r="I3518" s="3"/>
      <c r="J3518" s="16"/>
      <c r="K3518" s="16"/>
      <c r="L3518" s="16"/>
      <c r="M3518" s="3" t="s">
        <v>19608</v>
      </c>
      <c r="N3518" s="3" t="s">
        <v>18629</v>
      </c>
      <c r="O3518" s="15" t="s">
        <v>101</v>
      </c>
      <c r="P3518" s="3" t="s">
        <v>33</v>
      </c>
      <c r="Q3518" s="3"/>
      <c r="R3518" s="4">
        <v>46062</v>
      </c>
      <c r="S3518" s="4">
        <v>46065</v>
      </c>
      <c r="T3518" s="15"/>
      <c r="U3518" s="15"/>
      <c r="V3518" s="15"/>
      <c r="W3518" s="14"/>
    </row>
    <row r="3519" spans="1:23" ht="15" customHeight="1" x14ac:dyDescent="0.25">
      <c r="A3519" s="8">
        <v>8618757229838</v>
      </c>
      <c r="B3519" s="3" t="s">
        <v>19804</v>
      </c>
      <c r="C3519" s="3" t="s">
        <v>28</v>
      </c>
      <c r="D3519" s="3" t="s">
        <v>3623</v>
      </c>
      <c r="E3519" s="3" t="s">
        <v>8252</v>
      </c>
      <c r="F3519" s="3" t="s">
        <v>7248</v>
      </c>
      <c r="G3519" s="15"/>
      <c r="H3519" s="3"/>
      <c r="I3519" s="3"/>
      <c r="J3519" s="16"/>
      <c r="K3519" s="16"/>
      <c r="L3519" s="16"/>
      <c r="M3519" s="3" t="s">
        <v>9043</v>
      </c>
      <c r="N3519" s="3" t="s">
        <v>51</v>
      </c>
      <c r="O3519" s="15" t="s">
        <v>99</v>
      </c>
      <c r="P3519" s="3" t="s">
        <v>24</v>
      </c>
      <c r="Q3519" s="3" t="s">
        <v>9660</v>
      </c>
      <c r="R3519" s="4">
        <v>46062</v>
      </c>
      <c r="S3519" s="4">
        <v>46065</v>
      </c>
      <c r="T3519" s="15"/>
      <c r="U3519" s="15"/>
      <c r="V3519" s="15"/>
      <c r="W3519" s="14"/>
    </row>
    <row r="3520" spans="1:23" ht="15" customHeight="1" x14ac:dyDescent="0.25">
      <c r="A3520" s="8">
        <v>18017316051</v>
      </c>
      <c r="B3520" s="3" t="s">
        <v>19804</v>
      </c>
      <c r="C3520" s="3" t="s">
        <v>28</v>
      </c>
      <c r="D3520" s="3" t="s">
        <v>3624</v>
      </c>
      <c r="E3520" s="12" t="s">
        <v>18675</v>
      </c>
      <c r="F3520" s="3" t="s">
        <v>4138</v>
      </c>
      <c r="G3520" s="15"/>
      <c r="H3520" s="3"/>
      <c r="I3520" s="3"/>
      <c r="J3520" s="16"/>
      <c r="K3520" s="16"/>
      <c r="L3520" s="16"/>
      <c r="M3520" s="3" t="s">
        <v>18677</v>
      </c>
      <c r="N3520" s="3" t="s">
        <v>16886</v>
      </c>
      <c r="O3520" s="15" t="s">
        <v>25</v>
      </c>
      <c r="P3520" s="3" t="s">
        <v>25</v>
      </c>
      <c r="Q3520" s="12" t="s">
        <v>18676</v>
      </c>
      <c r="R3520" s="4">
        <v>46062</v>
      </c>
      <c r="S3520" s="4">
        <v>46065</v>
      </c>
      <c r="T3520" s="15"/>
      <c r="U3520" s="15"/>
      <c r="V3520" s="15"/>
      <c r="W3520" s="14"/>
    </row>
    <row r="3521" spans="1:23" ht="15" customHeight="1" x14ac:dyDescent="0.25">
      <c r="A3521" s="8" t="s">
        <v>27</v>
      </c>
      <c r="B3521" s="3" t="s">
        <v>19804</v>
      </c>
      <c r="C3521" s="3" t="s">
        <v>28</v>
      </c>
      <c r="D3521" s="3" t="s">
        <v>3625</v>
      </c>
      <c r="E3521" s="3"/>
      <c r="F3521" s="3" t="s">
        <v>4255</v>
      </c>
      <c r="G3521" s="15"/>
      <c r="H3521" s="3"/>
      <c r="I3521" s="3"/>
      <c r="J3521" s="16"/>
      <c r="K3521" s="16"/>
      <c r="L3521" s="16"/>
      <c r="M3521" s="3" t="s">
        <v>27</v>
      </c>
      <c r="N3521" s="3"/>
      <c r="O3521" s="15" t="s">
        <v>29</v>
      </c>
      <c r="P3521" s="3" t="s">
        <v>29</v>
      </c>
      <c r="Q3521" s="3"/>
      <c r="R3521" s="4">
        <v>46062</v>
      </c>
      <c r="S3521" s="4">
        <v>46065</v>
      </c>
      <c r="T3521" s="15"/>
      <c r="U3521" s="15"/>
      <c r="V3521" s="15"/>
      <c r="W3521" s="14"/>
    </row>
    <row r="3522" spans="1:23" ht="15" customHeight="1" x14ac:dyDescent="0.25">
      <c r="A3522" s="8">
        <v>862558157371</v>
      </c>
      <c r="B3522" s="3" t="s">
        <v>19804</v>
      </c>
      <c r="C3522" s="3" t="s">
        <v>28</v>
      </c>
      <c r="D3522" s="3" t="s">
        <v>3626</v>
      </c>
      <c r="E3522" s="12" t="s">
        <v>18586</v>
      </c>
      <c r="F3522" s="3" t="s">
        <v>4841</v>
      </c>
      <c r="G3522" s="15"/>
      <c r="H3522" s="3"/>
      <c r="I3522" s="3"/>
      <c r="J3522" s="16"/>
      <c r="K3522" s="16"/>
      <c r="L3522" s="16"/>
      <c r="M3522" s="3" t="s">
        <v>19609</v>
      </c>
      <c r="N3522" s="3" t="s">
        <v>82</v>
      </c>
      <c r="O3522" s="15" t="s">
        <v>99</v>
      </c>
      <c r="P3522" s="3" t="s">
        <v>24</v>
      </c>
      <c r="Q3522" s="12" t="s">
        <v>18587</v>
      </c>
      <c r="R3522" s="4">
        <v>46062</v>
      </c>
      <c r="S3522" s="4">
        <v>46065</v>
      </c>
      <c r="T3522" s="15"/>
      <c r="U3522" s="15"/>
      <c r="V3522" s="15"/>
      <c r="W3522" s="14"/>
    </row>
    <row r="3523" spans="1:23" ht="15" customHeight="1" x14ac:dyDescent="0.25">
      <c r="A3523" s="8">
        <v>3243658657</v>
      </c>
      <c r="B3523" s="3" t="s">
        <v>19804</v>
      </c>
      <c r="C3523" s="3" t="s">
        <v>28</v>
      </c>
      <c r="D3523" s="3" t="s">
        <v>3627</v>
      </c>
      <c r="E3523" s="12" t="s">
        <v>18630</v>
      </c>
      <c r="F3523" s="3" t="s">
        <v>7249</v>
      </c>
      <c r="G3523" s="15"/>
      <c r="H3523" s="3"/>
      <c r="I3523" s="3"/>
      <c r="J3523" s="16"/>
      <c r="K3523" s="16"/>
      <c r="L3523" s="16"/>
      <c r="M3523" s="3" t="s">
        <v>18631</v>
      </c>
      <c r="N3523" s="3" t="s">
        <v>18632</v>
      </c>
      <c r="O3523" s="15" t="s">
        <v>105</v>
      </c>
      <c r="P3523" s="3" t="s">
        <v>7612</v>
      </c>
      <c r="Q3523" s="3"/>
      <c r="R3523" s="4">
        <v>46062</v>
      </c>
      <c r="S3523" s="4">
        <v>46065</v>
      </c>
      <c r="T3523" s="15"/>
      <c r="U3523" s="15"/>
      <c r="V3523" s="15"/>
      <c r="W3523" s="14"/>
    </row>
    <row r="3524" spans="1:23" ht="15" customHeight="1" x14ac:dyDescent="0.25">
      <c r="A3524" s="8">
        <v>525581063240</v>
      </c>
      <c r="B3524" s="3" t="s">
        <v>19804</v>
      </c>
      <c r="C3524" s="3" t="s">
        <v>28</v>
      </c>
      <c r="D3524" s="3" t="s">
        <v>3628</v>
      </c>
      <c r="E3524" s="12" t="s">
        <v>18683</v>
      </c>
      <c r="F3524" s="3" t="s">
        <v>7250</v>
      </c>
      <c r="G3524" s="15"/>
      <c r="H3524" s="3"/>
      <c r="I3524" s="3"/>
      <c r="J3524" s="16"/>
      <c r="K3524" s="16"/>
      <c r="L3524" s="16"/>
      <c r="M3524" s="3" t="s">
        <v>18684</v>
      </c>
      <c r="N3524" s="3" t="s">
        <v>18685</v>
      </c>
      <c r="O3524" s="15" t="s">
        <v>25</v>
      </c>
      <c r="P3524" s="3" t="s">
        <v>7640</v>
      </c>
      <c r="Q3524" s="12" t="s">
        <v>18686</v>
      </c>
      <c r="R3524" s="4">
        <v>46062</v>
      </c>
      <c r="S3524" s="4">
        <v>46065</v>
      </c>
      <c r="T3524" s="15"/>
      <c r="U3524" s="15"/>
      <c r="V3524" s="15"/>
      <c r="W3524" s="14"/>
    </row>
    <row r="3525" spans="1:23" ht="15" customHeight="1" x14ac:dyDescent="0.25">
      <c r="A3525" s="8">
        <v>18183448522</v>
      </c>
      <c r="B3525" s="3" t="s">
        <v>19804</v>
      </c>
      <c r="C3525" s="3" t="s">
        <v>28</v>
      </c>
      <c r="D3525" s="3" t="s">
        <v>3629</v>
      </c>
      <c r="E3525" s="12" t="s">
        <v>18678</v>
      </c>
      <c r="F3525" s="3" t="s">
        <v>4126</v>
      </c>
      <c r="G3525" s="15"/>
      <c r="H3525" s="3"/>
      <c r="I3525" s="3"/>
      <c r="J3525" s="16"/>
      <c r="K3525" s="16"/>
      <c r="L3525" s="16"/>
      <c r="M3525" s="3" t="s">
        <v>19610</v>
      </c>
      <c r="N3525" s="3" t="s">
        <v>47</v>
      </c>
      <c r="O3525" s="15" t="s">
        <v>25</v>
      </c>
      <c r="P3525" s="3" t="s">
        <v>25</v>
      </c>
      <c r="Q3525" s="3"/>
      <c r="R3525" s="4">
        <v>46062</v>
      </c>
      <c r="S3525" s="4">
        <v>46065</v>
      </c>
      <c r="T3525" s="15"/>
      <c r="U3525" s="15"/>
      <c r="V3525" s="15"/>
      <c r="W3525" s="14"/>
    </row>
    <row r="3526" spans="1:23" ht="15" customHeight="1" x14ac:dyDescent="0.25">
      <c r="A3526" s="8">
        <v>390464443111</v>
      </c>
      <c r="B3526" s="3" t="s">
        <v>19804</v>
      </c>
      <c r="C3526" s="3" t="s">
        <v>28</v>
      </c>
      <c r="D3526" s="3" t="s">
        <v>3630</v>
      </c>
      <c r="E3526" s="12" t="s">
        <v>18600</v>
      </c>
      <c r="F3526" s="3" t="s">
        <v>4834</v>
      </c>
      <c r="G3526" s="15"/>
      <c r="H3526" s="3"/>
      <c r="I3526" s="3"/>
      <c r="J3526" s="16"/>
      <c r="K3526" s="16"/>
      <c r="L3526" s="16"/>
      <c r="M3526" s="3" t="s">
        <v>18602</v>
      </c>
      <c r="N3526" s="3" t="s">
        <v>18603</v>
      </c>
      <c r="O3526" s="15" t="s">
        <v>104</v>
      </c>
      <c r="P3526" s="3" t="s">
        <v>40</v>
      </c>
      <c r="Q3526" s="12" t="s">
        <v>18601</v>
      </c>
      <c r="R3526" s="4">
        <v>46062</v>
      </c>
      <c r="S3526" s="4">
        <v>46065</v>
      </c>
      <c r="T3526" s="15"/>
      <c r="U3526" s="15"/>
      <c r="V3526" s="15"/>
      <c r="W3526" s="14"/>
    </row>
    <row r="3527" spans="1:23" ht="15" customHeight="1" x14ac:dyDescent="0.25">
      <c r="A3527" s="8">
        <v>14409376244</v>
      </c>
      <c r="B3527" s="3" t="s">
        <v>19804</v>
      </c>
      <c r="C3527" s="3" t="s">
        <v>28</v>
      </c>
      <c r="D3527" s="3" t="s">
        <v>3631</v>
      </c>
      <c r="E3527" s="12" t="s">
        <v>18679</v>
      </c>
      <c r="F3527" s="3" t="s">
        <v>7251</v>
      </c>
      <c r="G3527" s="15"/>
      <c r="H3527" s="3"/>
      <c r="I3527" s="3"/>
      <c r="J3527" s="16"/>
      <c r="K3527" s="16"/>
      <c r="L3527" s="16"/>
      <c r="M3527" s="3" t="s">
        <v>18681</v>
      </c>
      <c r="N3527" s="3" t="s">
        <v>8568</v>
      </c>
      <c r="O3527" s="15" t="s">
        <v>25</v>
      </c>
      <c r="P3527" s="3" t="s">
        <v>25</v>
      </c>
      <c r="Q3527" s="12" t="s">
        <v>18682</v>
      </c>
      <c r="R3527" s="4">
        <v>46062</v>
      </c>
      <c r="S3527" s="4">
        <v>46065</v>
      </c>
      <c r="T3527" s="15"/>
      <c r="U3527" s="15"/>
      <c r="V3527" s="15"/>
      <c r="W3527" s="14"/>
    </row>
    <row r="3528" spans="1:23" ht="15" customHeight="1" x14ac:dyDescent="0.25">
      <c r="A3528" s="8">
        <v>8615810767862</v>
      </c>
      <c r="B3528" s="3" t="s">
        <v>19804</v>
      </c>
      <c r="C3528" s="3" t="s">
        <v>28</v>
      </c>
      <c r="D3528" s="3" t="s">
        <v>3632</v>
      </c>
      <c r="E3528" s="3" t="s">
        <v>8253</v>
      </c>
      <c r="F3528" s="3" t="s">
        <v>7252</v>
      </c>
      <c r="G3528" s="15"/>
      <c r="H3528" s="3"/>
      <c r="I3528" s="3"/>
      <c r="J3528" s="16"/>
      <c r="K3528" s="16"/>
      <c r="L3528" s="16"/>
      <c r="M3528" s="3" t="s">
        <v>9044</v>
      </c>
      <c r="N3528" s="3" t="s">
        <v>8392</v>
      </c>
      <c r="O3528" s="15" t="s">
        <v>99</v>
      </c>
      <c r="P3528" s="3" t="s">
        <v>24</v>
      </c>
      <c r="Q3528" s="3" t="s">
        <v>9661</v>
      </c>
      <c r="R3528" s="4">
        <v>46062</v>
      </c>
      <c r="S3528" s="4">
        <v>46065</v>
      </c>
      <c r="T3528" s="15"/>
      <c r="U3528" s="15"/>
      <c r="V3528" s="15"/>
      <c r="W3528" s="14"/>
    </row>
    <row r="3529" spans="1:23" ht="15" customHeight="1" x14ac:dyDescent="0.25">
      <c r="A3529" s="8">
        <v>908502888800</v>
      </c>
      <c r="B3529" s="3" t="s">
        <v>19804</v>
      </c>
      <c r="C3529" s="3" t="s">
        <v>28</v>
      </c>
      <c r="D3529" s="3" t="s">
        <v>3633</v>
      </c>
      <c r="E3529" s="12" t="s">
        <v>18687</v>
      </c>
      <c r="F3529" s="3" t="s">
        <v>7253</v>
      </c>
      <c r="G3529" s="15"/>
      <c r="H3529" s="3"/>
      <c r="I3529" s="3"/>
      <c r="J3529" s="16"/>
      <c r="K3529" s="16"/>
      <c r="L3529" s="16"/>
      <c r="M3529" s="3" t="s">
        <v>19611</v>
      </c>
      <c r="N3529" s="3" t="s">
        <v>49</v>
      </c>
      <c r="O3529" s="15" t="s">
        <v>99</v>
      </c>
      <c r="P3529" s="3" t="s">
        <v>37</v>
      </c>
      <c r="Q3529" s="12" t="s">
        <v>18688</v>
      </c>
      <c r="R3529" s="4">
        <v>46062</v>
      </c>
      <c r="S3529" s="4">
        <v>46065</v>
      </c>
      <c r="T3529" s="15"/>
      <c r="U3529" s="15"/>
      <c r="V3529" s="15"/>
      <c r="W3529" s="14"/>
    </row>
    <row r="3530" spans="1:23" ht="15" customHeight="1" x14ac:dyDescent="0.25">
      <c r="A3530" s="8">
        <v>9924768978</v>
      </c>
      <c r="B3530" s="3" t="s">
        <v>19804</v>
      </c>
      <c r="C3530" s="3" t="s">
        <v>28</v>
      </c>
      <c r="D3530" s="3" t="s">
        <v>3634</v>
      </c>
      <c r="E3530" s="12" t="s">
        <v>18614</v>
      </c>
      <c r="F3530" s="3" t="s">
        <v>7254</v>
      </c>
      <c r="G3530" s="15"/>
      <c r="H3530" s="3"/>
      <c r="I3530" s="3"/>
      <c r="J3530" s="16"/>
      <c r="K3530" s="16"/>
      <c r="L3530" s="16"/>
      <c r="M3530" s="3" t="s">
        <v>18615</v>
      </c>
      <c r="N3530" s="3" t="s">
        <v>18616</v>
      </c>
      <c r="O3530" s="15" t="s">
        <v>103</v>
      </c>
      <c r="P3530" s="3" t="s">
        <v>23</v>
      </c>
      <c r="Q3530" s="12" t="s">
        <v>18617</v>
      </c>
      <c r="R3530" s="4">
        <v>46062</v>
      </c>
      <c r="S3530" s="4">
        <v>46065</v>
      </c>
      <c r="T3530" s="15"/>
      <c r="U3530" s="15"/>
      <c r="V3530" s="15"/>
      <c r="W3530" s="14"/>
    </row>
    <row r="3531" spans="1:23" ht="15" customHeight="1" x14ac:dyDescent="0.25">
      <c r="A3531" s="8">
        <v>923000302524</v>
      </c>
      <c r="B3531" s="3" t="s">
        <v>19804</v>
      </c>
      <c r="C3531" s="3" t="s">
        <v>28</v>
      </c>
      <c r="D3531" s="3" t="s">
        <v>3635</v>
      </c>
      <c r="E3531" s="12" t="s">
        <v>18700</v>
      </c>
      <c r="F3531" s="3" t="s">
        <v>7255</v>
      </c>
      <c r="G3531" s="15"/>
      <c r="H3531" s="3"/>
      <c r="I3531" s="3"/>
      <c r="J3531" s="16"/>
      <c r="K3531" s="16"/>
      <c r="L3531" s="16"/>
      <c r="M3531" s="3" t="s">
        <v>18701</v>
      </c>
      <c r="N3531" s="3" t="s">
        <v>9969</v>
      </c>
      <c r="O3531" s="15" t="s">
        <v>99</v>
      </c>
      <c r="P3531" s="3" t="s">
        <v>7613</v>
      </c>
      <c r="Q3531" s="12" t="s">
        <v>18702</v>
      </c>
      <c r="R3531" s="4">
        <v>46062</v>
      </c>
      <c r="S3531" s="4">
        <v>46065</v>
      </c>
      <c r="T3531" s="15"/>
      <c r="U3531" s="15"/>
      <c r="V3531" s="15"/>
      <c r="W3531" s="14"/>
    </row>
    <row r="3532" spans="1:23" ht="15" customHeight="1" x14ac:dyDescent="0.25">
      <c r="A3532" s="8">
        <v>4029361220</v>
      </c>
      <c r="B3532" s="3" t="s">
        <v>19804</v>
      </c>
      <c r="C3532" s="3" t="s">
        <v>28</v>
      </c>
      <c r="D3532" s="3" t="s">
        <v>3636</v>
      </c>
      <c r="E3532" s="12" t="s">
        <v>18618</v>
      </c>
      <c r="F3532" s="3" t="s">
        <v>7256</v>
      </c>
      <c r="G3532" s="15"/>
      <c r="H3532" s="3"/>
      <c r="I3532" s="3"/>
      <c r="J3532" s="16"/>
      <c r="K3532" s="16"/>
      <c r="L3532" s="16"/>
      <c r="M3532" s="3" t="s">
        <v>18619</v>
      </c>
      <c r="N3532" s="3" t="s">
        <v>8396</v>
      </c>
      <c r="O3532" s="15" t="s">
        <v>103</v>
      </c>
      <c r="P3532" s="3" t="s">
        <v>23</v>
      </c>
      <c r="Q3532" s="12" t="s">
        <v>18620</v>
      </c>
      <c r="R3532" s="4">
        <v>46062</v>
      </c>
      <c r="S3532" s="4">
        <v>46065</v>
      </c>
      <c r="T3532" s="15"/>
      <c r="U3532" s="15"/>
      <c r="V3532" s="15"/>
      <c r="W3532" s="14"/>
    </row>
    <row r="3533" spans="1:23" ht="15" customHeight="1" x14ac:dyDescent="0.25">
      <c r="A3533" s="8">
        <v>4631135514</v>
      </c>
      <c r="B3533" s="3" t="s">
        <v>19804</v>
      </c>
      <c r="C3533" s="3" t="s">
        <v>28</v>
      </c>
      <c r="D3533" s="3" t="s">
        <v>3637</v>
      </c>
      <c r="E3533" s="12" t="s">
        <v>18706</v>
      </c>
      <c r="F3533" s="3" t="s">
        <v>7257</v>
      </c>
      <c r="G3533" s="15"/>
      <c r="H3533" s="3"/>
      <c r="I3533" s="3"/>
      <c r="J3533" s="16"/>
      <c r="K3533" s="16"/>
      <c r="L3533" s="16"/>
      <c r="M3533" s="3" t="s">
        <v>18707</v>
      </c>
      <c r="N3533" s="3" t="s">
        <v>18708</v>
      </c>
      <c r="O3533" s="15" t="s">
        <v>105</v>
      </c>
      <c r="P3533" s="3" t="s">
        <v>7631</v>
      </c>
      <c r="Q3533" s="12" t="s">
        <v>18709</v>
      </c>
      <c r="R3533" s="4">
        <v>46062</v>
      </c>
      <c r="S3533" s="4">
        <v>46065</v>
      </c>
      <c r="T3533" s="15"/>
      <c r="U3533" s="15"/>
      <c r="V3533" s="15"/>
      <c r="W3533" s="14"/>
    </row>
    <row r="3534" spans="1:23" ht="15" customHeight="1" x14ac:dyDescent="0.25">
      <c r="A3534" s="8">
        <v>82429367201</v>
      </c>
      <c r="B3534" s="3" t="s">
        <v>19804</v>
      </c>
      <c r="C3534" s="3" t="s">
        <v>28</v>
      </c>
      <c r="D3534" s="3" t="s">
        <v>3638</v>
      </c>
      <c r="E3534" s="12" t="s">
        <v>18710</v>
      </c>
      <c r="F3534" s="3" t="s">
        <v>7258</v>
      </c>
      <c r="G3534" s="15"/>
      <c r="H3534" s="3"/>
      <c r="I3534" s="3"/>
      <c r="J3534" s="16"/>
      <c r="K3534" s="16"/>
      <c r="L3534" s="16"/>
      <c r="M3534" s="3" t="s">
        <v>18711</v>
      </c>
      <c r="N3534" s="3" t="s">
        <v>13250</v>
      </c>
      <c r="O3534" s="15" t="s">
        <v>99</v>
      </c>
      <c r="P3534" s="3" t="s">
        <v>39</v>
      </c>
      <c r="Q3534" s="12" t="s">
        <v>18712</v>
      </c>
      <c r="R3534" s="4">
        <v>46062</v>
      </c>
      <c r="S3534" s="4">
        <v>46065</v>
      </c>
      <c r="T3534" s="15"/>
      <c r="U3534" s="15"/>
      <c r="V3534" s="15"/>
      <c r="W3534" s="14"/>
    </row>
    <row r="3535" spans="1:23" ht="15" customHeight="1" x14ac:dyDescent="0.25">
      <c r="A3535" s="8">
        <v>18555460711</v>
      </c>
      <c r="B3535" s="3" t="s">
        <v>19804</v>
      </c>
      <c r="C3535" s="3" t="s">
        <v>28</v>
      </c>
      <c r="D3535" s="3" t="s">
        <v>3639</v>
      </c>
      <c r="E3535" s="12" t="s">
        <v>18633</v>
      </c>
      <c r="F3535" s="3" t="s">
        <v>4731</v>
      </c>
      <c r="G3535" s="15"/>
      <c r="H3535" s="3"/>
      <c r="I3535" s="3"/>
      <c r="J3535" s="16"/>
      <c r="K3535" s="16"/>
      <c r="L3535" s="16"/>
      <c r="M3535" s="3" t="s">
        <v>18635</v>
      </c>
      <c r="N3535" s="3" t="s">
        <v>9047</v>
      </c>
      <c r="O3535" s="15" t="s">
        <v>25</v>
      </c>
      <c r="P3535" s="3" t="s">
        <v>7618</v>
      </c>
      <c r="Q3535" s="12" t="s">
        <v>18634</v>
      </c>
      <c r="R3535" s="4">
        <v>46062</v>
      </c>
      <c r="S3535" s="4">
        <v>46065</v>
      </c>
      <c r="T3535" s="15"/>
      <c r="U3535" s="15"/>
      <c r="V3535" s="15"/>
      <c r="W3535" s="14"/>
    </row>
    <row r="3536" spans="1:23" ht="15" customHeight="1" x14ac:dyDescent="0.25">
      <c r="A3536" s="8">
        <v>862552334966</v>
      </c>
      <c r="B3536" s="3" t="s">
        <v>19804</v>
      </c>
      <c r="C3536" s="3" t="s">
        <v>28</v>
      </c>
      <c r="D3536" s="3" t="s">
        <v>3640</v>
      </c>
      <c r="E3536" s="12" t="s">
        <v>18588</v>
      </c>
      <c r="F3536" s="3" t="s">
        <v>7259</v>
      </c>
      <c r="G3536" s="15"/>
      <c r="H3536" s="3"/>
      <c r="I3536" s="3"/>
      <c r="J3536" s="16"/>
      <c r="K3536" s="16"/>
      <c r="L3536" s="16"/>
      <c r="M3536" s="3" t="s">
        <v>18590</v>
      </c>
      <c r="N3536" s="3" t="s">
        <v>8539</v>
      </c>
      <c r="O3536" s="15" t="s">
        <v>99</v>
      </c>
      <c r="P3536" s="3" t="s">
        <v>24</v>
      </c>
      <c r="Q3536" s="12" t="s">
        <v>18591</v>
      </c>
      <c r="R3536" s="4">
        <v>46062</v>
      </c>
      <c r="S3536" s="4">
        <v>46065</v>
      </c>
      <c r="T3536" s="15"/>
      <c r="U3536" s="15"/>
      <c r="V3536" s="15"/>
      <c r="W3536" s="14"/>
    </row>
    <row r="3537" spans="1:23" ht="15" customHeight="1" x14ac:dyDescent="0.25">
      <c r="A3537" s="8">
        <v>9840080008</v>
      </c>
      <c r="B3537" s="3" t="s">
        <v>19804</v>
      </c>
      <c r="C3537" s="3" t="s">
        <v>28</v>
      </c>
      <c r="D3537" s="3" t="s">
        <v>3641</v>
      </c>
      <c r="E3537" s="3" t="s">
        <v>8254</v>
      </c>
      <c r="F3537" s="3" t="s">
        <v>7260</v>
      </c>
      <c r="G3537" s="15"/>
      <c r="H3537" s="3"/>
      <c r="I3537" s="3"/>
      <c r="J3537" s="16"/>
      <c r="K3537" s="16"/>
      <c r="L3537" s="16"/>
      <c r="M3537" s="3" t="s">
        <v>9045</v>
      </c>
      <c r="N3537" s="3" t="s">
        <v>8576</v>
      </c>
      <c r="O3537" s="15" t="s">
        <v>103</v>
      </c>
      <c r="P3537" s="3" t="s">
        <v>23</v>
      </c>
      <c r="Q3537" s="3" t="s">
        <v>9662</v>
      </c>
      <c r="R3537" s="4">
        <v>46062</v>
      </c>
      <c r="S3537" s="4">
        <v>46065</v>
      </c>
      <c r="T3537" s="15"/>
      <c r="U3537" s="15"/>
      <c r="V3537" s="15"/>
      <c r="W3537" s="14"/>
    </row>
    <row r="3538" spans="1:23" ht="15" customHeight="1" x14ac:dyDescent="0.25">
      <c r="A3538" s="8">
        <v>49404418440</v>
      </c>
      <c r="B3538" s="3" t="s">
        <v>19804</v>
      </c>
      <c r="C3538" s="3" t="s">
        <v>28</v>
      </c>
      <c r="D3538" s="3" t="s">
        <v>3642</v>
      </c>
      <c r="E3538" s="12" t="s">
        <v>18636</v>
      </c>
      <c r="F3538" s="3" t="s">
        <v>7261</v>
      </c>
      <c r="G3538" s="15"/>
      <c r="H3538" s="3"/>
      <c r="I3538" s="3"/>
      <c r="J3538" s="16"/>
      <c r="K3538" s="16"/>
      <c r="L3538" s="16"/>
      <c r="M3538" s="3" t="s">
        <v>19612</v>
      </c>
      <c r="N3538" s="3" t="s">
        <v>8584</v>
      </c>
      <c r="O3538" s="15" t="s">
        <v>36</v>
      </c>
      <c r="P3538" s="3" t="s">
        <v>36</v>
      </c>
      <c r="Q3538" s="12" t="s">
        <v>18637</v>
      </c>
      <c r="R3538" s="4">
        <v>46062</v>
      </c>
      <c r="S3538" s="4">
        <v>46065</v>
      </c>
      <c r="T3538" s="15"/>
      <c r="U3538" s="15"/>
      <c r="V3538" s="15"/>
      <c r="W3538" s="14"/>
    </row>
    <row r="3539" spans="1:23" ht="15" customHeight="1" x14ac:dyDescent="0.25">
      <c r="A3539" s="8">
        <v>97165263945</v>
      </c>
      <c r="B3539" s="3" t="s">
        <v>19804</v>
      </c>
      <c r="C3539" s="3" t="s">
        <v>28</v>
      </c>
      <c r="D3539" s="3" t="s">
        <v>3643</v>
      </c>
      <c r="E3539" s="12" t="s">
        <v>18680</v>
      </c>
      <c r="F3539" s="3" t="s">
        <v>7262</v>
      </c>
      <c r="G3539" s="15"/>
      <c r="H3539" s="3"/>
      <c r="I3539" s="3"/>
      <c r="J3539" s="16"/>
      <c r="K3539" s="16"/>
      <c r="L3539" s="16"/>
      <c r="M3539" s="3" t="s">
        <v>18713</v>
      </c>
      <c r="N3539" s="3" t="s">
        <v>83</v>
      </c>
      <c r="O3539" s="15" t="s">
        <v>100</v>
      </c>
      <c r="P3539" s="3" t="s">
        <v>31</v>
      </c>
      <c r="Q3539" s="12" t="s">
        <v>18714</v>
      </c>
      <c r="R3539" s="4">
        <v>46062</v>
      </c>
      <c r="S3539" s="4">
        <v>46065</v>
      </c>
      <c r="T3539" s="15"/>
      <c r="U3539" s="15"/>
      <c r="V3539" s="15"/>
      <c r="W3539" s="14"/>
    </row>
    <row r="3540" spans="1:23" ht="15" customHeight="1" x14ac:dyDescent="0.25">
      <c r="A3540" s="8">
        <v>15194554862</v>
      </c>
      <c r="B3540" s="3" t="s">
        <v>19804</v>
      </c>
      <c r="C3540" s="3" t="s">
        <v>28</v>
      </c>
      <c r="D3540" s="3" t="s">
        <v>3644</v>
      </c>
      <c r="E3540" s="3" t="s">
        <v>8255</v>
      </c>
      <c r="F3540" s="3" t="s">
        <v>7263</v>
      </c>
      <c r="G3540" s="15"/>
      <c r="H3540" s="3"/>
      <c r="I3540" s="3"/>
      <c r="J3540" s="16"/>
      <c r="K3540" s="16"/>
      <c r="L3540" s="16"/>
      <c r="M3540" s="3" t="s">
        <v>9046</v>
      </c>
      <c r="N3540" s="3" t="s">
        <v>9047</v>
      </c>
      <c r="O3540" s="15" t="s">
        <v>25</v>
      </c>
      <c r="P3540" s="3" t="s">
        <v>7618</v>
      </c>
      <c r="Q3540" s="3" t="s">
        <v>9663</v>
      </c>
      <c r="R3540" s="4">
        <v>46062</v>
      </c>
      <c r="S3540" s="4">
        <v>46065</v>
      </c>
      <c r="T3540" s="15"/>
      <c r="U3540" s="15"/>
      <c r="V3540" s="15"/>
      <c r="W3540" s="14"/>
    </row>
    <row r="3541" spans="1:23" ht="15" customHeight="1" x14ac:dyDescent="0.25">
      <c r="A3541" s="8">
        <v>20222582323</v>
      </c>
      <c r="B3541" s="3" t="s">
        <v>19804</v>
      </c>
      <c r="C3541" s="3" t="s">
        <v>28</v>
      </c>
      <c r="D3541" s="3" t="s">
        <v>3645</v>
      </c>
      <c r="E3541" s="12" t="s">
        <v>18606</v>
      </c>
      <c r="F3541" s="3" t="s">
        <v>7264</v>
      </c>
      <c r="G3541" s="15"/>
      <c r="H3541" s="3"/>
      <c r="I3541" s="3"/>
      <c r="J3541" s="16"/>
      <c r="K3541" s="16"/>
      <c r="L3541" s="16"/>
      <c r="M3541" s="3" t="s">
        <v>18607</v>
      </c>
      <c r="N3541" s="3" t="s">
        <v>8399</v>
      </c>
      <c r="O3541" s="15" t="s">
        <v>99</v>
      </c>
      <c r="P3541" s="3" t="s">
        <v>7615</v>
      </c>
      <c r="Q3541" s="3"/>
      <c r="R3541" s="4">
        <v>46062</v>
      </c>
      <c r="S3541" s="4">
        <v>46065</v>
      </c>
      <c r="T3541" s="15"/>
      <c r="U3541" s="15"/>
      <c r="V3541" s="15"/>
      <c r="W3541" s="14"/>
    </row>
    <row r="3542" spans="1:23" ht="15" customHeight="1" x14ac:dyDescent="0.25">
      <c r="A3542" s="8">
        <v>35314511755</v>
      </c>
      <c r="B3542" s="3" t="s">
        <v>19804</v>
      </c>
      <c r="C3542" s="3" t="s">
        <v>28</v>
      </c>
      <c r="D3542" s="3" t="s">
        <v>3646</v>
      </c>
      <c r="E3542" s="12" t="s">
        <v>18606</v>
      </c>
      <c r="F3542" s="3" t="s">
        <v>4244</v>
      </c>
      <c r="G3542" s="15"/>
      <c r="H3542" s="3"/>
      <c r="I3542" s="3"/>
      <c r="J3542" s="16"/>
      <c r="K3542" s="16"/>
      <c r="L3542" s="16"/>
      <c r="M3542" s="3" t="s">
        <v>19613</v>
      </c>
      <c r="N3542" s="3" t="s">
        <v>12675</v>
      </c>
      <c r="O3542" s="15" t="s">
        <v>29</v>
      </c>
      <c r="P3542" s="3" t="s">
        <v>7619</v>
      </c>
      <c r="Q3542" s="12" t="s">
        <v>18640</v>
      </c>
      <c r="R3542" s="4">
        <v>46062</v>
      </c>
      <c r="S3542" s="4">
        <v>46065</v>
      </c>
      <c r="T3542" s="15"/>
      <c r="U3542" s="15"/>
      <c r="V3542" s="15"/>
      <c r="W3542" s="14"/>
    </row>
    <row r="3543" spans="1:23" ht="15" customHeight="1" x14ac:dyDescent="0.25">
      <c r="A3543" s="8">
        <v>4971563030</v>
      </c>
      <c r="B3543" s="3" t="s">
        <v>19804</v>
      </c>
      <c r="C3543" s="3" t="s">
        <v>28</v>
      </c>
      <c r="D3543" s="3" t="s">
        <v>3647</v>
      </c>
      <c r="E3543" s="3" t="s">
        <v>8256</v>
      </c>
      <c r="F3543" s="3" t="s">
        <v>4447</v>
      </c>
      <c r="G3543" s="15"/>
      <c r="H3543" s="3"/>
      <c r="I3543" s="3"/>
      <c r="J3543" s="16"/>
      <c r="K3543" s="16"/>
      <c r="L3543" s="16"/>
      <c r="M3543" s="3" t="s">
        <v>19614</v>
      </c>
      <c r="N3543" s="3" t="s">
        <v>9048</v>
      </c>
      <c r="O3543" s="15" t="s">
        <v>36</v>
      </c>
      <c r="P3543" s="3" t="s">
        <v>36</v>
      </c>
      <c r="Q3543" s="3" t="s">
        <v>9664</v>
      </c>
      <c r="R3543" s="4">
        <v>46062</v>
      </c>
      <c r="S3543" s="4">
        <v>46065</v>
      </c>
      <c r="T3543" s="15"/>
      <c r="U3543" s="15"/>
      <c r="V3543" s="15"/>
      <c r="W3543" s="14"/>
    </row>
    <row r="3544" spans="1:23" ht="15" customHeight="1" x14ac:dyDescent="0.25">
      <c r="A3544" s="8">
        <v>201090041147</v>
      </c>
      <c r="B3544" s="3" t="s">
        <v>19804</v>
      </c>
      <c r="C3544" s="3" t="s">
        <v>28</v>
      </c>
      <c r="D3544" s="3" t="s">
        <v>3648</v>
      </c>
      <c r="E3544" s="12" t="s">
        <v>18605</v>
      </c>
      <c r="F3544" s="3" t="s">
        <v>7265</v>
      </c>
      <c r="G3544" s="15"/>
      <c r="H3544" s="3"/>
      <c r="I3544" s="3"/>
      <c r="J3544" s="16"/>
      <c r="K3544" s="16"/>
      <c r="L3544" s="16"/>
      <c r="M3544" s="3" t="s">
        <v>18609</v>
      </c>
      <c r="N3544" s="3" t="s">
        <v>18610</v>
      </c>
      <c r="O3544" s="15" t="s">
        <v>99</v>
      </c>
      <c r="P3544" s="3" t="s">
        <v>7615</v>
      </c>
      <c r="Q3544" s="12" t="s">
        <v>18608</v>
      </c>
      <c r="R3544" s="4">
        <v>46062</v>
      </c>
      <c r="S3544" s="4">
        <v>46065</v>
      </c>
      <c r="T3544" s="15"/>
      <c r="U3544" s="15"/>
      <c r="V3544" s="15"/>
      <c r="W3544" s="14"/>
    </row>
    <row r="3545" spans="1:23" ht="15" customHeight="1" x14ac:dyDescent="0.25">
      <c r="A3545" s="8">
        <v>31207902100</v>
      </c>
      <c r="B3545" s="3" t="s">
        <v>19804</v>
      </c>
      <c r="C3545" s="3" t="s">
        <v>28</v>
      </c>
      <c r="D3545" s="3" t="s">
        <v>3649</v>
      </c>
      <c r="E3545" s="12" t="s">
        <v>18705</v>
      </c>
      <c r="F3545" s="3" t="s">
        <v>7266</v>
      </c>
      <c r="G3545" s="15"/>
      <c r="H3545" s="3"/>
      <c r="I3545" s="3"/>
      <c r="J3545" s="16"/>
      <c r="K3545" s="16"/>
      <c r="L3545" s="16"/>
      <c r="M3545" s="3" t="s">
        <v>19615</v>
      </c>
      <c r="N3545" s="3" t="s">
        <v>10376</v>
      </c>
      <c r="O3545" s="15" t="s">
        <v>105</v>
      </c>
      <c r="P3545" s="3" t="s">
        <v>38</v>
      </c>
      <c r="Q3545" s="3"/>
      <c r="R3545" s="4">
        <v>46062</v>
      </c>
      <c r="S3545" s="4">
        <v>46065</v>
      </c>
      <c r="T3545" s="15"/>
      <c r="U3545" s="15"/>
      <c r="V3545" s="15"/>
      <c r="W3545" s="14"/>
    </row>
    <row r="3546" spans="1:23" ht="15" customHeight="1" x14ac:dyDescent="0.25">
      <c r="A3546" s="8">
        <v>16514902860</v>
      </c>
      <c r="B3546" s="3" t="s">
        <v>19804</v>
      </c>
      <c r="C3546" s="3" t="s">
        <v>28</v>
      </c>
      <c r="D3546" s="3" t="s">
        <v>3650</v>
      </c>
      <c r="E3546" s="3" t="s">
        <v>8257</v>
      </c>
      <c r="F3546" s="3" t="s">
        <v>7267</v>
      </c>
      <c r="G3546" s="15"/>
      <c r="H3546" s="3"/>
      <c r="I3546" s="3"/>
      <c r="J3546" s="16"/>
      <c r="K3546" s="16"/>
      <c r="L3546" s="16"/>
      <c r="M3546" s="3" t="s">
        <v>19616</v>
      </c>
      <c r="N3546" s="3" t="s">
        <v>8546</v>
      </c>
      <c r="O3546" s="15" t="s">
        <v>25</v>
      </c>
      <c r="P3546" s="3" t="s">
        <v>25</v>
      </c>
      <c r="Q3546" s="3"/>
      <c r="R3546" s="4">
        <v>46062</v>
      </c>
      <c r="S3546" s="4">
        <v>46065</v>
      </c>
      <c r="T3546" s="15"/>
      <c r="U3546" s="15"/>
      <c r="V3546" s="15"/>
      <c r="W3546" s="14"/>
    </row>
    <row r="3547" spans="1:23" ht="15" customHeight="1" x14ac:dyDescent="0.25">
      <c r="A3547" s="8">
        <v>81282270005</v>
      </c>
      <c r="B3547" s="3" t="s">
        <v>19804</v>
      </c>
      <c r="C3547" s="3" t="s">
        <v>28</v>
      </c>
      <c r="D3547" s="3" t="s">
        <v>3651</v>
      </c>
      <c r="E3547" s="12" t="s">
        <v>18646</v>
      </c>
      <c r="F3547" s="3" t="s">
        <v>7268</v>
      </c>
      <c r="G3547" s="15"/>
      <c r="H3547" s="3"/>
      <c r="I3547" s="3"/>
      <c r="J3547" s="16"/>
      <c r="K3547" s="16"/>
      <c r="L3547" s="16"/>
      <c r="M3547" s="3" t="s">
        <v>19617</v>
      </c>
      <c r="N3547" s="3" t="s">
        <v>18647</v>
      </c>
      <c r="O3547" s="15" t="s">
        <v>99</v>
      </c>
      <c r="P3547" s="3" t="s">
        <v>65</v>
      </c>
      <c r="Q3547" s="3"/>
      <c r="R3547" s="4">
        <v>46062</v>
      </c>
      <c r="S3547" s="4">
        <v>46065</v>
      </c>
      <c r="T3547" s="15"/>
      <c r="U3547" s="15"/>
      <c r="V3547" s="15"/>
      <c r="W3547" s="14"/>
    </row>
    <row r="3548" spans="1:23" ht="15" customHeight="1" x14ac:dyDescent="0.25">
      <c r="A3548" s="8">
        <v>908503998397</v>
      </c>
      <c r="B3548" s="3" t="s">
        <v>19804</v>
      </c>
      <c r="C3548" s="3" t="s">
        <v>28</v>
      </c>
      <c r="D3548" s="3" t="s">
        <v>3652</v>
      </c>
      <c r="E3548" s="12" t="s">
        <v>18689</v>
      </c>
      <c r="F3548" s="3" t="s">
        <v>7269</v>
      </c>
      <c r="G3548" s="15"/>
      <c r="H3548" s="3"/>
      <c r="I3548" s="3"/>
      <c r="J3548" s="16"/>
      <c r="K3548" s="16"/>
      <c r="L3548" s="16"/>
      <c r="M3548" s="3" t="s">
        <v>18690</v>
      </c>
      <c r="N3548" s="3" t="s">
        <v>8428</v>
      </c>
      <c r="O3548" s="15" t="s">
        <v>99</v>
      </c>
      <c r="P3548" s="3" t="s">
        <v>37</v>
      </c>
      <c r="Q3548" s="12" t="s">
        <v>18691</v>
      </c>
      <c r="R3548" s="4">
        <v>46062</v>
      </c>
      <c r="S3548" s="4">
        <v>46065</v>
      </c>
      <c r="T3548" s="15"/>
      <c r="U3548" s="15"/>
      <c r="V3548" s="15"/>
      <c r="W3548" s="14"/>
    </row>
    <row r="3549" spans="1:23" ht="15" customHeight="1" x14ac:dyDescent="0.25">
      <c r="A3549" s="8">
        <v>8676922215363</v>
      </c>
      <c r="B3549" s="3" t="s">
        <v>19804</v>
      </c>
      <c r="C3549" s="3" t="s">
        <v>28</v>
      </c>
      <c r="D3549" s="3" t="s">
        <v>3653</v>
      </c>
      <c r="E3549" s="12" t="s">
        <v>18592</v>
      </c>
      <c r="F3549" s="3" t="s">
        <v>4533</v>
      </c>
      <c r="G3549" s="15"/>
      <c r="H3549" s="3"/>
      <c r="I3549" s="3"/>
      <c r="J3549" s="16"/>
      <c r="K3549" s="16"/>
      <c r="L3549" s="16"/>
      <c r="M3549" s="3" t="s">
        <v>18593</v>
      </c>
      <c r="N3549" s="3" t="s">
        <v>53</v>
      </c>
      <c r="O3549" s="15" t="s">
        <v>99</v>
      </c>
      <c r="P3549" s="3" t="s">
        <v>24</v>
      </c>
      <c r="Q3549" s="12" t="s">
        <v>18594</v>
      </c>
      <c r="R3549" s="4">
        <v>46062</v>
      </c>
      <c r="S3549" s="4">
        <v>46065</v>
      </c>
      <c r="T3549" s="15"/>
      <c r="U3549" s="15"/>
      <c r="V3549" s="15"/>
      <c r="W3549" s="14"/>
    </row>
    <row r="3550" spans="1:23" ht="15" customHeight="1" x14ac:dyDescent="0.25">
      <c r="A3550" s="8">
        <v>4951199861222</v>
      </c>
      <c r="B3550" s="3" t="s">
        <v>19804</v>
      </c>
      <c r="C3550" s="3" t="s">
        <v>28</v>
      </c>
      <c r="D3550" s="3" t="s">
        <v>3654</v>
      </c>
      <c r="E3550" s="12" t="s">
        <v>18638</v>
      </c>
      <c r="F3550" s="3" t="s">
        <v>7270</v>
      </c>
      <c r="G3550" s="15"/>
      <c r="H3550" s="3"/>
      <c r="I3550" s="3"/>
      <c r="J3550" s="16"/>
      <c r="K3550" s="16"/>
      <c r="L3550" s="16"/>
      <c r="M3550" s="3" t="s">
        <v>18639</v>
      </c>
      <c r="N3550" s="3" t="s">
        <v>8509</v>
      </c>
      <c r="O3550" s="15" t="s">
        <v>36</v>
      </c>
      <c r="P3550" s="3" t="s">
        <v>36</v>
      </c>
      <c r="Q3550" s="12" t="s">
        <v>18826</v>
      </c>
      <c r="R3550" s="4">
        <v>46062</v>
      </c>
      <c r="S3550" s="4">
        <v>46065</v>
      </c>
      <c r="T3550" s="15"/>
      <c r="U3550" s="15"/>
      <c r="V3550" s="15"/>
      <c r="W3550" s="14"/>
    </row>
    <row r="3551" spans="1:23" ht="15" customHeight="1" x14ac:dyDescent="0.25">
      <c r="A3551" s="8">
        <v>492218060</v>
      </c>
      <c r="B3551" s="3" t="s">
        <v>19804</v>
      </c>
      <c r="C3551" s="3" t="s">
        <v>28</v>
      </c>
      <c r="D3551" s="3" t="s">
        <v>3655</v>
      </c>
      <c r="E3551" s="3" t="s">
        <v>8258</v>
      </c>
      <c r="F3551" s="3" t="s">
        <v>7271</v>
      </c>
      <c r="G3551" s="15"/>
      <c r="H3551" s="3"/>
      <c r="I3551" s="3"/>
      <c r="J3551" s="16"/>
      <c r="K3551" s="16"/>
      <c r="L3551" s="16"/>
      <c r="M3551" s="3" t="s">
        <v>19618</v>
      </c>
      <c r="N3551" s="3" t="s">
        <v>8509</v>
      </c>
      <c r="O3551" s="15" t="s">
        <v>36</v>
      </c>
      <c r="P3551" s="3" t="s">
        <v>36</v>
      </c>
      <c r="Q3551" s="3" t="s">
        <v>9665</v>
      </c>
      <c r="R3551" s="4">
        <v>46062</v>
      </c>
      <c r="S3551" s="4">
        <v>46065</v>
      </c>
      <c r="T3551" s="15"/>
      <c r="U3551" s="15"/>
      <c r="V3551" s="15"/>
      <c r="W3551" s="14"/>
    </row>
    <row r="3552" spans="1:23" ht="15" customHeight="1" x14ac:dyDescent="0.25">
      <c r="A3552" s="8">
        <v>8322458546</v>
      </c>
      <c r="B3552" s="3" t="s">
        <v>19804</v>
      </c>
      <c r="C3552" s="3" t="s">
        <v>28</v>
      </c>
      <c r="D3552" s="3" t="s">
        <v>3656</v>
      </c>
      <c r="E3552" s="12" t="s">
        <v>18621</v>
      </c>
      <c r="F3552" s="3" t="s">
        <v>4126</v>
      </c>
      <c r="G3552" s="15"/>
      <c r="H3552" s="3"/>
      <c r="I3552" s="3"/>
      <c r="J3552" s="16"/>
      <c r="K3552" s="16"/>
      <c r="L3552" s="16"/>
      <c r="M3552" s="3" t="s">
        <v>19619</v>
      </c>
      <c r="N3552" s="3" t="s">
        <v>18622</v>
      </c>
      <c r="O3552" s="15" t="s">
        <v>103</v>
      </c>
      <c r="P3552" s="3" t="s">
        <v>23</v>
      </c>
      <c r="Q3552" s="12" t="s">
        <v>18827</v>
      </c>
      <c r="R3552" s="4">
        <v>46062</v>
      </c>
      <c r="S3552" s="4">
        <v>46065</v>
      </c>
      <c r="T3552" s="15"/>
      <c r="U3552" s="15"/>
      <c r="V3552" s="15"/>
      <c r="W3552" s="14"/>
    </row>
    <row r="3553" spans="1:23" ht="15" customHeight="1" x14ac:dyDescent="0.25">
      <c r="A3553" s="8">
        <v>863738605444</v>
      </c>
      <c r="B3553" s="3" t="s">
        <v>19804</v>
      </c>
      <c r="C3553" s="3" t="s">
        <v>28</v>
      </c>
      <c r="D3553" s="3" t="s">
        <v>3657</v>
      </c>
      <c r="E3553" s="12" t="s">
        <v>18589</v>
      </c>
      <c r="F3553" s="3" t="s">
        <v>7272</v>
      </c>
      <c r="G3553" s="15"/>
      <c r="H3553" s="3"/>
      <c r="I3553" s="3"/>
      <c r="J3553" s="16"/>
      <c r="K3553" s="16"/>
      <c r="L3553" s="16"/>
      <c r="M3553" s="3" t="s">
        <v>18595</v>
      </c>
      <c r="N3553" s="3" t="s">
        <v>8551</v>
      </c>
      <c r="O3553" s="15" t="s">
        <v>99</v>
      </c>
      <c r="P3553" s="3" t="s">
        <v>24</v>
      </c>
      <c r="Q3553" s="3"/>
      <c r="R3553" s="4">
        <v>46062</v>
      </c>
      <c r="S3553" s="4">
        <v>46065</v>
      </c>
      <c r="T3553" s="15"/>
      <c r="U3553" s="15"/>
      <c r="V3553" s="15"/>
      <c r="W3553" s="14"/>
    </row>
    <row r="3554" spans="1:23" ht="15" customHeight="1" x14ac:dyDescent="0.25">
      <c r="A3554" s="8">
        <v>49330350880</v>
      </c>
      <c r="B3554" s="3" t="s">
        <v>19804</v>
      </c>
      <c r="C3554" s="3" t="s">
        <v>28</v>
      </c>
      <c r="D3554" s="3" t="s">
        <v>3658</v>
      </c>
      <c r="E3554" s="12" t="s">
        <v>18661</v>
      </c>
      <c r="F3554" s="3" t="s">
        <v>7273</v>
      </c>
      <c r="G3554" s="15"/>
      <c r="H3554" s="3"/>
      <c r="I3554" s="3"/>
      <c r="J3554" s="16"/>
      <c r="K3554" s="16"/>
      <c r="L3554" s="16"/>
      <c r="M3554" s="3" t="s">
        <v>18662</v>
      </c>
      <c r="N3554" s="3" t="s">
        <v>18663</v>
      </c>
      <c r="O3554" s="15" t="s">
        <v>36</v>
      </c>
      <c r="P3554" s="3" t="s">
        <v>36</v>
      </c>
      <c r="Q3554" s="12" t="s">
        <v>18664</v>
      </c>
      <c r="R3554" s="4">
        <v>46062</v>
      </c>
      <c r="S3554" s="4">
        <v>46065</v>
      </c>
      <c r="T3554" s="15"/>
      <c r="U3554" s="15"/>
      <c r="V3554" s="15"/>
      <c r="W3554" s="14"/>
    </row>
    <row r="3555" spans="1:23" ht="15" customHeight="1" x14ac:dyDescent="0.25">
      <c r="A3555" s="8">
        <v>902322541316</v>
      </c>
      <c r="B3555" s="3" t="s">
        <v>19804</v>
      </c>
      <c r="C3555" s="3" t="s">
        <v>28</v>
      </c>
      <c r="D3555" s="3" t="s">
        <v>3659</v>
      </c>
      <c r="E3555" s="3"/>
      <c r="F3555" s="3" t="s">
        <v>7274</v>
      </c>
      <c r="G3555" s="15"/>
      <c r="H3555" s="3"/>
      <c r="I3555" s="3"/>
      <c r="J3555" s="16"/>
      <c r="K3555" s="16"/>
      <c r="L3555" s="16"/>
      <c r="M3555" s="3" t="s">
        <v>9049</v>
      </c>
      <c r="N3555" s="3" t="s">
        <v>8544</v>
      </c>
      <c r="O3555" s="15" t="s">
        <v>99</v>
      </c>
      <c r="P3555" s="3" t="s">
        <v>37</v>
      </c>
      <c r="Q3555" s="3"/>
      <c r="R3555" s="4">
        <v>46062</v>
      </c>
      <c r="S3555" s="4">
        <v>46065</v>
      </c>
      <c r="T3555" s="15"/>
      <c r="U3555" s="15"/>
      <c r="V3555" s="15"/>
      <c r="W3555" s="14"/>
    </row>
    <row r="3556" spans="1:23" ht="15" customHeight="1" x14ac:dyDescent="0.25">
      <c r="A3556" s="8">
        <v>903425021311</v>
      </c>
      <c r="B3556" s="3" t="s">
        <v>19804</v>
      </c>
      <c r="C3556" s="3" t="s">
        <v>28</v>
      </c>
      <c r="D3556" s="3" t="s">
        <v>3660</v>
      </c>
      <c r="E3556" s="12" t="s">
        <v>18657</v>
      </c>
      <c r="F3556" s="3" t="s">
        <v>7275</v>
      </c>
      <c r="G3556" s="15"/>
      <c r="H3556" s="3"/>
      <c r="I3556" s="3"/>
      <c r="J3556" s="16"/>
      <c r="K3556" s="16"/>
      <c r="L3556" s="16"/>
      <c r="M3556" s="3" t="s">
        <v>18658</v>
      </c>
      <c r="N3556" s="3" t="s">
        <v>18659</v>
      </c>
      <c r="O3556" s="15" t="s">
        <v>99</v>
      </c>
      <c r="P3556" s="3" t="s">
        <v>37</v>
      </c>
      <c r="Q3556" s="12" t="s">
        <v>18660</v>
      </c>
      <c r="R3556" s="4">
        <v>46062</v>
      </c>
      <c r="S3556" s="4">
        <v>46065</v>
      </c>
      <c r="T3556" s="15"/>
      <c r="U3556" s="15"/>
      <c r="V3556" s="15"/>
      <c r="W3556" s="14"/>
    </row>
    <row r="3557" spans="1:23" ht="15" customHeight="1" x14ac:dyDescent="0.25">
      <c r="A3557" s="8">
        <v>903128441508</v>
      </c>
      <c r="B3557" s="3" t="s">
        <v>19804</v>
      </c>
      <c r="C3557" s="3" t="s">
        <v>28</v>
      </c>
      <c r="D3557" s="3" t="s">
        <v>3661</v>
      </c>
      <c r="E3557" s="12" t="s">
        <v>18692</v>
      </c>
      <c r="F3557" s="3" t="s">
        <v>7276</v>
      </c>
      <c r="G3557" s="15"/>
      <c r="H3557" s="3"/>
      <c r="I3557" s="3"/>
      <c r="J3557" s="16"/>
      <c r="K3557" s="16"/>
      <c r="L3557" s="16"/>
      <c r="M3557" s="3" t="s">
        <v>18693</v>
      </c>
      <c r="N3557" s="3" t="s">
        <v>8405</v>
      </c>
      <c r="O3557" s="15" t="s">
        <v>99</v>
      </c>
      <c r="P3557" s="3" t="s">
        <v>37</v>
      </c>
      <c r="Q3557" s="12" t="s">
        <v>18694</v>
      </c>
      <c r="R3557" s="4">
        <v>46062</v>
      </c>
      <c r="S3557" s="4">
        <v>46065</v>
      </c>
      <c r="T3557" s="15"/>
      <c r="U3557" s="15"/>
      <c r="V3557" s="15"/>
      <c r="W3557" s="14"/>
    </row>
    <row r="3558" spans="1:23" ht="15" customHeight="1" x14ac:dyDescent="0.25">
      <c r="A3558" s="8">
        <v>902124286848</v>
      </c>
      <c r="B3558" s="3" t="s">
        <v>19804</v>
      </c>
      <c r="C3558" s="3" t="s">
        <v>28</v>
      </c>
      <c r="D3558" s="3" t="s">
        <v>3662</v>
      </c>
      <c r="E3558" s="12" t="s">
        <v>18655</v>
      </c>
      <c r="F3558" s="3" t="s">
        <v>7277</v>
      </c>
      <c r="G3558" s="15"/>
      <c r="H3558" s="3"/>
      <c r="I3558" s="3"/>
      <c r="J3558" s="16"/>
      <c r="K3558" s="16"/>
      <c r="L3558" s="16"/>
      <c r="M3558" s="3" t="s">
        <v>18656</v>
      </c>
      <c r="N3558" s="3" t="s">
        <v>49</v>
      </c>
      <c r="O3558" s="15" t="s">
        <v>99</v>
      </c>
      <c r="P3558" s="3" t="s">
        <v>37</v>
      </c>
      <c r="Q3558" s="3"/>
      <c r="R3558" s="4">
        <v>46062</v>
      </c>
      <c r="S3558" s="4">
        <v>46065</v>
      </c>
      <c r="T3558" s="15"/>
      <c r="U3558" s="15"/>
      <c r="V3558" s="15"/>
      <c r="W3558" s="14"/>
    </row>
    <row r="3559" spans="1:23" ht="15" customHeight="1" x14ac:dyDescent="0.25">
      <c r="A3559" s="8">
        <v>903124419941</v>
      </c>
      <c r="B3559" s="3" t="s">
        <v>19804</v>
      </c>
      <c r="C3559" s="3" t="s">
        <v>28</v>
      </c>
      <c r="D3559" s="3" t="s">
        <v>3663</v>
      </c>
      <c r="E3559" s="12" t="s">
        <v>18666</v>
      </c>
      <c r="F3559" s="3" t="s">
        <v>7278</v>
      </c>
      <c r="G3559" s="15"/>
      <c r="H3559" s="3"/>
      <c r="I3559" s="3"/>
      <c r="J3559" s="16"/>
      <c r="K3559" s="16"/>
      <c r="L3559" s="16"/>
      <c r="M3559" s="3" t="s">
        <v>18695</v>
      </c>
      <c r="N3559" s="3" t="s">
        <v>8405</v>
      </c>
      <c r="O3559" s="15" t="s">
        <v>99</v>
      </c>
      <c r="P3559" s="3" t="s">
        <v>37</v>
      </c>
      <c r="Q3559" s="12" t="s">
        <v>18696</v>
      </c>
      <c r="R3559" s="4">
        <v>46062</v>
      </c>
      <c r="S3559" s="4">
        <v>46065</v>
      </c>
      <c r="T3559" s="15"/>
      <c r="U3559" s="15"/>
      <c r="V3559" s="15"/>
      <c r="W3559" s="14"/>
    </row>
    <row r="3560" spans="1:23" ht="15" customHeight="1" x14ac:dyDescent="0.25">
      <c r="A3560" s="8">
        <v>31765423510</v>
      </c>
      <c r="B3560" s="3" t="s">
        <v>19804</v>
      </c>
      <c r="C3560" s="3" t="s">
        <v>28</v>
      </c>
      <c r="D3560" s="3" t="s">
        <v>3664</v>
      </c>
      <c r="E3560" s="12" t="s">
        <v>18667</v>
      </c>
      <c r="F3560" s="3" t="s">
        <v>7279</v>
      </c>
      <c r="G3560" s="15"/>
      <c r="H3560" s="3"/>
      <c r="I3560" s="3"/>
      <c r="J3560" s="16"/>
      <c r="K3560" s="16"/>
      <c r="L3560" s="16"/>
      <c r="M3560" s="3" t="s">
        <v>18703</v>
      </c>
      <c r="N3560" s="3" t="s">
        <v>18704</v>
      </c>
      <c r="O3560" s="15" t="s">
        <v>105</v>
      </c>
      <c r="P3560" s="3" t="s">
        <v>38</v>
      </c>
      <c r="Q3560" s="3"/>
      <c r="R3560" s="4">
        <v>46062</v>
      </c>
      <c r="S3560" s="4">
        <v>46065</v>
      </c>
      <c r="T3560" s="15"/>
      <c r="U3560" s="15"/>
      <c r="V3560" s="15"/>
      <c r="W3560" s="14"/>
    </row>
    <row r="3561" spans="1:23" ht="15" customHeight="1" x14ac:dyDescent="0.25">
      <c r="A3561" s="8">
        <v>498924410244</v>
      </c>
      <c r="B3561" s="3" t="s">
        <v>19804</v>
      </c>
      <c r="C3561" s="3" t="s">
        <v>28</v>
      </c>
      <c r="D3561" s="3" t="s">
        <v>3665</v>
      </c>
      <c r="E3561" s="3" t="s">
        <v>8259</v>
      </c>
      <c r="F3561" s="3" t="s">
        <v>7280</v>
      </c>
      <c r="G3561" s="15"/>
      <c r="H3561" s="3"/>
      <c r="I3561" s="3"/>
      <c r="J3561" s="16"/>
      <c r="K3561" s="16"/>
      <c r="L3561" s="16"/>
      <c r="M3561" s="3" t="s">
        <v>9050</v>
      </c>
      <c r="N3561" s="3" t="s">
        <v>9051</v>
      </c>
      <c r="O3561" s="15" t="s">
        <v>36</v>
      </c>
      <c r="P3561" s="3" t="s">
        <v>36</v>
      </c>
      <c r="Q3561" s="3" t="s">
        <v>9666</v>
      </c>
      <c r="R3561" s="4">
        <v>46062</v>
      </c>
      <c r="S3561" s="4">
        <v>46065</v>
      </c>
      <c r="T3561" s="15"/>
      <c r="U3561" s="15"/>
      <c r="V3561" s="15"/>
      <c r="W3561" s="14"/>
    </row>
    <row r="3562" spans="1:23" ht="15" customHeight="1" x14ac:dyDescent="0.25">
      <c r="A3562" s="8" t="s">
        <v>27</v>
      </c>
      <c r="B3562" s="3" t="s">
        <v>19804</v>
      </c>
      <c r="C3562" s="3" t="s">
        <v>28</v>
      </c>
      <c r="D3562" s="3" t="s">
        <v>3666</v>
      </c>
      <c r="E3562" s="3"/>
      <c r="F3562" s="3" t="s">
        <v>7281</v>
      </c>
      <c r="G3562" s="15"/>
      <c r="H3562" s="3"/>
      <c r="I3562" s="3"/>
      <c r="J3562" s="16"/>
      <c r="K3562" s="16"/>
      <c r="L3562" s="16"/>
      <c r="M3562" s="8" t="s">
        <v>27</v>
      </c>
      <c r="N3562" s="3"/>
      <c r="O3562" s="15" t="s">
        <v>25</v>
      </c>
      <c r="P3562" s="3" t="s">
        <v>25</v>
      </c>
      <c r="Q3562" s="3"/>
      <c r="R3562" s="4">
        <v>46062</v>
      </c>
      <c r="S3562" s="4">
        <v>46065</v>
      </c>
      <c r="T3562" s="15"/>
      <c r="U3562" s="15"/>
      <c r="V3562" s="15"/>
      <c r="W3562" s="14"/>
    </row>
    <row r="3563" spans="1:23" ht="15" customHeight="1" x14ac:dyDescent="0.25">
      <c r="A3563" s="8">
        <v>886222220966</v>
      </c>
      <c r="B3563" s="3" t="s">
        <v>19804</v>
      </c>
      <c r="C3563" s="3" t="s">
        <v>28</v>
      </c>
      <c r="D3563" s="3" t="s">
        <v>3667</v>
      </c>
      <c r="E3563" s="12" t="s">
        <v>18715</v>
      </c>
      <c r="F3563" s="3" t="s">
        <v>7282</v>
      </c>
      <c r="G3563" s="15"/>
      <c r="H3563" s="3"/>
      <c r="I3563" s="3"/>
      <c r="J3563" s="16"/>
      <c r="K3563" s="16"/>
      <c r="L3563" s="16"/>
      <c r="M3563" s="3" t="s">
        <v>18716</v>
      </c>
      <c r="N3563" s="3" t="s">
        <v>10760</v>
      </c>
      <c r="O3563" s="15" t="s">
        <v>99</v>
      </c>
      <c r="P3563" s="3" t="s">
        <v>7614</v>
      </c>
      <c r="Q3563" s="12" t="s">
        <v>18717</v>
      </c>
      <c r="R3563" s="4">
        <v>46062</v>
      </c>
      <c r="S3563" s="4">
        <v>46065</v>
      </c>
      <c r="T3563" s="15"/>
      <c r="U3563" s="15"/>
      <c r="V3563" s="15"/>
      <c r="W3563" s="14"/>
    </row>
    <row r="3564" spans="1:23" ht="15" customHeight="1" x14ac:dyDescent="0.25">
      <c r="A3564" s="8">
        <v>60198861333</v>
      </c>
      <c r="B3564" s="3" t="s">
        <v>19804</v>
      </c>
      <c r="C3564" s="3" t="s">
        <v>28</v>
      </c>
      <c r="D3564" s="3" t="s">
        <v>3668</v>
      </c>
      <c r="E3564" s="3"/>
      <c r="F3564" s="3" t="s">
        <v>7283</v>
      </c>
      <c r="G3564" s="15"/>
      <c r="H3564" s="3"/>
      <c r="I3564" s="3"/>
      <c r="J3564" s="16"/>
      <c r="K3564" s="16"/>
      <c r="L3564" s="16"/>
      <c r="M3564" s="3" t="s">
        <v>9052</v>
      </c>
      <c r="N3564" s="3" t="s">
        <v>9053</v>
      </c>
      <c r="O3564" s="15" t="s">
        <v>99</v>
      </c>
      <c r="P3564" s="3" t="s">
        <v>7611</v>
      </c>
      <c r="Q3564" s="3"/>
      <c r="R3564" s="4">
        <v>46062</v>
      </c>
      <c r="S3564" s="4">
        <v>46065</v>
      </c>
      <c r="T3564" s="15"/>
      <c r="U3564" s="15"/>
      <c r="V3564" s="15"/>
      <c r="W3564" s="14"/>
    </row>
    <row r="3565" spans="1:23" ht="15" customHeight="1" x14ac:dyDescent="0.25">
      <c r="A3565" s="8">
        <v>971502350974</v>
      </c>
      <c r="B3565" s="3" t="s">
        <v>19804</v>
      </c>
      <c r="C3565" s="3" t="s">
        <v>28</v>
      </c>
      <c r="D3565" s="3" t="s">
        <v>3669</v>
      </c>
      <c r="E3565" s="3"/>
      <c r="F3565" s="3" t="s">
        <v>7284</v>
      </c>
      <c r="G3565" s="15"/>
      <c r="H3565" s="3"/>
      <c r="I3565" s="3"/>
      <c r="J3565" s="16"/>
      <c r="K3565" s="16"/>
      <c r="L3565" s="16"/>
      <c r="M3565" s="3" t="s">
        <v>19620</v>
      </c>
      <c r="N3565" s="3" t="s">
        <v>26</v>
      </c>
      <c r="O3565" s="15" t="s">
        <v>100</v>
      </c>
      <c r="P3565" s="3" t="s">
        <v>31</v>
      </c>
      <c r="Q3565" s="3"/>
      <c r="R3565" s="4">
        <v>46062</v>
      </c>
      <c r="S3565" s="4">
        <v>46065</v>
      </c>
      <c r="T3565" s="15"/>
      <c r="U3565" s="15"/>
      <c r="V3565" s="15"/>
      <c r="W3565" s="14"/>
    </row>
    <row r="3566" spans="1:23" ht="15" customHeight="1" x14ac:dyDescent="0.25">
      <c r="A3566" s="8" t="s">
        <v>27</v>
      </c>
      <c r="B3566" s="3" t="s">
        <v>19804</v>
      </c>
      <c r="C3566" s="3" t="s">
        <v>28</v>
      </c>
      <c r="D3566" s="3" t="s">
        <v>3670</v>
      </c>
      <c r="E3566" s="3"/>
      <c r="F3566" s="3" t="s">
        <v>7285</v>
      </c>
      <c r="G3566" s="15"/>
      <c r="H3566" s="3"/>
      <c r="I3566" s="3"/>
      <c r="J3566" s="16"/>
      <c r="K3566" s="16"/>
      <c r="L3566" s="16"/>
      <c r="M3566" s="8" t="s">
        <v>27</v>
      </c>
      <c r="N3566" s="3"/>
      <c r="O3566" s="15" t="s">
        <v>99</v>
      </c>
      <c r="P3566" s="3" t="s">
        <v>7614</v>
      </c>
      <c r="Q3566" s="3"/>
      <c r="R3566" s="4">
        <v>46062</v>
      </c>
      <c r="S3566" s="4">
        <v>46065</v>
      </c>
      <c r="T3566" s="15"/>
      <c r="U3566" s="15"/>
      <c r="V3566" s="15"/>
      <c r="W3566" s="14"/>
    </row>
    <row r="3567" spans="1:23" ht="15" customHeight="1" x14ac:dyDescent="0.25">
      <c r="A3567" s="8">
        <v>43316908909</v>
      </c>
      <c r="B3567" s="3" t="s">
        <v>19804</v>
      </c>
      <c r="C3567" s="3" t="s">
        <v>28</v>
      </c>
      <c r="D3567" s="3" t="s">
        <v>3671</v>
      </c>
      <c r="E3567" s="3" t="s">
        <v>8260</v>
      </c>
      <c r="F3567" s="3" t="s">
        <v>7286</v>
      </c>
      <c r="G3567" s="15"/>
      <c r="H3567" s="3"/>
      <c r="I3567" s="3"/>
      <c r="J3567" s="16"/>
      <c r="K3567" s="16"/>
      <c r="L3567" s="16"/>
      <c r="M3567" s="3" t="s">
        <v>19621</v>
      </c>
      <c r="N3567" s="3" t="s">
        <v>9054</v>
      </c>
      <c r="O3567" s="15" t="s">
        <v>105</v>
      </c>
      <c r="P3567" s="3" t="s">
        <v>7627</v>
      </c>
      <c r="Q3567" s="3" t="s">
        <v>9667</v>
      </c>
      <c r="R3567" s="4">
        <v>46062</v>
      </c>
      <c r="S3567" s="4">
        <v>46065</v>
      </c>
      <c r="T3567" s="15"/>
      <c r="U3567" s="15"/>
      <c r="V3567" s="15"/>
      <c r="W3567" s="14"/>
    </row>
    <row r="3568" spans="1:23" ht="15" customHeight="1" x14ac:dyDescent="0.25">
      <c r="A3568" s="8">
        <v>9898770900</v>
      </c>
      <c r="B3568" s="3" t="s">
        <v>19804</v>
      </c>
      <c r="C3568" s="3" t="s">
        <v>28</v>
      </c>
      <c r="D3568" s="3" t="s">
        <v>3672</v>
      </c>
      <c r="E3568" s="12" t="s">
        <v>18623</v>
      </c>
      <c r="F3568" s="3" t="s">
        <v>7287</v>
      </c>
      <c r="G3568" s="15"/>
      <c r="H3568" s="3"/>
      <c r="I3568" s="3"/>
      <c r="J3568" s="16"/>
      <c r="K3568" s="16"/>
      <c r="L3568" s="16"/>
      <c r="M3568" s="3" t="s">
        <v>18624</v>
      </c>
      <c r="N3568" s="3" t="s">
        <v>11211</v>
      </c>
      <c r="O3568" s="15" t="s">
        <v>103</v>
      </c>
      <c r="P3568" s="3" t="s">
        <v>23</v>
      </c>
      <c r="Q3568" s="12" t="s">
        <v>18625</v>
      </c>
      <c r="R3568" s="4">
        <v>46062</v>
      </c>
      <c r="S3568" s="4">
        <v>46065</v>
      </c>
      <c r="T3568" s="15"/>
      <c r="U3568" s="15"/>
      <c r="V3568" s="15"/>
      <c r="W3568" s="14"/>
    </row>
    <row r="3569" spans="1:23" ht="15" customHeight="1" x14ac:dyDescent="0.25">
      <c r="A3569" s="8">
        <v>903122561600</v>
      </c>
      <c r="B3569" s="3" t="s">
        <v>19804</v>
      </c>
      <c r="C3569" s="3" t="s">
        <v>28</v>
      </c>
      <c r="D3569" s="3" t="s">
        <v>3673</v>
      </c>
      <c r="E3569" s="12" t="s">
        <v>18697</v>
      </c>
      <c r="F3569" s="3" t="s">
        <v>7288</v>
      </c>
      <c r="G3569" s="15"/>
      <c r="H3569" s="3"/>
      <c r="I3569" s="3"/>
      <c r="J3569" s="16"/>
      <c r="K3569" s="16"/>
      <c r="L3569" s="16"/>
      <c r="M3569" s="3" t="s">
        <v>18698</v>
      </c>
      <c r="N3569" s="3" t="s">
        <v>8405</v>
      </c>
      <c r="O3569" s="15" t="s">
        <v>99</v>
      </c>
      <c r="P3569" s="3" t="s">
        <v>37</v>
      </c>
      <c r="Q3569" s="12" t="s">
        <v>18699</v>
      </c>
      <c r="R3569" s="4">
        <v>46062</v>
      </c>
      <c r="S3569" s="4">
        <v>46065</v>
      </c>
      <c r="T3569" s="15"/>
      <c r="U3569" s="15"/>
      <c r="V3569" s="15"/>
      <c r="W3569" s="14"/>
    </row>
    <row r="3570" spans="1:23" ht="15" customHeight="1" x14ac:dyDescent="0.25">
      <c r="A3570" s="8">
        <v>390399000200</v>
      </c>
      <c r="B3570" s="3" t="s">
        <v>19804</v>
      </c>
      <c r="C3570" s="3" t="s">
        <v>28</v>
      </c>
      <c r="D3570" s="3" t="s">
        <v>3674</v>
      </c>
      <c r="E3570" s="12" t="s">
        <v>18641</v>
      </c>
      <c r="F3570" s="3" t="s">
        <v>7289</v>
      </c>
      <c r="G3570" s="15"/>
      <c r="H3570" s="3"/>
      <c r="I3570" s="3"/>
      <c r="J3570" s="16"/>
      <c r="K3570" s="16"/>
      <c r="L3570" s="16"/>
      <c r="M3570" s="3" t="s">
        <v>19622</v>
      </c>
      <c r="N3570" s="3" t="s">
        <v>18642</v>
      </c>
      <c r="O3570" s="15" t="s">
        <v>104</v>
      </c>
      <c r="P3570" s="3" t="s">
        <v>40</v>
      </c>
      <c r="Q3570" s="3"/>
      <c r="R3570" s="4">
        <v>46062</v>
      </c>
      <c r="S3570" s="4">
        <v>46065</v>
      </c>
      <c r="T3570" s="15"/>
      <c r="U3570" s="15"/>
      <c r="V3570" s="15"/>
      <c r="W3570" s="14"/>
    </row>
    <row r="3571" spans="1:23" ht="15" customHeight="1" x14ac:dyDescent="0.25">
      <c r="A3571" s="8">
        <v>97143444476</v>
      </c>
      <c r="B3571" s="3" t="s">
        <v>19804</v>
      </c>
      <c r="C3571" s="3" t="s">
        <v>28</v>
      </c>
      <c r="D3571" s="3" t="s">
        <v>3675</v>
      </c>
      <c r="E3571" s="12" t="s">
        <v>18652</v>
      </c>
      <c r="F3571" s="3" t="s">
        <v>7290</v>
      </c>
      <c r="G3571" s="15"/>
      <c r="H3571" s="3"/>
      <c r="I3571" s="3"/>
      <c r="J3571" s="16"/>
      <c r="K3571" s="16"/>
      <c r="L3571" s="16"/>
      <c r="M3571" s="3" t="s">
        <v>18653</v>
      </c>
      <c r="N3571" s="3" t="s">
        <v>26</v>
      </c>
      <c r="O3571" s="15" t="s">
        <v>100</v>
      </c>
      <c r="P3571" s="3" t="s">
        <v>31</v>
      </c>
      <c r="Q3571" s="12" t="s">
        <v>18654</v>
      </c>
      <c r="R3571" s="4">
        <v>46062</v>
      </c>
      <c r="S3571" s="4">
        <v>46065</v>
      </c>
      <c r="T3571" s="15"/>
      <c r="U3571" s="15"/>
      <c r="V3571" s="15"/>
      <c r="W3571" s="14"/>
    </row>
    <row r="3572" spans="1:23" ht="15" customHeight="1" x14ac:dyDescent="0.25">
      <c r="A3572" s="8">
        <v>9512355550</v>
      </c>
      <c r="B3572" s="3" t="s">
        <v>19804</v>
      </c>
      <c r="C3572" s="3" t="s">
        <v>28</v>
      </c>
      <c r="D3572" s="3" t="s">
        <v>3676</v>
      </c>
      <c r="E3572" s="12" t="s">
        <v>18718</v>
      </c>
      <c r="F3572" s="3" t="s">
        <v>7291</v>
      </c>
      <c r="G3572" s="15"/>
      <c r="H3572" s="3"/>
      <c r="I3572" s="3"/>
      <c r="J3572" s="16"/>
      <c r="K3572" s="16"/>
      <c r="L3572" s="16"/>
      <c r="M3572" s="3" t="s">
        <v>18719</v>
      </c>
      <c r="N3572" s="3" t="s">
        <v>11211</v>
      </c>
      <c r="O3572" s="15" t="s">
        <v>103</v>
      </c>
      <c r="P3572" s="3" t="s">
        <v>23</v>
      </c>
      <c r="Q3572" s="12" t="s">
        <v>18720</v>
      </c>
      <c r="R3572" s="4">
        <v>46062</v>
      </c>
      <c r="S3572" s="4">
        <v>46065</v>
      </c>
      <c r="T3572" s="15"/>
      <c r="U3572" s="15"/>
      <c r="V3572" s="15"/>
      <c r="W3572" s="14"/>
    </row>
    <row r="3573" spans="1:23" ht="15" customHeight="1" x14ac:dyDescent="0.25">
      <c r="A3573" s="8">
        <v>49941788620</v>
      </c>
      <c r="B3573" s="3" t="s">
        <v>19804</v>
      </c>
      <c r="C3573" s="3" t="s">
        <v>28</v>
      </c>
      <c r="D3573" s="3" t="s">
        <v>3677</v>
      </c>
      <c r="E3573" s="12" t="s">
        <v>18741</v>
      </c>
      <c r="F3573" s="3" t="s">
        <v>7292</v>
      </c>
      <c r="G3573" s="15"/>
      <c r="H3573" s="3"/>
      <c r="I3573" s="3"/>
      <c r="J3573" s="16"/>
      <c r="K3573" s="16"/>
      <c r="L3573" s="16"/>
      <c r="M3573" s="3" t="s">
        <v>19623</v>
      </c>
      <c r="N3573" s="3" t="s">
        <v>8881</v>
      </c>
      <c r="O3573" s="15" t="s">
        <v>36</v>
      </c>
      <c r="P3573" s="3" t="s">
        <v>36</v>
      </c>
      <c r="Q3573" s="12" t="s">
        <v>18742</v>
      </c>
      <c r="R3573" s="4">
        <v>46062</v>
      </c>
      <c r="S3573" s="4">
        <v>46065</v>
      </c>
      <c r="T3573" s="15"/>
      <c r="U3573" s="15"/>
      <c r="V3573" s="15"/>
      <c r="W3573" s="14"/>
    </row>
    <row r="3574" spans="1:23" ht="15" customHeight="1" x14ac:dyDescent="0.25">
      <c r="A3574" s="8">
        <v>499417886215</v>
      </c>
      <c r="B3574" s="3" t="s">
        <v>19804</v>
      </c>
      <c r="C3574" s="3" t="s">
        <v>28</v>
      </c>
      <c r="D3574" s="3" t="s">
        <v>3678</v>
      </c>
      <c r="E3574" s="12" t="s">
        <v>18743</v>
      </c>
      <c r="F3574" s="3" t="s">
        <v>7292</v>
      </c>
      <c r="G3574" s="15"/>
      <c r="H3574" s="3"/>
      <c r="I3574" s="3"/>
      <c r="J3574" s="16"/>
      <c r="K3574" s="16"/>
      <c r="L3574" s="16"/>
      <c r="M3574" s="3" t="s">
        <v>19624</v>
      </c>
      <c r="N3574" s="3" t="s">
        <v>8881</v>
      </c>
      <c r="O3574" s="15" t="s">
        <v>36</v>
      </c>
      <c r="P3574" s="3" t="s">
        <v>36</v>
      </c>
      <c r="Q3574" s="12" t="s">
        <v>18744</v>
      </c>
      <c r="R3574" s="4">
        <v>46062</v>
      </c>
      <c r="S3574" s="4">
        <v>46065</v>
      </c>
      <c r="T3574" s="15"/>
      <c r="U3574" s="15"/>
      <c r="V3574" s="15"/>
      <c r="W3574" s="14"/>
    </row>
    <row r="3575" spans="1:23" ht="15" customHeight="1" x14ac:dyDescent="0.25">
      <c r="A3575" s="8" t="s">
        <v>27</v>
      </c>
      <c r="B3575" s="3" t="s">
        <v>19804</v>
      </c>
      <c r="C3575" s="3" t="s">
        <v>28</v>
      </c>
      <c r="D3575" s="3" t="s">
        <v>3679</v>
      </c>
      <c r="E3575" s="12" t="s">
        <v>18761</v>
      </c>
      <c r="F3575" s="3" t="s">
        <v>7293</v>
      </c>
      <c r="G3575" s="15"/>
      <c r="H3575" s="3"/>
      <c r="I3575" s="3"/>
      <c r="J3575" s="16"/>
      <c r="K3575" s="16"/>
      <c r="L3575" s="16"/>
      <c r="M3575" s="8" t="s">
        <v>27</v>
      </c>
      <c r="N3575" s="3"/>
      <c r="O3575" s="15" t="s">
        <v>29</v>
      </c>
      <c r="P3575" s="3" t="s">
        <v>29</v>
      </c>
      <c r="Q3575" s="3"/>
      <c r="R3575" s="4">
        <v>46062</v>
      </c>
      <c r="S3575" s="4">
        <v>46065</v>
      </c>
      <c r="T3575" s="15"/>
      <c r="U3575" s="15"/>
      <c r="V3575" s="15"/>
      <c r="W3575" s="14"/>
    </row>
    <row r="3576" spans="1:23" ht="15" customHeight="1" x14ac:dyDescent="0.25">
      <c r="A3576" s="8">
        <v>443337727314</v>
      </c>
      <c r="B3576" s="3" t="s">
        <v>19804</v>
      </c>
      <c r="C3576" s="3" t="s">
        <v>28</v>
      </c>
      <c r="D3576" s="3" t="s">
        <v>3680</v>
      </c>
      <c r="E3576" s="12" t="s">
        <v>18762</v>
      </c>
      <c r="F3576" s="3" t="s">
        <v>7294</v>
      </c>
      <c r="G3576" s="15"/>
      <c r="H3576" s="3"/>
      <c r="I3576" s="3"/>
      <c r="J3576" s="16"/>
      <c r="K3576" s="16"/>
      <c r="L3576" s="16"/>
      <c r="M3576" s="3" t="s">
        <v>19625</v>
      </c>
      <c r="N3576" s="3" t="s">
        <v>16093</v>
      </c>
      <c r="O3576" s="15" t="s">
        <v>29</v>
      </c>
      <c r="P3576" s="3" t="s">
        <v>29</v>
      </c>
      <c r="Q3576" s="12" t="s">
        <v>18763</v>
      </c>
      <c r="R3576" s="4">
        <v>46062</v>
      </c>
      <c r="S3576" s="4">
        <v>46065</v>
      </c>
      <c r="T3576" s="15"/>
      <c r="U3576" s="15"/>
      <c r="V3576" s="15"/>
      <c r="W3576" s="14"/>
    </row>
    <row r="3577" spans="1:23" ht="15" customHeight="1" x14ac:dyDescent="0.25">
      <c r="A3577" s="8">
        <v>20224173243</v>
      </c>
      <c r="B3577" s="3" t="s">
        <v>19804</v>
      </c>
      <c r="C3577" s="3" t="s">
        <v>28</v>
      </c>
      <c r="D3577" s="3" t="s">
        <v>3681</v>
      </c>
      <c r="E3577" s="12" t="s">
        <v>18749</v>
      </c>
      <c r="F3577" s="3" t="s">
        <v>7295</v>
      </c>
      <c r="G3577" s="15"/>
      <c r="H3577" s="3"/>
      <c r="I3577" s="3"/>
      <c r="J3577" s="16"/>
      <c r="K3577" s="16"/>
      <c r="L3577" s="16"/>
      <c r="M3577" s="3" t="s">
        <v>18747</v>
      </c>
      <c r="N3577" s="3" t="s">
        <v>8399</v>
      </c>
      <c r="O3577" s="15" t="s">
        <v>99</v>
      </c>
      <c r="P3577" s="3" t="s">
        <v>7615</v>
      </c>
      <c r="Q3577" s="12" t="s">
        <v>18748</v>
      </c>
      <c r="R3577" s="4">
        <v>46062</v>
      </c>
      <c r="S3577" s="4">
        <v>46065</v>
      </c>
      <c r="T3577" s="15"/>
      <c r="U3577" s="15"/>
      <c r="V3577" s="15"/>
      <c r="W3577" s="14"/>
    </row>
    <row r="3578" spans="1:23" ht="15" customHeight="1" x14ac:dyDescent="0.25">
      <c r="A3578" s="8">
        <v>351219154350</v>
      </c>
      <c r="B3578" s="3" t="s">
        <v>19804</v>
      </c>
      <c r="C3578" s="3" t="s">
        <v>28</v>
      </c>
      <c r="D3578" s="3" t="s">
        <v>3682</v>
      </c>
      <c r="E3578" s="12" t="s">
        <v>18770</v>
      </c>
      <c r="F3578" s="3" t="s">
        <v>7296</v>
      </c>
      <c r="G3578" s="15"/>
      <c r="H3578" s="3"/>
      <c r="I3578" s="3"/>
      <c r="J3578" s="16"/>
      <c r="K3578" s="16"/>
      <c r="L3578" s="16"/>
      <c r="M3578" s="3" t="s">
        <v>19626</v>
      </c>
      <c r="N3578" s="3" t="s">
        <v>18771</v>
      </c>
      <c r="O3578" s="15" t="s">
        <v>99</v>
      </c>
      <c r="P3578" s="3" t="s">
        <v>35</v>
      </c>
      <c r="Q3578" s="12" t="s">
        <v>18772</v>
      </c>
      <c r="R3578" s="4">
        <v>46062</v>
      </c>
      <c r="S3578" s="4">
        <v>46065</v>
      </c>
      <c r="T3578" s="15"/>
      <c r="U3578" s="15"/>
      <c r="V3578" s="15"/>
      <c r="W3578" s="14"/>
    </row>
    <row r="3579" spans="1:23" ht="15" customHeight="1" x14ac:dyDescent="0.25">
      <c r="A3579" s="8">
        <v>36704256449</v>
      </c>
      <c r="B3579" s="3" t="s">
        <v>19804</v>
      </c>
      <c r="C3579" s="3" t="s">
        <v>28</v>
      </c>
      <c r="D3579" s="3" t="s">
        <v>3683</v>
      </c>
      <c r="E3579" s="3" t="s">
        <v>8261</v>
      </c>
      <c r="F3579" s="3" t="s">
        <v>7297</v>
      </c>
      <c r="G3579" s="15"/>
      <c r="H3579" s="3"/>
      <c r="I3579" s="3"/>
      <c r="J3579" s="16"/>
      <c r="K3579" s="16"/>
      <c r="L3579" s="16"/>
      <c r="M3579" s="3" t="s">
        <v>9055</v>
      </c>
      <c r="N3579" s="3" t="s">
        <v>8760</v>
      </c>
      <c r="O3579" s="15" t="s">
        <v>105</v>
      </c>
      <c r="P3579" s="3" t="s">
        <v>7634</v>
      </c>
      <c r="Q3579" s="3" t="s">
        <v>9668</v>
      </c>
      <c r="R3579" s="4">
        <v>46062</v>
      </c>
      <c r="S3579" s="4">
        <v>46065</v>
      </c>
      <c r="T3579" s="15"/>
      <c r="U3579" s="15"/>
      <c r="V3579" s="15"/>
      <c r="W3579" s="14"/>
    </row>
    <row r="3580" spans="1:23" ht="15" customHeight="1" x14ac:dyDescent="0.25">
      <c r="A3580" s="8">
        <v>16612958140</v>
      </c>
      <c r="B3580" s="3" t="s">
        <v>19804</v>
      </c>
      <c r="C3580" s="3" t="s">
        <v>28</v>
      </c>
      <c r="D3580" s="3" t="s">
        <v>3684</v>
      </c>
      <c r="E3580" s="12" t="s">
        <v>18773</v>
      </c>
      <c r="F3580" s="3" t="s">
        <v>5324</v>
      </c>
      <c r="G3580" s="15"/>
      <c r="H3580" s="3"/>
      <c r="I3580" s="3"/>
      <c r="J3580" s="16"/>
      <c r="K3580" s="16"/>
      <c r="L3580" s="16"/>
      <c r="M3580" s="3" t="s">
        <v>18774</v>
      </c>
      <c r="N3580" s="3" t="s">
        <v>47</v>
      </c>
      <c r="O3580" s="15" t="s">
        <v>25</v>
      </c>
      <c r="P3580" s="3" t="s">
        <v>25</v>
      </c>
      <c r="Q3580" s="12" t="s">
        <v>18775</v>
      </c>
      <c r="R3580" s="4">
        <v>46062</v>
      </c>
      <c r="S3580" s="4">
        <v>46065</v>
      </c>
      <c r="T3580" s="15"/>
      <c r="U3580" s="15"/>
      <c r="V3580" s="15"/>
      <c r="W3580" s="14"/>
    </row>
    <row r="3581" spans="1:23" ht="15" customHeight="1" x14ac:dyDescent="0.25">
      <c r="A3581" s="8">
        <v>97142949965</v>
      </c>
      <c r="B3581" s="3" t="s">
        <v>19804</v>
      </c>
      <c r="C3581" s="3" t="s">
        <v>28</v>
      </c>
      <c r="D3581" s="3" t="s">
        <v>3685</v>
      </c>
      <c r="E3581" s="12" t="s">
        <v>18776</v>
      </c>
      <c r="F3581" s="3" t="s">
        <v>7298</v>
      </c>
      <c r="G3581" s="15"/>
      <c r="H3581" s="3"/>
      <c r="I3581" s="3"/>
      <c r="J3581" s="16"/>
      <c r="K3581" s="16"/>
      <c r="L3581" s="16"/>
      <c r="M3581" s="3" t="s">
        <v>19627</v>
      </c>
      <c r="N3581" s="3" t="s">
        <v>26</v>
      </c>
      <c r="O3581" s="15" t="s">
        <v>100</v>
      </c>
      <c r="P3581" s="3" t="s">
        <v>31</v>
      </c>
      <c r="Q3581" s="12" t="s">
        <v>18779</v>
      </c>
      <c r="R3581" s="4">
        <v>46062</v>
      </c>
      <c r="S3581" s="4">
        <v>46065</v>
      </c>
      <c r="T3581" s="15"/>
      <c r="U3581" s="15"/>
      <c r="V3581" s="15"/>
      <c r="W3581" s="14"/>
    </row>
    <row r="3582" spans="1:23" ht="15" customHeight="1" x14ac:dyDescent="0.25">
      <c r="A3582" s="8">
        <v>4940209348500</v>
      </c>
      <c r="B3582" s="3" t="s">
        <v>19804</v>
      </c>
      <c r="C3582" s="3" t="s">
        <v>28</v>
      </c>
      <c r="D3582" s="3" t="s">
        <v>3686</v>
      </c>
      <c r="E3582" s="3" t="s">
        <v>8262</v>
      </c>
      <c r="F3582" s="3" t="s">
        <v>7299</v>
      </c>
      <c r="G3582" s="15"/>
      <c r="H3582" s="3"/>
      <c r="I3582" s="3"/>
      <c r="J3582" s="16"/>
      <c r="K3582" s="16"/>
      <c r="L3582" s="16"/>
      <c r="M3582" s="3" t="s">
        <v>9056</v>
      </c>
      <c r="N3582" s="3" t="s">
        <v>8584</v>
      </c>
      <c r="O3582" s="15" t="s">
        <v>36</v>
      </c>
      <c r="P3582" s="3" t="s">
        <v>36</v>
      </c>
      <c r="Q3582" s="3" t="s">
        <v>9669</v>
      </c>
      <c r="R3582" s="4">
        <v>46062</v>
      </c>
      <c r="S3582" s="4">
        <v>46065</v>
      </c>
      <c r="T3582" s="15"/>
      <c r="U3582" s="15"/>
      <c r="V3582" s="15"/>
      <c r="W3582" s="14"/>
    </row>
    <row r="3583" spans="1:23" ht="15" customHeight="1" x14ac:dyDescent="0.25">
      <c r="A3583" s="8">
        <v>9310034512</v>
      </c>
      <c r="B3583" s="3" t="s">
        <v>19804</v>
      </c>
      <c r="C3583" s="3" t="s">
        <v>28</v>
      </c>
      <c r="D3583" s="3" t="s">
        <v>3687</v>
      </c>
      <c r="E3583" s="12" t="s">
        <v>18721</v>
      </c>
      <c r="F3583" s="3" t="s">
        <v>7300</v>
      </c>
      <c r="G3583" s="15"/>
      <c r="H3583" s="3"/>
      <c r="I3583" s="3"/>
      <c r="J3583" s="16"/>
      <c r="K3583" s="16"/>
      <c r="L3583" s="16"/>
      <c r="M3583" s="3" t="s">
        <v>18723</v>
      </c>
      <c r="N3583" s="3" t="s">
        <v>8382</v>
      </c>
      <c r="O3583" s="15" t="s">
        <v>103</v>
      </c>
      <c r="P3583" s="3" t="s">
        <v>23</v>
      </c>
      <c r="Q3583" s="12" t="s">
        <v>18724</v>
      </c>
      <c r="R3583" s="4">
        <v>46062</v>
      </c>
      <c r="S3583" s="4">
        <v>46065</v>
      </c>
      <c r="T3583" s="15"/>
      <c r="U3583" s="15"/>
      <c r="V3583" s="15"/>
      <c r="W3583" s="14"/>
    </row>
    <row r="3584" spans="1:23" ht="15" customHeight="1" x14ac:dyDescent="0.25">
      <c r="A3584" s="8">
        <v>97142500178</v>
      </c>
      <c r="B3584" s="3" t="s">
        <v>19804</v>
      </c>
      <c r="C3584" s="3" t="s">
        <v>28</v>
      </c>
      <c r="D3584" s="3" t="s">
        <v>3688</v>
      </c>
      <c r="E3584" s="12" t="s">
        <v>18780</v>
      </c>
      <c r="F3584" s="3" t="s">
        <v>7301</v>
      </c>
      <c r="G3584" s="15"/>
      <c r="H3584" s="3"/>
      <c r="I3584" s="3"/>
      <c r="J3584" s="16"/>
      <c r="K3584" s="16"/>
      <c r="L3584" s="16"/>
      <c r="M3584" s="3" t="s">
        <v>18781</v>
      </c>
      <c r="N3584" s="3" t="s">
        <v>26</v>
      </c>
      <c r="O3584" s="15" t="s">
        <v>100</v>
      </c>
      <c r="P3584" s="3" t="s">
        <v>31</v>
      </c>
      <c r="Q3584" s="12" t="s">
        <v>18782</v>
      </c>
      <c r="R3584" s="4">
        <v>46062</v>
      </c>
      <c r="S3584" s="4">
        <v>46065</v>
      </c>
      <c r="T3584" s="15"/>
      <c r="U3584" s="15"/>
      <c r="V3584" s="15"/>
      <c r="W3584" s="14"/>
    </row>
    <row r="3585" spans="1:23" ht="15" customHeight="1" x14ac:dyDescent="0.25">
      <c r="A3585" s="8">
        <v>8043778866</v>
      </c>
      <c r="B3585" s="3" t="s">
        <v>19804</v>
      </c>
      <c r="C3585" s="3" t="s">
        <v>28</v>
      </c>
      <c r="D3585" s="3" t="s">
        <v>3689</v>
      </c>
      <c r="E3585" s="12" t="s">
        <v>18722</v>
      </c>
      <c r="F3585" s="3" t="s">
        <v>7302</v>
      </c>
      <c r="G3585" s="15"/>
      <c r="H3585" s="3"/>
      <c r="I3585" s="3"/>
      <c r="J3585" s="16"/>
      <c r="K3585" s="16"/>
      <c r="L3585" s="16"/>
      <c r="M3585" s="3" t="s">
        <v>19628</v>
      </c>
      <c r="N3585" s="3" t="s">
        <v>98</v>
      </c>
      <c r="O3585" s="15" t="s">
        <v>103</v>
      </c>
      <c r="P3585" s="3" t="s">
        <v>23</v>
      </c>
      <c r="Q3585" s="12" t="s">
        <v>18725</v>
      </c>
      <c r="R3585" s="4">
        <v>46062</v>
      </c>
      <c r="S3585" s="4">
        <v>46065</v>
      </c>
      <c r="T3585" s="15"/>
      <c r="U3585" s="15"/>
      <c r="V3585" s="15"/>
      <c r="W3585" s="14"/>
    </row>
    <row r="3586" spans="1:23" ht="15" customHeight="1" x14ac:dyDescent="0.25">
      <c r="A3586" s="8">
        <v>7313725991</v>
      </c>
      <c r="B3586" s="3" t="s">
        <v>19804</v>
      </c>
      <c r="C3586" s="3" t="s">
        <v>28</v>
      </c>
      <c r="D3586" s="3" t="s">
        <v>3690</v>
      </c>
      <c r="E3586" s="12" t="s">
        <v>18726</v>
      </c>
      <c r="F3586" s="3" t="s">
        <v>7303</v>
      </c>
      <c r="G3586" s="15"/>
      <c r="H3586" s="3"/>
      <c r="I3586" s="3"/>
      <c r="J3586" s="16"/>
      <c r="K3586" s="16"/>
      <c r="L3586" s="16"/>
      <c r="M3586" s="3" t="s">
        <v>18727</v>
      </c>
      <c r="N3586" s="3" t="s">
        <v>8448</v>
      </c>
      <c r="O3586" s="15" t="s">
        <v>103</v>
      </c>
      <c r="P3586" s="3" t="s">
        <v>23</v>
      </c>
      <c r="Q3586" s="3"/>
      <c r="R3586" s="4">
        <v>46062</v>
      </c>
      <c r="S3586" s="4">
        <v>46065</v>
      </c>
      <c r="T3586" s="15"/>
      <c r="U3586" s="15"/>
      <c r="V3586" s="15"/>
      <c r="W3586" s="14"/>
    </row>
    <row r="3587" spans="1:23" ht="15" customHeight="1" x14ac:dyDescent="0.25">
      <c r="A3587" s="8">
        <v>862782213161</v>
      </c>
      <c r="B3587" s="3" t="s">
        <v>19804</v>
      </c>
      <c r="C3587" s="3" t="s">
        <v>28</v>
      </c>
      <c r="D3587" s="3" t="s">
        <v>3691</v>
      </c>
      <c r="E3587" s="12" t="s">
        <v>18750</v>
      </c>
      <c r="F3587" s="3" t="s">
        <v>7304</v>
      </c>
      <c r="G3587" s="15"/>
      <c r="H3587" s="3"/>
      <c r="I3587" s="3"/>
      <c r="J3587" s="16"/>
      <c r="K3587" s="16"/>
      <c r="L3587" s="16"/>
      <c r="M3587" s="3" t="s">
        <v>18751</v>
      </c>
      <c r="N3587" s="3" t="s">
        <v>9094</v>
      </c>
      <c r="O3587" s="15" t="s">
        <v>99</v>
      </c>
      <c r="P3587" s="3" t="s">
        <v>24</v>
      </c>
      <c r="Q3587" s="12" t="s">
        <v>18752</v>
      </c>
      <c r="R3587" s="4">
        <v>46062</v>
      </c>
      <c r="S3587" s="4">
        <v>46065</v>
      </c>
      <c r="T3587" s="15"/>
      <c r="U3587" s="15"/>
      <c r="V3587" s="15"/>
      <c r="W3587" s="14"/>
    </row>
    <row r="3588" spans="1:23" ht="15" customHeight="1" x14ac:dyDescent="0.25">
      <c r="A3588" s="8">
        <v>886289191698</v>
      </c>
      <c r="B3588" s="3" t="s">
        <v>19804</v>
      </c>
      <c r="C3588" s="3" t="s">
        <v>28</v>
      </c>
      <c r="D3588" s="3" t="s">
        <v>3692</v>
      </c>
      <c r="E3588" s="3" t="s">
        <v>8263</v>
      </c>
      <c r="F3588" s="3" t="s">
        <v>7305</v>
      </c>
      <c r="G3588" s="15"/>
      <c r="H3588" s="3"/>
      <c r="I3588" s="3"/>
      <c r="J3588" s="16"/>
      <c r="K3588" s="16"/>
      <c r="L3588" s="16"/>
      <c r="M3588" s="3" t="s">
        <v>9057</v>
      </c>
      <c r="N3588" s="3" t="s">
        <v>10760</v>
      </c>
      <c r="O3588" s="15" t="s">
        <v>99</v>
      </c>
      <c r="P3588" s="3" t="s">
        <v>7614</v>
      </c>
      <c r="Q3588" s="3" t="s">
        <v>9670</v>
      </c>
      <c r="R3588" s="4">
        <v>46062</v>
      </c>
      <c r="S3588" s="4">
        <v>46065</v>
      </c>
      <c r="T3588" s="15"/>
      <c r="U3588" s="15"/>
      <c r="V3588" s="15"/>
      <c r="W3588" s="14"/>
    </row>
    <row r="3589" spans="1:23" ht="15" customHeight="1" x14ac:dyDescent="0.25">
      <c r="A3589" s="8">
        <v>966112650665</v>
      </c>
      <c r="B3589" s="3" t="s">
        <v>19804</v>
      </c>
      <c r="C3589" s="3" t="s">
        <v>28</v>
      </c>
      <c r="D3589" s="3" t="s">
        <v>3693</v>
      </c>
      <c r="E3589" s="12" t="s">
        <v>18786</v>
      </c>
      <c r="F3589" s="3" t="s">
        <v>7306</v>
      </c>
      <c r="G3589" s="15"/>
      <c r="H3589" s="3"/>
      <c r="I3589" s="3"/>
      <c r="J3589" s="16"/>
      <c r="K3589" s="16"/>
      <c r="L3589" s="16"/>
      <c r="M3589" s="3" t="s">
        <v>18787</v>
      </c>
      <c r="N3589" s="3" t="s">
        <v>44</v>
      </c>
      <c r="O3589" s="15" t="s">
        <v>100</v>
      </c>
      <c r="P3589" s="3" t="s">
        <v>34</v>
      </c>
      <c r="Q3589" s="12" t="s">
        <v>18788</v>
      </c>
      <c r="R3589" s="4">
        <v>46062</v>
      </c>
      <c r="S3589" s="4">
        <v>46065</v>
      </c>
      <c r="T3589" s="15"/>
      <c r="U3589" s="15"/>
      <c r="V3589" s="15"/>
      <c r="W3589" s="14"/>
    </row>
    <row r="3590" spans="1:23" ht="15" customHeight="1" x14ac:dyDescent="0.25">
      <c r="A3590" s="8">
        <v>8675582586331</v>
      </c>
      <c r="B3590" s="3" t="s">
        <v>19804</v>
      </c>
      <c r="C3590" s="3" t="s">
        <v>28</v>
      </c>
      <c r="D3590" s="3" t="s">
        <v>3694</v>
      </c>
      <c r="E3590" s="12" t="s">
        <v>18753</v>
      </c>
      <c r="F3590" s="3" t="s">
        <v>7307</v>
      </c>
      <c r="G3590" s="15"/>
      <c r="H3590" s="3"/>
      <c r="I3590" s="3"/>
      <c r="J3590" s="16"/>
      <c r="K3590" s="16"/>
      <c r="L3590" s="16"/>
      <c r="M3590" s="3" t="s">
        <v>18754</v>
      </c>
      <c r="N3590" s="3" t="s">
        <v>53</v>
      </c>
      <c r="O3590" s="15" t="s">
        <v>99</v>
      </c>
      <c r="P3590" s="3" t="s">
        <v>24</v>
      </c>
      <c r="Q3590" s="12" t="s">
        <v>18755</v>
      </c>
      <c r="R3590" s="4">
        <v>46062</v>
      </c>
      <c r="S3590" s="4">
        <v>46065</v>
      </c>
      <c r="T3590" s="15"/>
      <c r="U3590" s="15"/>
      <c r="V3590" s="15"/>
      <c r="W3590" s="14"/>
    </row>
    <row r="3591" spans="1:23" ht="15" customHeight="1" x14ac:dyDescent="0.25">
      <c r="A3591" s="8">
        <v>4921150661666</v>
      </c>
      <c r="B3591" s="3" t="s">
        <v>19804</v>
      </c>
      <c r="C3591" s="3" t="s">
        <v>28</v>
      </c>
      <c r="D3591" s="3" t="s">
        <v>3695</v>
      </c>
      <c r="E3591" s="12" t="s">
        <v>18745</v>
      </c>
      <c r="F3591" s="3" t="s">
        <v>7308</v>
      </c>
      <c r="G3591" s="15"/>
      <c r="H3591" s="3"/>
      <c r="I3591" s="3"/>
      <c r="J3591" s="16"/>
      <c r="K3591" s="16"/>
      <c r="L3591" s="16"/>
      <c r="M3591" s="3" t="s">
        <v>19629</v>
      </c>
      <c r="N3591" s="3" t="s">
        <v>87</v>
      </c>
      <c r="O3591" s="15" t="s">
        <v>36</v>
      </c>
      <c r="P3591" s="3" t="s">
        <v>36</v>
      </c>
      <c r="Q3591" s="12" t="s">
        <v>18746</v>
      </c>
      <c r="R3591" s="4">
        <v>46062</v>
      </c>
      <c r="S3591" s="4">
        <v>46065</v>
      </c>
      <c r="T3591" s="15"/>
      <c r="U3591" s="15"/>
      <c r="V3591" s="15"/>
      <c r="W3591" s="14"/>
    </row>
    <row r="3592" spans="1:23" ht="15" customHeight="1" x14ac:dyDescent="0.25">
      <c r="A3592" s="8">
        <v>20482229779</v>
      </c>
      <c r="B3592" s="3" t="s">
        <v>19804</v>
      </c>
      <c r="C3592" s="3" t="s">
        <v>28</v>
      </c>
      <c r="D3592" s="3" t="s">
        <v>3696</v>
      </c>
      <c r="E3592" s="12" t="s">
        <v>18764</v>
      </c>
      <c r="F3592" s="3" t="s">
        <v>4133</v>
      </c>
      <c r="G3592" s="15"/>
      <c r="H3592" s="3"/>
      <c r="I3592" s="3"/>
      <c r="J3592" s="16"/>
      <c r="K3592" s="16"/>
      <c r="L3592" s="16"/>
      <c r="M3592" s="3" t="s">
        <v>18765</v>
      </c>
      <c r="N3592" s="3" t="s">
        <v>18766</v>
      </c>
      <c r="O3592" s="15" t="s">
        <v>99</v>
      </c>
      <c r="P3592" s="3" t="s">
        <v>7615</v>
      </c>
      <c r="Q3592" s="3"/>
      <c r="R3592" s="4">
        <v>46062</v>
      </c>
      <c r="S3592" s="4">
        <v>46065</v>
      </c>
      <c r="T3592" s="15"/>
      <c r="U3592" s="15"/>
      <c r="V3592" s="15"/>
      <c r="W3592" s="14"/>
    </row>
    <row r="3593" spans="1:23" ht="15" customHeight="1" x14ac:dyDescent="0.25">
      <c r="A3593" s="8">
        <v>2269000751</v>
      </c>
      <c r="B3593" s="3" t="s">
        <v>19804</v>
      </c>
      <c r="C3593" s="3" t="s">
        <v>28</v>
      </c>
      <c r="D3593" s="3" t="s">
        <v>3697</v>
      </c>
      <c r="E3593" s="3" t="s">
        <v>8264</v>
      </c>
      <c r="F3593" s="3" t="s">
        <v>7309</v>
      </c>
      <c r="G3593" s="15"/>
      <c r="H3593" s="3"/>
      <c r="I3593" s="3"/>
      <c r="J3593" s="16"/>
      <c r="K3593" s="16"/>
      <c r="L3593" s="16"/>
      <c r="M3593" s="3" t="s">
        <v>9058</v>
      </c>
      <c r="N3593" s="3" t="s">
        <v>8448</v>
      </c>
      <c r="O3593" s="15" t="s">
        <v>103</v>
      </c>
      <c r="P3593" s="3" t="s">
        <v>23</v>
      </c>
      <c r="Q3593" s="3" t="s">
        <v>9671</v>
      </c>
      <c r="R3593" s="4">
        <v>46062</v>
      </c>
      <c r="S3593" s="4">
        <v>46065</v>
      </c>
      <c r="T3593" s="15"/>
      <c r="U3593" s="15"/>
      <c r="V3593" s="15"/>
      <c r="W3593" s="14"/>
    </row>
    <row r="3594" spans="1:23" ht="15" customHeight="1" x14ac:dyDescent="0.25">
      <c r="A3594" s="8">
        <v>6623291020</v>
      </c>
      <c r="B3594" s="3" t="s">
        <v>19804</v>
      </c>
      <c r="C3594" s="3" t="s">
        <v>28</v>
      </c>
      <c r="D3594" s="3" t="s">
        <v>3698</v>
      </c>
      <c r="E3594" s="3" t="s">
        <v>8265</v>
      </c>
      <c r="F3594" s="3" t="s">
        <v>7310</v>
      </c>
      <c r="G3594" s="15"/>
      <c r="H3594" s="3"/>
      <c r="I3594" s="3"/>
      <c r="J3594" s="16"/>
      <c r="K3594" s="16"/>
      <c r="L3594" s="16"/>
      <c r="M3594" s="3" t="s">
        <v>9059</v>
      </c>
      <c r="N3594" s="3" t="s">
        <v>9014</v>
      </c>
      <c r="O3594" s="15" t="s">
        <v>99</v>
      </c>
      <c r="P3594" s="3" t="s">
        <v>7630</v>
      </c>
      <c r="Q3594" s="3"/>
      <c r="R3594" s="4">
        <v>46062</v>
      </c>
      <c r="S3594" s="4">
        <v>46065</v>
      </c>
      <c r="T3594" s="15"/>
      <c r="U3594" s="15"/>
      <c r="V3594" s="15"/>
      <c r="W3594" s="14"/>
    </row>
    <row r="3595" spans="1:23" ht="15" customHeight="1" x14ac:dyDescent="0.25">
      <c r="A3595" s="8">
        <v>9108990400</v>
      </c>
      <c r="B3595" s="3" t="s">
        <v>19804</v>
      </c>
      <c r="C3595" s="3" t="s">
        <v>28</v>
      </c>
      <c r="D3595" s="3" t="s">
        <v>3699</v>
      </c>
      <c r="E3595" s="3" t="s">
        <v>8266</v>
      </c>
      <c r="F3595" s="3" t="s">
        <v>7311</v>
      </c>
      <c r="G3595" s="15"/>
      <c r="H3595" s="3"/>
      <c r="I3595" s="3"/>
      <c r="J3595" s="16"/>
      <c r="K3595" s="16"/>
      <c r="L3595" s="16"/>
      <c r="M3595" s="3" t="s">
        <v>9060</v>
      </c>
      <c r="N3595" s="3" t="s">
        <v>8754</v>
      </c>
      <c r="O3595" s="15" t="s">
        <v>103</v>
      </c>
      <c r="P3595" s="3" t="s">
        <v>23</v>
      </c>
      <c r="Q3595" s="3" t="s">
        <v>9672</v>
      </c>
      <c r="R3595" s="4">
        <v>46062</v>
      </c>
      <c r="S3595" s="4">
        <v>46065</v>
      </c>
      <c r="T3595" s="15"/>
      <c r="U3595" s="15"/>
      <c r="V3595" s="15"/>
      <c r="W3595" s="14"/>
    </row>
    <row r="3596" spans="1:23" ht="15" customHeight="1" x14ac:dyDescent="0.25">
      <c r="A3596" s="8">
        <v>448455213111</v>
      </c>
      <c r="B3596" s="3" t="s">
        <v>19804</v>
      </c>
      <c r="C3596" s="3" t="s">
        <v>28</v>
      </c>
      <c r="D3596" s="3" t="s">
        <v>3700</v>
      </c>
      <c r="E3596" s="12" t="s">
        <v>18789</v>
      </c>
      <c r="F3596" s="3" t="s">
        <v>7312</v>
      </c>
      <c r="G3596" s="15"/>
      <c r="H3596" s="3"/>
      <c r="I3596" s="3"/>
      <c r="J3596" s="16"/>
      <c r="K3596" s="16"/>
      <c r="L3596" s="16"/>
      <c r="M3596" s="3" t="s">
        <v>19630</v>
      </c>
      <c r="N3596" s="3" t="s">
        <v>18791</v>
      </c>
      <c r="O3596" s="15" t="s">
        <v>29</v>
      </c>
      <c r="P3596" s="3" t="s">
        <v>29</v>
      </c>
      <c r="Q3596" s="12" t="s">
        <v>18790</v>
      </c>
      <c r="R3596" s="4">
        <v>46062</v>
      </c>
      <c r="S3596" s="4">
        <v>46065</v>
      </c>
      <c r="T3596" s="15"/>
      <c r="U3596" s="15"/>
      <c r="V3596" s="15"/>
      <c r="W3596" s="14"/>
    </row>
    <row r="3597" spans="1:23" ht="15" customHeight="1" x14ac:dyDescent="0.25">
      <c r="A3597" s="8">
        <v>442083978301</v>
      </c>
      <c r="B3597" s="3" t="s">
        <v>19804</v>
      </c>
      <c r="C3597" s="3" t="s">
        <v>28</v>
      </c>
      <c r="D3597" s="3" t="s">
        <v>3701</v>
      </c>
      <c r="E3597" s="12" t="s">
        <v>18792</v>
      </c>
      <c r="F3597" s="3" t="s">
        <v>7313</v>
      </c>
      <c r="G3597" s="15"/>
      <c r="H3597" s="3"/>
      <c r="I3597" s="3"/>
      <c r="J3597" s="16"/>
      <c r="K3597" s="16"/>
      <c r="L3597" s="16"/>
      <c r="M3597" s="3" t="s">
        <v>18793</v>
      </c>
      <c r="N3597" s="3" t="s">
        <v>18794</v>
      </c>
      <c r="O3597" s="15" t="s">
        <v>29</v>
      </c>
      <c r="P3597" s="3" t="s">
        <v>29</v>
      </c>
      <c r="Q3597" s="12" t="s">
        <v>18795</v>
      </c>
      <c r="R3597" s="4">
        <v>46062</v>
      </c>
      <c r="S3597" s="4">
        <v>46065</v>
      </c>
      <c r="T3597" s="15"/>
      <c r="U3597" s="15"/>
      <c r="V3597" s="15"/>
      <c r="W3597" s="14"/>
    </row>
    <row r="3598" spans="1:23" ht="15" customHeight="1" x14ac:dyDescent="0.25">
      <c r="A3598" s="8">
        <v>41313484620</v>
      </c>
      <c r="B3598" s="3" t="s">
        <v>19804</v>
      </c>
      <c r="C3598" s="3" t="s">
        <v>28</v>
      </c>
      <c r="D3598" s="3" t="s">
        <v>3702</v>
      </c>
      <c r="E3598" s="12" t="s">
        <v>18800</v>
      </c>
      <c r="F3598" s="3" t="s">
        <v>7314</v>
      </c>
      <c r="G3598" s="15"/>
      <c r="H3598" s="3"/>
      <c r="I3598" s="3"/>
      <c r="J3598" s="16"/>
      <c r="K3598" s="16"/>
      <c r="L3598" s="16"/>
      <c r="M3598" s="3" t="s">
        <v>18801</v>
      </c>
      <c r="N3598" s="3" t="s">
        <v>18802</v>
      </c>
      <c r="O3598" s="15" t="s">
        <v>105</v>
      </c>
      <c r="P3598" s="3" t="s">
        <v>60</v>
      </c>
      <c r="Q3598" s="3"/>
      <c r="R3598" s="4">
        <v>46062</v>
      </c>
      <c r="S3598" s="4">
        <v>46065</v>
      </c>
      <c r="T3598" s="15"/>
      <c r="U3598" s="15"/>
      <c r="V3598" s="15"/>
      <c r="W3598" s="14"/>
    </row>
    <row r="3599" spans="1:23" ht="15" customHeight="1" x14ac:dyDescent="0.25">
      <c r="A3599" s="8">
        <v>14162759257</v>
      </c>
      <c r="B3599" s="3" t="s">
        <v>19804</v>
      </c>
      <c r="C3599" s="3" t="s">
        <v>28</v>
      </c>
      <c r="D3599" s="3" t="s">
        <v>18803</v>
      </c>
      <c r="E3599" s="12" t="s">
        <v>18804</v>
      </c>
      <c r="F3599" s="3" t="s">
        <v>4245</v>
      </c>
      <c r="G3599" s="15"/>
      <c r="H3599" s="3"/>
      <c r="I3599" s="3"/>
      <c r="J3599" s="16"/>
      <c r="K3599" s="16"/>
      <c r="L3599" s="16"/>
      <c r="M3599" s="3" t="s">
        <v>18806</v>
      </c>
      <c r="N3599" s="3" t="s">
        <v>9047</v>
      </c>
      <c r="O3599" s="15" t="s">
        <v>25</v>
      </c>
      <c r="P3599" s="3" t="s">
        <v>7618</v>
      </c>
      <c r="Q3599" s="12" t="s">
        <v>18805</v>
      </c>
      <c r="R3599" s="4">
        <v>46062</v>
      </c>
      <c r="S3599" s="4">
        <v>46065</v>
      </c>
      <c r="T3599" s="15"/>
      <c r="U3599" s="15"/>
      <c r="V3599" s="15"/>
      <c r="W3599" s="14"/>
    </row>
    <row r="3600" spans="1:23" ht="15" customHeight="1" x14ac:dyDescent="0.25">
      <c r="A3600" s="8">
        <v>97142046000</v>
      </c>
      <c r="B3600" s="3" t="s">
        <v>19804</v>
      </c>
      <c r="C3600" s="3" t="s">
        <v>28</v>
      </c>
      <c r="D3600" s="3" t="s">
        <v>3703</v>
      </c>
      <c r="E3600" s="12" t="s">
        <v>18783</v>
      </c>
      <c r="F3600" s="3" t="s">
        <v>7315</v>
      </c>
      <c r="G3600" s="15"/>
      <c r="H3600" s="3"/>
      <c r="I3600" s="3"/>
      <c r="J3600" s="16"/>
      <c r="K3600" s="16"/>
      <c r="L3600" s="16"/>
      <c r="M3600" s="3" t="s">
        <v>18785</v>
      </c>
      <c r="N3600" s="3" t="s">
        <v>26</v>
      </c>
      <c r="O3600" s="15" t="s">
        <v>100</v>
      </c>
      <c r="P3600" s="3" t="s">
        <v>31</v>
      </c>
      <c r="Q3600" s="12" t="s">
        <v>18784</v>
      </c>
      <c r="R3600" s="4">
        <v>46062</v>
      </c>
      <c r="S3600" s="4">
        <v>46065</v>
      </c>
      <c r="T3600" s="15"/>
      <c r="U3600" s="15"/>
      <c r="V3600" s="15"/>
      <c r="W3600" s="14"/>
    </row>
    <row r="3601" spans="1:23" ht="15" customHeight="1" x14ac:dyDescent="0.25">
      <c r="A3601" s="8">
        <v>6284158606</v>
      </c>
      <c r="B3601" s="3" t="s">
        <v>19804</v>
      </c>
      <c r="C3601" s="3" t="s">
        <v>28</v>
      </c>
      <c r="D3601" s="3" t="s">
        <v>3704</v>
      </c>
      <c r="E3601" s="3" t="s">
        <v>8267</v>
      </c>
      <c r="F3601" s="3" t="s">
        <v>7316</v>
      </c>
      <c r="G3601" s="15"/>
      <c r="H3601" s="3"/>
      <c r="I3601" s="3"/>
      <c r="J3601" s="16"/>
      <c r="K3601" s="16"/>
      <c r="L3601" s="16"/>
      <c r="M3601" s="3" t="s">
        <v>19631</v>
      </c>
      <c r="N3601" s="3" t="s">
        <v>9061</v>
      </c>
      <c r="O3601" s="15" t="s">
        <v>103</v>
      </c>
      <c r="P3601" s="3" t="s">
        <v>23</v>
      </c>
      <c r="Q3601" s="3" t="s">
        <v>9673</v>
      </c>
      <c r="R3601" s="4">
        <v>46062</v>
      </c>
      <c r="S3601" s="4">
        <v>46065</v>
      </c>
      <c r="T3601" s="15"/>
      <c r="U3601" s="15"/>
      <c r="V3601" s="15"/>
      <c r="W3601" s="14"/>
    </row>
    <row r="3602" spans="1:23" ht="15" customHeight="1" x14ac:dyDescent="0.25">
      <c r="A3602" s="8">
        <v>1146438888</v>
      </c>
      <c r="B3602" s="3" t="s">
        <v>19804</v>
      </c>
      <c r="C3602" s="3" t="s">
        <v>28</v>
      </c>
      <c r="D3602" s="3" t="s">
        <v>3705</v>
      </c>
      <c r="E3602" s="12" t="s">
        <v>18728</v>
      </c>
      <c r="F3602" s="3" t="s">
        <v>7317</v>
      </c>
      <c r="G3602" s="15"/>
      <c r="H3602" s="3"/>
      <c r="I3602" s="3"/>
      <c r="J3602" s="16"/>
      <c r="K3602" s="16"/>
      <c r="L3602" s="16"/>
      <c r="M3602" s="3" t="s">
        <v>18729</v>
      </c>
      <c r="N3602" s="3" t="s">
        <v>8382</v>
      </c>
      <c r="O3602" s="15" t="s">
        <v>103</v>
      </c>
      <c r="P3602" s="3" t="s">
        <v>23</v>
      </c>
      <c r="Q3602" s="12" t="s">
        <v>18730</v>
      </c>
      <c r="R3602" s="4">
        <v>46062</v>
      </c>
      <c r="S3602" s="4">
        <v>46065</v>
      </c>
      <c r="T3602" s="15"/>
      <c r="U3602" s="15"/>
      <c r="V3602" s="15"/>
      <c r="W3602" s="14"/>
    </row>
    <row r="3603" spans="1:23" ht="15" customHeight="1" x14ac:dyDescent="0.25">
      <c r="A3603" s="8">
        <v>1143053103</v>
      </c>
      <c r="B3603" s="3" t="s">
        <v>19804</v>
      </c>
      <c r="C3603" s="3" t="s">
        <v>28</v>
      </c>
      <c r="D3603" s="3" t="s">
        <v>3706</v>
      </c>
      <c r="E3603" s="12" t="s">
        <v>18731</v>
      </c>
      <c r="F3603" s="3" t="s">
        <v>7318</v>
      </c>
      <c r="G3603" s="15"/>
      <c r="H3603" s="3"/>
      <c r="I3603" s="3"/>
      <c r="J3603" s="16"/>
      <c r="K3603" s="16"/>
      <c r="L3603" s="16"/>
      <c r="M3603" s="3" t="s">
        <v>18733</v>
      </c>
      <c r="N3603" s="3" t="s">
        <v>8382</v>
      </c>
      <c r="O3603" s="15" t="s">
        <v>103</v>
      </c>
      <c r="P3603" s="3" t="s">
        <v>23</v>
      </c>
      <c r="Q3603" s="12" t="s">
        <v>18732</v>
      </c>
      <c r="R3603" s="4">
        <v>46062</v>
      </c>
      <c r="S3603" s="4">
        <v>46065</v>
      </c>
      <c r="T3603" s="15"/>
      <c r="U3603" s="15"/>
      <c r="V3603" s="15"/>
      <c r="W3603" s="14"/>
    </row>
    <row r="3604" spans="1:23" ht="15" customHeight="1" x14ac:dyDescent="0.25">
      <c r="A3604" s="8">
        <v>9818255334</v>
      </c>
      <c r="B3604" s="3" t="s">
        <v>19804</v>
      </c>
      <c r="C3604" s="3" t="s">
        <v>28</v>
      </c>
      <c r="D3604" s="3" t="s">
        <v>3707</v>
      </c>
      <c r="E3604" s="12" t="s">
        <v>18734</v>
      </c>
      <c r="F3604" s="3" t="s">
        <v>7319</v>
      </c>
      <c r="G3604" s="15"/>
      <c r="H3604" s="3"/>
      <c r="I3604" s="3"/>
      <c r="J3604" s="16"/>
      <c r="K3604" s="16"/>
      <c r="L3604" s="16"/>
      <c r="M3604" s="3" t="s">
        <v>18735</v>
      </c>
      <c r="N3604" s="3" t="s">
        <v>8382</v>
      </c>
      <c r="O3604" s="15" t="s">
        <v>103</v>
      </c>
      <c r="P3604" s="3" t="s">
        <v>23</v>
      </c>
      <c r="Q3604" s="12" t="s">
        <v>18736</v>
      </c>
      <c r="R3604" s="4">
        <v>46062</v>
      </c>
      <c r="S3604" s="4">
        <v>46065</v>
      </c>
      <c r="T3604" s="15"/>
      <c r="U3604" s="15"/>
      <c r="V3604" s="15"/>
      <c r="W3604" s="14"/>
    </row>
    <row r="3605" spans="1:23" ht="15" customHeight="1" x14ac:dyDescent="0.25">
      <c r="A3605" s="8">
        <v>9825310008</v>
      </c>
      <c r="B3605" s="3" t="s">
        <v>19804</v>
      </c>
      <c r="C3605" s="3" t="s">
        <v>28</v>
      </c>
      <c r="D3605" s="3" t="s">
        <v>3708</v>
      </c>
      <c r="E3605" s="12" t="s">
        <v>18737</v>
      </c>
      <c r="F3605" s="3" t="s">
        <v>7320</v>
      </c>
      <c r="G3605" s="15"/>
      <c r="H3605" s="3"/>
      <c r="I3605" s="3"/>
      <c r="J3605" s="16"/>
      <c r="K3605" s="16"/>
      <c r="L3605" s="16"/>
      <c r="M3605" s="3" t="s">
        <v>19632</v>
      </c>
      <c r="N3605" s="3" t="s">
        <v>97</v>
      </c>
      <c r="O3605" s="15" t="s">
        <v>103</v>
      </c>
      <c r="P3605" s="3" t="s">
        <v>23</v>
      </c>
      <c r="Q3605" s="12" t="s">
        <v>18738</v>
      </c>
      <c r="R3605" s="4">
        <v>46062</v>
      </c>
      <c r="S3605" s="4">
        <v>46065</v>
      </c>
      <c r="T3605" s="15"/>
      <c r="U3605" s="15"/>
      <c r="V3605" s="15"/>
      <c r="W3605" s="14"/>
    </row>
    <row r="3606" spans="1:23" ht="15" customHeight="1" x14ac:dyDescent="0.25">
      <c r="A3606" s="8">
        <v>441214143344</v>
      </c>
      <c r="B3606" s="3" t="s">
        <v>19804</v>
      </c>
      <c r="C3606" s="3" t="s">
        <v>28</v>
      </c>
      <c r="D3606" s="3" t="s">
        <v>3709</v>
      </c>
      <c r="E3606" s="12" t="s">
        <v>18796</v>
      </c>
      <c r="F3606" s="3" t="s">
        <v>7321</v>
      </c>
      <c r="G3606" s="15"/>
      <c r="H3606" s="3"/>
      <c r="I3606" s="3"/>
      <c r="J3606" s="16"/>
      <c r="K3606" s="16"/>
      <c r="L3606" s="16"/>
      <c r="M3606" s="3" t="s">
        <v>19633</v>
      </c>
      <c r="N3606" s="3" t="s">
        <v>18276</v>
      </c>
      <c r="O3606" s="15" t="s">
        <v>29</v>
      </c>
      <c r="P3606" s="3" t="s">
        <v>29</v>
      </c>
      <c r="Q3606" s="3"/>
      <c r="R3606" s="4">
        <v>46062</v>
      </c>
      <c r="S3606" s="4">
        <v>46065</v>
      </c>
      <c r="T3606" s="15"/>
      <c r="U3606" s="15"/>
      <c r="V3606" s="15"/>
      <c r="W3606" s="14"/>
    </row>
    <row r="3607" spans="1:23" ht="15" customHeight="1" x14ac:dyDescent="0.25">
      <c r="A3607" s="8">
        <v>9510977300</v>
      </c>
      <c r="B3607" s="3" t="s">
        <v>19804</v>
      </c>
      <c r="C3607" s="3" t="s">
        <v>28</v>
      </c>
      <c r="D3607" s="3" t="s">
        <v>3710</v>
      </c>
      <c r="E3607" s="12" t="s">
        <v>18739</v>
      </c>
      <c r="F3607" s="3" t="s">
        <v>7322</v>
      </c>
      <c r="G3607" s="15"/>
      <c r="H3607" s="3"/>
      <c r="I3607" s="3"/>
      <c r="J3607" s="16"/>
      <c r="K3607" s="16"/>
      <c r="L3607" s="16"/>
      <c r="M3607" s="3" t="s">
        <v>19634</v>
      </c>
      <c r="N3607" s="3" t="s">
        <v>81</v>
      </c>
      <c r="O3607" s="15" t="s">
        <v>103</v>
      </c>
      <c r="P3607" s="3" t="s">
        <v>23</v>
      </c>
      <c r="Q3607" s="12" t="s">
        <v>18740</v>
      </c>
      <c r="R3607" s="4">
        <v>46062</v>
      </c>
      <c r="S3607" s="4">
        <v>46065</v>
      </c>
      <c r="T3607" s="15"/>
      <c r="U3607" s="15"/>
      <c r="V3607" s="15"/>
      <c r="W3607" s="14"/>
    </row>
    <row r="3608" spans="1:23" ht="15" customHeight="1" x14ac:dyDescent="0.25">
      <c r="A3608" s="8">
        <v>49407130070</v>
      </c>
      <c r="B3608" s="3" t="s">
        <v>19804</v>
      </c>
      <c r="C3608" s="3" t="s">
        <v>28</v>
      </c>
      <c r="D3608" s="3" t="s">
        <v>3711</v>
      </c>
      <c r="E3608" s="3" t="s">
        <v>8268</v>
      </c>
      <c r="F3608" s="3" t="s">
        <v>7323</v>
      </c>
      <c r="G3608" s="15"/>
      <c r="H3608" s="3"/>
      <c r="I3608" s="3"/>
      <c r="J3608" s="16"/>
      <c r="K3608" s="16"/>
      <c r="L3608" s="16"/>
      <c r="M3608" s="3" t="s">
        <v>19635</v>
      </c>
      <c r="N3608" s="3" t="s">
        <v>9062</v>
      </c>
      <c r="O3608" s="15" t="s">
        <v>36</v>
      </c>
      <c r="P3608" s="3" t="s">
        <v>36</v>
      </c>
      <c r="Q3608" s="3" t="s">
        <v>9674</v>
      </c>
      <c r="R3608" s="4">
        <v>46062</v>
      </c>
      <c r="S3608" s="4">
        <v>46065</v>
      </c>
      <c r="T3608" s="15"/>
      <c r="U3608" s="15"/>
      <c r="V3608" s="15"/>
      <c r="W3608" s="14"/>
    </row>
    <row r="3609" spans="1:23" ht="15" customHeight="1" x14ac:dyDescent="0.25">
      <c r="A3609" s="8">
        <v>6589199394</v>
      </c>
      <c r="B3609" s="3" t="s">
        <v>19804</v>
      </c>
      <c r="C3609" s="3" t="s">
        <v>28</v>
      </c>
      <c r="D3609" s="3" t="s">
        <v>3712</v>
      </c>
      <c r="E3609" s="12" t="s">
        <v>18807</v>
      </c>
      <c r="F3609" s="3" t="s">
        <v>7324</v>
      </c>
      <c r="G3609" s="15"/>
      <c r="H3609" s="3"/>
      <c r="I3609" s="3"/>
      <c r="J3609" s="16"/>
      <c r="K3609" s="16"/>
      <c r="L3609" s="16"/>
      <c r="M3609" s="3" t="s">
        <v>19636</v>
      </c>
      <c r="N3609" s="3" t="s">
        <v>7617</v>
      </c>
      <c r="O3609" s="15" t="s">
        <v>99</v>
      </c>
      <c r="P3609" s="3" t="s">
        <v>7617</v>
      </c>
      <c r="Q3609" s="12" t="s">
        <v>18808</v>
      </c>
      <c r="R3609" s="4">
        <v>46062</v>
      </c>
      <c r="S3609" s="4">
        <v>46065</v>
      </c>
      <c r="T3609" s="15"/>
      <c r="U3609" s="15"/>
      <c r="V3609" s="15"/>
      <c r="W3609" s="14"/>
    </row>
    <row r="3610" spans="1:23" ht="15" customHeight="1" x14ac:dyDescent="0.25">
      <c r="A3610" s="8">
        <v>654008886989</v>
      </c>
      <c r="B3610" s="3" t="s">
        <v>19804</v>
      </c>
      <c r="C3610" s="3" t="s">
        <v>28</v>
      </c>
      <c r="D3610" s="3" t="s">
        <v>3713</v>
      </c>
      <c r="E3610" s="12" t="s">
        <v>18809</v>
      </c>
      <c r="F3610" s="3" t="s">
        <v>7325</v>
      </c>
      <c r="G3610" s="15"/>
      <c r="H3610" s="3"/>
      <c r="I3610" s="3"/>
      <c r="J3610" s="16"/>
      <c r="K3610" s="16"/>
      <c r="L3610" s="16"/>
      <c r="M3610" s="3" t="s">
        <v>18810</v>
      </c>
      <c r="N3610" s="3" t="s">
        <v>7617</v>
      </c>
      <c r="O3610" s="15" t="s">
        <v>99</v>
      </c>
      <c r="P3610" s="3" t="s">
        <v>7617</v>
      </c>
      <c r="Q3610" s="12" t="s">
        <v>18811</v>
      </c>
      <c r="R3610" s="4">
        <v>46062</v>
      </c>
      <c r="S3610" s="4">
        <v>46065</v>
      </c>
      <c r="T3610" s="15"/>
      <c r="U3610" s="15"/>
      <c r="V3610" s="15"/>
      <c r="W3610" s="14"/>
    </row>
    <row r="3611" spans="1:23" ht="15" customHeight="1" x14ac:dyDescent="0.25">
      <c r="A3611" s="8">
        <v>17253737060</v>
      </c>
      <c r="B3611" s="3" t="s">
        <v>19804</v>
      </c>
      <c r="C3611" s="3" t="s">
        <v>28</v>
      </c>
      <c r="D3611" s="3" t="s">
        <v>3714</v>
      </c>
      <c r="E3611" s="12" t="s">
        <v>18797</v>
      </c>
      <c r="F3611" s="3" t="s">
        <v>7326</v>
      </c>
      <c r="G3611" s="15"/>
      <c r="H3611" s="3"/>
      <c r="I3611" s="3"/>
      <c r="J3611" s="16"/>
      <c r="K3611" s="16"/>
      <c r="L3611" s="16"/>
      <c r="M3611" s="3" t="s">
        <v>18798</v>
      </c>
      <c r="N3611" s="3" t="s">
        <v>16958</v>
      </c>
      <c r="O3611" s="15" t="s">
        <v>25</v>
      </c>
      <c r="P3611" s="3" t="s">
        <v>25</v>
      </c>
      <c r="Q3611" s="12" t="s">
        <v>18799</v>
      </c>
      <c r="R3611" s="4">
        <v>46062</v>
      </c>
      <c r="S3611" s="4">
        <v>46065</v>
      </c>
      <c r="T3611" s="15"/>
      <c r="U3611" s="15"/>
      <c r="V3611" s="15"/>
      <c r="W3611" s="14"/>
    </row>
    <row r="3612" spans="1:23" ht="15" customHeight="1" x14ac:dyDescent="0.25">
      <c r="A3612" s="8">
        <v>61292474144</v>
      </c>
      <c r="B3612" s="3" t="s">
        <v>19804</v>
      </c>
      <c r="C3612" s="3" t="s">
        <v>28</v>
      </c>
      <c r="D3612" s="3" t="s">
        <v>3715</v>
      </c>
      <c r="E3612" s="3" t="s">
        <v>8269</v>
      </c>
      <c r="F3612" s="3" t="s">
        <v>7327</v>
      </c>
      <c r="G3612" s="15"/>
      <c r="H3612" s="3"/>
      <c r="I3612" s="3"/>
      <c r="J3612" s="16"/>
      <c r="K3612" s="16"/>
      <c r="L3612" s="16"/>
      <c r="M3612" s="3" t="s">
        <v>19637</v>
      </c>
      <c r="N3612" s="3" t="s">
        <v>9063</v>
      </c>
      <c r="O3612" s="15" t="s">
        <v>99</v>
      </c>
      <c r="P3612" s="3" t="s">
        <v>9873</v>
      </c>
      <c r="Q3612" s="3" t="s">
        <v>9675</v>
      </c>
      <c r="R3612" s="4">
        <v>46062</v>
      </c>
      <c r="S3612" s="4">
        <v>46065</v>
      </c>
      <c r="T3612" s="15"/>
      <c r="U3612" s="15"/>
      <c r="V3612" s="15"/>
      <c r="W3612" s="14"/>
    </row>
    <row r="3613" spans="1:23" ht="15" customHeight="1" x14ac:dyDescent="0.25">
      <c r="A3613" s="8">
        <v>380444564229</v>
      </c>
      <c r="B3613" s="3" t="s">
        <v>19804</v>
      </c>
      <c r="C3613" s="3" t="s">
        <v>28</v>
      </c>
      <c r="D3613" s="3" t="s">
        <v>3716</v>
      </c>
      <c r="E3613" s="12" t="s">
        <v>18777</v>
      </c>
      <c r="F3613" s="3" t="s">
        <v>7328</v>
      </c>
      <c r="G3613" s="15"/>
      <c r="H3613" s="3"/>
      <c r="I3613" s="3"/>
      <c r="J3613" s="16"/>
      <c r="K3613" s="16"/>
      <c r="L3613" s="16"/>
      <c r="M3613" s="3" t="s">
        <v>18812</v>
      </c>
      <c r="N3613" s="3" t="s">
        <v>8496</v>
      </c>
      <c r="O3613" s="15" t="s">
        <v>99</v>
      </c>
      <c r="P3613" s="3" t="s">
        <v>7636</v>
      </c>
      <c r="Q3613" s="12" t="s">
        <v>18813</v>
      </c>
      <c r="R3613" s="4">
        <v>46062</v>
      </c>
      <c r="S3613" s="4">
        <v>46065</v>
      </c>
      <c r="T3613" s="15"/>
      <c r="U3613" s="15"/>
      <c r="V3613" s="15"/>
      <c r="W3613" s="14"/>
    </row>
    <row r="3614" spans="1:23" ht="15" customHeight="1" x14ac:dyDescent="0.25">
      <c r="A3614" s="8">
        <v>4520907130</v>
      </c>
      <c r="B3614" s="3" t="s">
        <v>19804</v>
      </c>
      <c r="C3614" s="3" t="s">
        <v>28</v>
      </c>
      <c r="D3614" s="3" t="s">
        <v>3717</v>
      </c>
      <c r="E3614" s="12" t="s">
        <v>18756</v>
      </c>
      <c r="F3614" s="3" t="s">
        <v>7329</v>
      </c>
      <c r="G3614" s="15"/>
      <c r="H3614" s="3" t="s">
        <v>18759</v>
      </c>
      <c r="I3614" s="3"/>
      <c r="J3614" s="16"/>
      <c r="K3614" s="16"/>
      <c r="L3614" s="16"/>
      <c r="M3614" s="3" t="s">
        <v>19638</v>
      </c>
      <c r="N3614" s="3" t="s">
        <v>18757</v>
      </c>
      <c r="O3614" s="15" t="s">
        <v>99</v>
      </c>
      <c r="P3614" s="3" t="s">
        <v>7621</v>
      </c>
      <c r="Q3614" s="12" t="s">
        <v>18758</v>
      </c>
      <c r="R3614" s="4">
        <v>46062</v>
      </c>
      <c r="S3614" s="4">
        <v>46065</v>
      </c>
      <c r="T3614" s="15"/>
      <c r="U3614" s="15"/>
      <c r="V3614" s="15"/>
      <c r="W3614" s="14"/>
    </row>
    <row r="3615" spans="1:23" ht="15" customHeight="1" x14ac:dyDescent="0.25">
      <c r="A3615" s="8">
        <v>38631301764</v>
      </c>
      <c r="B3615" s="3" t="s">
        <v>19804</v>
      </c>
      <c r="C3615" s="3" t="s">
        <v>28</v>
      </c>
      <c r="D3615" s="3" t="s">
        <v>3718</v>
      </c>
      <c r="E3615" s="12" t="s">
        <v>18814</v>
      </c>
      <c r="F3615" s="3" t="s">
        <v>7330</v>
      </c>
      <c r="G3615" s="15"/>
      <c r="H3615" s="3"/>
      <c r="I3615" s="3"/>
      <c r="J3615" s="16"/>
      <c r="K3615" s="16"/>
      <c r="L3615" s="16"/>
      <c r="M3615" s="3" t="s">
        <v>18815</v>
      </c>
      <c r="N3615" s="3" t="s">
        <v>8709</v>
      </c>
      <c r="O3615" s="15" t="s">
        <v>99</v>
      </c>
      <c r="P3615" s="3" t="s">
        <v>7633</v>
      </c>
      <c r="Q3615" s="12" t="s">
        <v>18816</v>
      </c>
      <c r="R3615" s="4">
        <v>46062</v>
      </c>
      <c r="S3615" s="4">
        <v>46065</v>
      </c>
      <c r="T3615" s="15"/>
      <c r="U3615" s="15"/>
      <c r="V3615" s="15"/>
      <c r="W3615" s="14"/>
    </row>
    <row r="3616" spans="1:23" ht="15" customHeight="1" x14ac:dyDescent="0.25">
      <c r="A3616" s="8">
        <v>3242681154</v>
      </c>
      <c r="B3616" s="3" t="s">
        <v>19804</v>
      </c>
      <c r="C3616" s="3" t="s">
        <v>28</v>
      </c>
      <c r="D3616" s="3" t="s">
        <v>3719</v>
      </c>
      <c r="E3616" s="3"/>
      <c r="F3616" s="3" t="s">
        <v>7331</v>
      </c>
      <c r="G3616" s="15"/>
      <c r="H3616" s="3"/>
      <c r="I3616" s="3"/>
      <c r="J3616" s="16"/>
      <c r="K3616" s="16"/>
      <c r="L3616" s="16"/>
      <c r="M3616" s="3" t="s">
        <v>18760</v>
      </c>
      <c r="N3616" s="3" t="s">
        <v>9926</v>
      </c>
      <c r="O3616" s="15" t="s">
        <v>105</v>
      </c>
      <c r="P3616" s="3" t="s">
        <v>7612</v>
      </c>
      <c r="Q3616" s="3"/>
      <c r="R3616" s="4">
        <v>46062</v>
      </c>
      <c r="S3616" s="4">
        <v>46065</v>
      </c>
      <c r="T3616" s="15"/>
      <c r="U3616" s="15"/>
      <c r="V3616" s="15"/>
      <c r="W3616" s="14"/>
    </row>
    <row r="3617" spans="1:23" ht="15" customHeight="1" x14ac:dyDescent="0.25">
      <c r="A3617" s="8">
        <v>905322870734</v>
      </c>
      <c r="B3617" s="3" t="s">
        <v>19804</v>
      </c>
      <c r="C3617" s="3" t="s">
        <v>28</v>
      </c>
      <c r="D3617" s="3" t="s">
        <v>3720</v>
      </c>
      <c r="E3617" s="12" t="s">
        <v>18767</v>
      </c>
      <c r="F3617" s="3" t="s">
        <v>7332</v>
      </c>
      <c r="G3617" s="15"/>
      <c r="H3617" s="3"/>
      <c r="I3617" s="3"/>
      <c r="J3617" s="16"/>
      <c r="K3617" s="16"/>
      <c r="L3617" s="16"/>
      <c r="M3617" s="3" t="s">
        <v>18768</v>
      </c>
      <c r="N3617" s="3" t="s">
        <v>49</v>
      </c>
      <c r="O3617" s="15" t="s">
        <v>99</v>
      </c>
      <c r="P3617" s="3" t="s">
        <v>37</v>
      </c>
      <c r="Q3617" s="12" t="s">
        <v>18769</v>
      </c>
      <c r="R3617" s="4">
        <v>46062</v>
      </c>
      <c r="S3617" s="4">
        <v>46065</v>
      </c>
      <c r="T3617" s="15"/>
      <c r="U3617" s="15"/>
      <c r="V3617" s="15"/>
      <c r="W3617" s="14"/>
    </row>
    <row r="3618" spans="1:23" ht="15" customHeight="1" x14ac:dyDescent="0.25">
      <c r="A3618" s="8">
        <v>903126155353</v>
      </c>
      <c r="B3618" s="3" t="s">
        <v>19804</v>
      </c>
      <c r="C3618" s="3" t="s">
        <v>28</v>
      </c>
      <c r="D3618" s="3" t="s">
        <v>3721</v>
      </c>
      <c r="E3618" s="12" t="s">
        <v>18817</v>
      </c>
      <c r="F3618" s="3" t="s">
        <v>7333</v>
      </c>
      <c r="G3618" s="15"/>
      <c r="H3618" s="3"/>
      <c r="I3618" s="3"/>
      <c r="J3618" s="16"/>
      <c r="K3618" s="16"/>
      <c r="L3618" s="16"/>
      <c r="M3618" s="3" t="s">
        <v>18819</v>
      </c>
      <c r="N3618" s="3" t="s">
        <v>8405</v>
      </c>
      <c r="O3618" s="15" t="s">
        <v>99</v>
      </c>
      <c r="P3618" s="3" t="s">
        <v>37</v>
      </c>
      <c r="Q3618" s="12" t="s">
        <v>18818</v>
      </c>
      <c r="R3618" s="4">
        <v>46062</v>
      </c>
      <c r="S3618" s="4">
        <v>46065</v>
      </c>
      <c r="T3618" s="15"/>
      <c r="U3618" s="15"/>
      <c r="V3618" s="15"/>
      <c r="W3618" s="14"/>
    </row>
    <row r="3619" spans="1:23" ht="15" customHeight="1" x14ac:dyDescent="0.25">
      <c r="A3619" s="8" t="s">
        <v>27</v>
      </c>
      <c r="B3619" s="3" t="s">
        <v>19804</v>
      </c>
      <c r="C3619" s="3" t="s">
        <v>28</v>
      </c>
      <c r="D3619" s="3" t="s">
        <v>3722</v>
      </c>
      <c r="E3619" s="3" t="s">
        <v>8270</v>
      </c>
      <c r="F3619" s="3" t="s">
        <v>7334</v>
      </c>
      <c r="G3619" s="15"/>
      <c r="H3619" s="3"/>
      <c r="I3619" s="3"/>
      <c r="J3619" s="16"/>
      <c r="K3619" s="16"/>
      <c r="L3619" s="16"/>
      <c r="M3619" s="3" t="s">
        <v>9064</v>
      </c>
      <c r="N3619" s="3" t="s">
        <v>8405</v>
      </c>
      <c r="O3619" s="15" t="s">
        <v>99</v>
      </c>
      <c r="P3619" s="3" t="s">
        <v>37</v>
      </c>
      <c r="Q3619" s="3"/>
      <c r="R3619" s="4">
        <v>46062</v>
      </c>
      <c r="S3619" s="4">
        <v>46065</v>
      </c>
      <c r="T3619" s="15"/>
      <c r="U3619" s="15"/>
      <c r="V3619" s="15"/>
      <c r="W3619" s="14"/>
    </row>
    <row r="3620" spans="1:23" ht="15" customHeight="1" x14ac:dyDescent="0.25">
      <c r="A3620" s="8">
        <v>40348420620</v>
      </c>
      <c r="B3620" s="3" t="s">
        <v>19804</v>
      </c>
      <c r="C3620" s="3" t="s">
        <v>28</v>
      </c>
      <c r="D3620" s="3" t="s">
        <v>3723</v>
      </c>
      <c r="E3620" s="12" t="s">
        <v>18820</v>
      </c>
      <c r="F3620" s="3" t="s">
        <v>7335</v>
      </c>
      <c r="G3620" s="15"/>
      <c r="H3620" s="3"/>
      <c r="I3620" s="3"/>
      <c r="J3620" s="16"/>
      <c r="K3620" s="16"/>
      <c r="L3620" s="16"/>
      <c r="M3620" s="3" t="s">
        <v>18821</v>
      </c>
      <c r="N3620" s="3" t="s">
        <v>18822</v>
      </c>
      <c r="O3620" s="15" t="s">
        <v>99</v>
      </c>
      <c r="P3620" s="3" t="s">
        <v>7637</v>
      </c>
      <c r="Q3620" s="12" t="s">
        <v>18823</v>
      </c>
      <c r="R3620" s="4">
        <v>46062</v>
      </c>
      <c r="S3620" s="4">
        <v>46065</v>
      </c>
      <c r="T3620" s="15"/>
      <c r="U3620" s="15"/>
      <c r="V3620" s="15"/>
      <c r="W3620" s="14"/>
    </row>
    <row r="3621" spans="1:23" ht="15" customHeight="1" x14ac:dyDescent="0.25">
      <c r="A3621" s="8">
        <v>48660216370</v>
      </c>
      <c r="B3621" s="3" t="s">
        <v>19804</v>
      </c>
      <c r="C3621" s="3" t="s">
        <v>28</v>
      </c>
      <c r="D3621" s="3" t="s">
        <v>3724</v>
      </c>
      <c r="E3621" s="12" t="s">
        <v>18778</v>
      </c>
      <c r="F3621" s="3" t="s">
        <v>7336</v>
      </c>
      <c r="G3621" s="15"/>
      <c r="H3621" s="3"/>
      <c r="I3621" s="3"/>
      <c r="J3621" s="16"/>
      <c r="K3621" s="16"/>
      <c r="L3621" s="16"/>
      <c r="M3621" s="3" t="s">
        <v>19639</v>
      </c>
      <c r="N3621" s="3" t="s">
        <v>18825</v>
      </c>
      <c r="O3621" s="15" t="s">
        <v>106</v>
      </c>
      <c r="P3621" s="3" t="s">
        <v>55</v>
      </c>
      <c r="Q3621" s="12" t="s">
        <v>18824</v>
      </c>
      <c r="R3621" s="4">
        <v>46062</v>
      </c>
      <c r="S3621" s="4">
        <v>46065</v>
      </c>
      <c r="T3621" s="15"/>
      <c r="U3621" s="15"/>
      <c r="V3621" s="15"/>
      <c r="W3621" s="14"/>
    </row>
    <row r="3622" spans="1:23" ht="15" customHeight="1" x14ac:dyDescent="0.25">
      <c r="A3622" s="8">
        <v>2242171819</v>
      </c>
      <c r="B3622" s="3" t="s">
        <v>19804</v>
      </c>
      <c r="C3622" s="3" t="s">
        <v>28</v>
      </c>
      <c r="D3622" s="3" t="s">
        <v>3725</v>
      </c>
      <c r="E3622" s="3" t="s">
        <v>8271</v>
      </c>
      <c r="F3622" s="3" t="s">
        <v>7337</v>
      </c>
      <c r="G3622" s="15"/>
      <c r="H3622" s="3"/>
      <c r="I3622" s="3"/>
      <c r="J3622" s="16"/>
      <c r="K3622" s="16"/>
      <c r="L3622" s="16"/>
      <c r="M3622" s="3" t="s">
        <v>19640</v>
      </c>
      <c r="N3622" s="3" t="s">
        <v>8448</v>
      </c>
      <c r="O3622" s="15" t="s">
        <v>103</v>
      </c>
      <c r="P3622" s="3" t="s">
        <v>23</v>
      </c>
      <c r="Q3622" s="3" t="s">
        <v>9676</v>
      </c>
      <c r="R3622" s="4">
        <v>46062</v>
      </c>
      <c r="S3622" s="4">
        <v>46065</v>
      </c>
      <c r="T3622" s="15"/>
      <c r="U3622" s="15"/>
      <c r="V3622" s="15"/>
      <c r="W3622" s="14"/>
    </row>
    <row r="3623" spans="1:23" ht="15" customHeight="1" x14ac:dyDescent="0.25">
      <c r="A3623" s="8">
        <v>31882208822</v>
      </c>
      <c r="B3623" s="3" t="s">
        <v>19804</v>
      </c>
      <c r="C3623" s="3" t="s">
        <v>28</v>
      </c>
      <c r="D3623" s="3" t="s">
        <v>3726</v>
      </c>
      <c r="E3623" s="3" t="s">
        <v>8272</v>
      </c>
      <c r="F3623" s="3" t="s">
        <v>4773</v>
      </c>
      <c r="G3623" s="15"/>
      <c r="H3623" s="3"/>
      <c r="I3623" s="3"/>
      <c r="J3623" s="16"/>
      <c r="K3623" s="16"/>
      <c r="L3623" s="16"/>
      <c r="M3623" s="3" t="s">
        <v>19641</v>
      </c>
      <c r="N3623" s="3" t="s">
        <v>9065</v>
      </c>
      <c r="O3623" s="15" t="s">
        <v>105</v>
      </c>
      <c r="P3623" s="3" t="s">
        <v>38</v>
      </c>
      <c r="Q3623" s="3" t="s">
        <v>9677</v>
      </c>
      <c r="R3623" s="4">
        <v>46062</v>
      </c>
      <c r="S3623" s="4">
        <v>46065</v>
      </c>
      <c r="T3623" s="15"/>
      <c r="U3623" s="15"/>
      <c r="V3623" s="15"/>
      <c r="W3623" s="14"/>
    </row>
    <row r="3624" spans="1:23" ht="15" customHeight="1" x14ac:dyDescent="0.25">
      <c r="A3624" s="8">
        <v>9999049518</v>
      </c>
      <c r="B3624" s="3" t="s">
        <v>19804</v>
      </c>
      <c r="C3624" s="3" t="s">
        <v>28</v>
      </c>
      <c r="D3624" s="3" t="s">
        <v>3727</v>
      </c>
      <c r="E3624" s="3"/>
      <c r="F3624" s="3" t="s">
        <v>7338</v>
      </c>
      <c r="G3624" s="3"/>
      <c r="H3624" s="3"/>
      <c r="I3624" s="3"/>
      <c r="J3624" s="8"/>
      <c r="K3624" s="8"/>
      <c r="L3624" s="8"/>
      <c r="M3624" s="3" t="s">
        <v>18828</v>
      </c>
      <c r="N3624" s="3" t="s">
        <v>8382</v>
      </c>
      <c r="O3624" s="3" t="s">
        <v>103</v>
      </c>
      <c r="P3624" s="3" t="s">
        <v>23</v>
      </c>
      <c r="Q3624" s="3"/>
      <c r="R3624" s="4">
        <v>46062</v>
      </c>
      <c r="S3624" s="4">
        <v>46065</v>
      </c>
      <c r="T3624" s="3"/>
      <c r="U3624" s="3"/>
      <c r="V3624" s="3"/>
      <c r="W3624" s="14"/>
    </row>
    <row r="3625" spans="1:23" ht="15" customHeight="1" x14ac:dyDescent="0.25">
      <c r="A3625" s="8">
        <v>8618962287398</v>
      </c>
      <c r="B3625" s="3" t="s">
        <v>19804</v>
      </c>
      <c r="C3625" s="3" t="s">
        <v>28</v>
      </c>
      <c r="D3625" s="3" t="s">
        <v>3728</v>
      </c>
      <c r="E3625" s="12" t="s">
        <v>18850</v>
      </c>
      <c r="F3625" s="3" t="s">
        <v>7339</v>
      </c>
      <c r="G3625" s="3"/>
      <c r="H3625" s="3"/>
      <c r="I3625" s="3"/>
      <c r="J3625" s="8"/>
      <c r="K3625" s="8"/>
      <c r="L3625" s="8"/>
      <c r="M3625" s="3" t="s">
        <v>18851</v>
      </c>
      <c r="N3625" s="3" t="s">
        <v>82</v>
      </c>
      <c r="O3625" s="3" t="s">
        <v>99</v>
      </c>
      <c r="P3625" s="3" t="s">
        <v>24</v>
      </c>
      <c r="Q3625" s="12" t="s">
        <v>18852</v>
      </c>
      <c r="R3625" s="4">
        <v>46062</v>
      </c>
      <c r="S3625" s="4">
        <v>46065</v>
      </c>
      <c r="T3625" s="3"/>
      <c r="U3625" s="3"/>
      <c r="V3625" s="3"/>
      <c r="W3625" s="14"/>
    </row>
    <row r="3626" spans="1:23" ht="15" customHeight="1" x14ac:dyDescent="0.25">
      <c r="A3626" s="8">
        <v>863128613777</v>
      </c>
      <c r="B3626" s="3" t="s">
        <v>19804</v>
      </c>
      <c r="C3626" s="3" t="s">
        <v>28</v>
      </c>
      <c r="D3626" s="3" t="s">
        <v>3729</v>
      </c>
      <c r="E3626" s="12" t="s">
        <v>18904</v>
      </c>
      <c r="F3626" s="3" t="s">
        <v>7340</v>
      </c>
      <c r="G3626" s="3"/>
      <c r="H3626" s="3"/>
      <c r="I3626" s="3"/>
      <c r="J3626" s="8"/>
      <c r="K3626" s="8"/>
      <c r="L3626" s="8"/>
      <c r="M3626" s="3" t="s">
        <v>18905</v>
      </c>
      <c r="N3626" s="3" t="s">
        <v>8392</v>
      </c>
      <c r="O3626" s="3" t="s">
        <v>99</v>
      </c>
      <c r="P3626" s="3" t="s">
        <v>24</v>
      </c>
      <c r="Q3626" s="12" t="s">
        <v>18906</v>
      </c>
      <c r="R3626" s="4">
        <v>46062</v>
      </c>
      <c r="S3626" s="4">
        <v>46065</v>
      </c>
      <c r="T3626" s="3"/>
      <c r="U3626" s="3"/>
      <c r="V3626" s="3"/>
      <c r="W3626" s="14"/>
    </row>
    <row r="3627" spans="1:23" ht="15" customHeight="1" x14ac:dyDescent="0.25">
      <c r="A3627" s="8">
        <v>8613957739645</v>
      </c>
      <c r="B3627" s="3" t="s">
        <v>19804</v>
      </c>
      <c r="C3627" s="3" t="s">
        <v>28</v>
      </c>
      <c r="D3627" s="3" t="s">
        <v>3730</v>
      </c>
      <c r="E3627" s="12" t="s">
        <v>18853</v>
      </c>
      <c r="F3627" s="3" t="s">
        <v>7341</v>
      </c>
      <c r="G3627" s="3"/>
      <c r="H3627" s="3"/>
      <c r="I3627" s="3"/>
      <c r="J3627" s="8"/>
      <c r="K3627" s="8"/>
      <c r="L3627" s="8"/>
      <c r="M3627" s="3" t="s">
        <v>18855</v>
      </c>
      <c r="N3627" s="3" t="s">
        <v>18856</v>
      </c>
      <c r="O3627" s="3" t="s">
        <v>99</v>
      </c>
      <c r="P3627" s="3" t="s">
        <v>24</v>
      </c>
      <c r="Q3627" s="12" t="s">
        <v>18854</v>
      </c>
      <c r="R3627" s="4">
        <v>46062</v>
      </c>
      <c r="S3627" s="4">
        <v>46065</v>
      </c>
      <c r="T3627" s="3"/>
      <c r="U3627" s="3"/>
      <c r="V3627" s="3"/>
      <c r="W3627" s="14"/>
    </row>
    <row r="3628" spans="1:23" ht="15" customHeight="1" x14ac:dyDescent="0.25">
      <c r="A3628" s="8">
        <v>862163756833</v>
      </c>
      <c r="B3628" s="3" t="s">
        <v>19804</v>
      </c>
      <c r="C3628" s="3" t="s">
        <v>28</v>
      </c>
      <c r="D3628" s="3" t="s">
        <v>3731</v>
      </c>
      <c r="E3628" s="12" t="s">
        <v>18907</v>
      </c>
      <c r="F3628" s="3" t="s">
        <v>7342</v>
      </c>
      <c r="G3628" s="3"/>
      <c r="H3628" s="3"/>
      <c r="I3628" s="3"/>
      <c r="J3628" s="8"/>
      <c r="K3628" s="8"/>
      <c r="L3628" s="8"/>
      <c r="M3628" s="3" t="s">
        <v>19642</v>
      </c>
      <c r="N3628" s="3" t="s">
        <v>95</v>
      </c>
      <c r="O3628" s="3" t="s">
        <v>99</v>
      </c>
      <c r="P3628" s="3" t="s">
        <v>24</v>
      </c>
      <c r="Q3628" s="12" t="s">
        <v>18908</v>
      </c>
      <c r="R3628" s="4">
        <v>46062</v>
      </c>
      <c r="S3628" s="4">
        <v>46065</v>
      </c>
      <c r="T3628" s="3"/>
      <c r="U3628" s="3"/>
      <c r="V3628" s="3"/>
      <c r="W3628" s="14"/>
    </row>
    <row r="3629" spans="1:23" ht="15" customHeight="1" x14ac:dyDescent="0.25">
      <c r="A3629" s="8">
        <v>18019725000</v>
      </c>
      <c r="B3629" s="3" t="s">
        <v>19804</v>
      </c>
      <c r="C3629" s="3" t="s">
        <v>28</v>
      </c>
      <c r="D3629" s="3" t="s">
        <v>3732</v>
      </c>
      <c r="E3629" s="12" t="s">
        <v>18918</v>
      </c>
      <c r="F3629" s="3" t="s">
        <v>7343</v>
      </c>
      <c r="G3629" s="3"/>
      <c r="H3629" s="3"/>
      <c r="I3629" s="3"/>
      <c r="J3629" s="8"/>
      <c r="K3629" s="8"/>
      <c r="L3629" s="8"/>
      <c r="M3629" s="3" t="s">
        <v>19643</v>
      </c>
      <c r="N3629" s="3" t="s">
        <v>16886</v>
      </c>
      <c r="O3629" s="3" t="s">
        <v>25</v>
      </c>
      <c r="P3629" s="3" t="s">
        <v>25</v>
      </c>
      <c r="Q3629" s="12"/>
      <c r="R3629" s="4">
        <v>46062</v>
      </c>
      <c r="S3629" s="4">
        <v>46065</v>
      </c>
      <c r="T3629" s="3"/>
      <c r="U3629" s="3"/>
      <c r="V3629" s="3"/>
      <c r="W3629" s="14"/>
    </row>
    <row r="3630" spans="1:23" ht="15" customHeight="1" x14ac:dyDescent="0.25">
      <c r="A3630" s="8">
        <v>902125443050</v>
      </c>
      <c r="B3630" s="3" t="s">
        <v>19804</v>
      </c>
      <c r="C3630" s="3" t="s">
        <v>28</v>
      </c>
      <c r="D3630" s="3" t="s">
        <v>3733</v>
      </c>
      <c r="E3630" s="12" t="s">
        <v>18930</v>
      </c>
      <c r="F3630" s="3" t="s">
        <v>7344</v>
      </c>
      <c r="G3630" s="3"/>
      <c r="H3630" s="3"/>
      <c r="I3630" s="3"/>
      <c r="J3630" s="8"/>
      <c r="K3630" s="8"/>
      <c r="L3630" s="8"/>
      <c r="M3630" s="3" t="s">
        <v>18933</v>
      </c>
      <c r="N3630" s="3" t="s">
        <v>49</v>
      </c>
      <c r="O3630" s="3" t="s">
        <v>99</v>
      </c>
      <c r="P3630" s="3" t="s">
        <v>37</v>
      </c>
      <c r="Q3630" s="3"/>
      <c r="R3630" s="4">
        <v>46062</v>
      </c>
      <c r="S3630" s="4">
        <v>46065</v>
      </c>
      <c r="T3630" s="3"/>
      <c r="U3630" s="3"/>
      <c r="V3630" s="3"/>
      <c r="W3630" s="14"/>
    </row>
    <row r="3631" spans="1:23" ht="15" customHeight="1" x14ac:dyDescent="0.25">
      <c r="A3631" s="8">
        <v>97192228862</v>
      </c>
      <c r="B3631" s="3" t="s">
        <v>19804</v>
      </c>
      <c r="C3631" s="3" t="s">
        <v>28</v>
      </c>
      <c r="D3631" s="3" t="s">
        <v>3734</v>
      </c>
      <c r="E3631" s="12" t="s">
        <v>18939</v>
      </c>
      <c r="F3631" s="3" t="s">
        <v>7345</v>
      </c>
      <c r="G3631" s="3"/>
      <c r="H3631" s="3"/>
      <c r="I3631" s="3"/>
      <c r="J3631" s="8"/>
      <c r="K3631" s="8"/>
      <c r="L3631" s="8"/>
      <c r="M3631" s="3" t="s">
        <v>19644</v>
      </c>
      <c r="N3631" s="3" t="s">
        <v>18940</v>
      </c>
      <c r="O3631" s="3" t="s">
        <v>100</v>
      </c>
      <c r="P3631" s="3" t="s">
        <v>31</v>
      </c>
      <c r="Q3631" s="12" t="s">
        <v>18941</v>
      </c>
      <c r="R3631" s="4">
        <v>46062</v>
      </c>
      <c r="S3631" s="4">
        <v>46065</v>
      </c>
      <c r="T3631" s="3"/>
      <c r="U3631" s="3"/>
      <c r="V3631" s="3"/>
      <c r="W3631" s="14"/>
    </row>
    <row r="3632" spans="1:23" ht="15" customHeight="1" x14ac:dyDescent="0.25">
      <c r="A3632" s="8">
        <v>36302369162</v>
      </c>
      <c r="B3632" s="3" t="s">
        <v>19804</v>
      </c>
      <c r="C3632" s="3" t="s">
        <v>28</v>
      </c>
      <c r="D3632" s="3" t="s">
        <v>3735</v>
      </c>
      <c r="E3632" s="3" t="s">
        <v>8273</v>
      </c>
      <c r="F3632" s="3" t="s">
        <v>7346</v>
      </c>
      <c r="G3632" s="3"/>
      <c r="H3632" s="3"/>
      <c r="I3632" s="3"/>
      <c r="J3632" s="8"/>
      <c r="K3632" s="8"/>
      <c r="L3632" s="8"/>
      <c r="M3632" s="3" t="s">
        <v>9066</v>
      </c>
      <c r="N3632" s="3" t="s">
        <v>8760</v>
      </c>
      <c r="O3632" s="3" t="s">
        <v>105</v>
      </c>
      <c r="P3632" s="3" t="s">
        <v>7634</v>
      </c>
      <c r="Q3632" s="3" t="s">
        <v>9678</v>
      </c>
      <c r="R3632" s="4">
        <v>46062</v>
      </c>
      <c r="S3632" s="4">
        <v>46065</v>
      </c>
      <c r="T3632" s="3"/>
      <c r="U3632" s="3"/>
      <c r="V3632" s="3"/>
      <c r="W3632" s="14"/>
    </row>
    <row r="3633" spans="1:23" ht="15" customHeight="1" x14ac:dyDescent="0.25">
      <c r="A3633" s="8">
        <v>18778283435</v>
      </c>
      <c r="B3633" s="3" t="s">
        <v>19804</v>
      </c>
      <c r="C3633" s="3" t="s">
        <v>28</v>
      </c>
      <c r="D3633" s="3" t="s">
        <v>3736</v>
      </c>
      <c r="E3633" s="12" t="s">
        <v>18920</v>
      </c>
      <c r="F3633" s="3" t="s">
        <v>7347</v>
      </c>
      <c r="G3633" s="3"/>
      <c r="H3633" s="3"/>
      <c r="I3633" s="3"/>
      <c r="J3633" s="8"/>
      <c r="K3633" s="8"/>
      <c r="L3633" s="8"/>
      <c r="M3633" s="3" t="s">
        <v>18919</v>
      </c>
      <c r="N3633" s="3" t="s">
        <v>47</v>
      </c>
      <c r="O3633" s="3" t="s">
        <v>25</v>
      </c>
      <c r="P3633" s="3" t="s">
        <v>25</v>
      </c>
      <c r="Q3633" s="12" t="s">
        <v>18922</v>
      </c>
      <c r="R3633" s="4">
        <v>46062</v>
      </c>
      <c r="S3633" s="4">
        <v>46065</v>
      </c>
      <c r="T3633" s="3"/>
      <c r="U3633" s="3"/>
      <c r="V3633" s="3"/>
      <c r="W3633" s="14"/>
    </row>
    <row r="3634" spans="1:23" ht="15" customHeight="1" x14ac:dyDescent="0.25">
      <c r="A3634" s="8">
        <v>49745495960</v>
      </c>
      <c r="B3634" s="3" t="s">
        <v>19804</v>
      </c>
      <c r="C3634" s="3" t="s">
        <v>28</v>
      </c>
      <c r="D3634" s="3" t="s">
        <v>3737</v>
      </c>
      <c r="E3634" s="12" t="s">
        <v>18861</v>
      </c>
      <c r="F3634" s="3" t="s">
        <v>7348</v>
      </c>
      <c r="G3634" s="3"/>
      <c r="H3634" s="3"/>
      <c r="I3634" s="3"/>
      <c r="J3634" s="8"/>
      <c r="K3634" s="8"/>
      <c r="L3634" s="8"/>
      <c r="M3634" s="3" t="s">
        <v>19645</v>
      </c>
      <c r="N3634" s="3" t="s">
        <v>18862</v>
      </c>
      <c r="O3634" s="3" t="s">
        <v>36</v>
      </c>
      <c r="P3634" s="3" t="s">
        <v>36</v>
      </c>
      <c r="Q3634" s="12" t="s">
        <v>18863</v>
      </c>
      <c r="R3634" s="4">
        <v>46062</v>
      </c>
      <c r="S3634" s="4">
        <v>46065</v>
      </c>
      <c r="T3634" s="3"/>
      <c r="U3634" s="3"/>
      <c r="V3634" s="3"/>
      <c r="W3634" s="14"/>
    </row>
    <row r="3635" spans="1:23" ht="15" customHeight="1" x14ac:dyDescent="0.25">
      <c r="A3635" s="8">
        <v>8675533826016</v>
      </c>
      <c r="B3635" s="3" t="s">
        <v>19804</v>
      </c>
      <c r="C3635" s="3" t="s">
        <v>28</v>
      </c>
      <c r="D3635" s="3" t="s">
        <v>3738</v>
      </c>
      <c r="E3635" s="3" t="s">
        <v>8274</v>
      </c>
      <c r="F3635" s="3" t="s">
        <v>7349</v>
      </c>
      <c r="G3635" s="3"/>
      <c r="H3635" s="3"/>
      <c r="I3635" s="3"/>
      <c r="J3635" s="8"/>
      <c r="K3635" s="8"/>
      <c r="L3635" s="8"/>
      <c r="M3635" s="3" t="s">
        <v>9067</v>
      </c>
      <c r="N3635" s="3" t="s">
        <v>8361</v>
      </c>
      <c r="O3635" s="3" t="s">
        <v>99</v>
      </c>
      <c r="P3635" s="3" t="s">
        <v>24</v>
      </c>
      <c r="Q3635" s="3" t="s">
        <v>9679</v>
      </c>
      <c r="R3635" s="4">
        <v>46062</v>
      </c>
      <c r="S3635" s="4">
        <v>46065</v>
      </c>
      <c r="T3635" s="3"/>
      <c r="U3635" s="3"/>
      <c r="V3635" s="3"/>
      <c r="W3635" s="14"/>
    </row>
    <row r="3636" spans="1:23" ht="15" customHeight="1" x14ac:dyDescent="0.25">
      <c r="A3636" s="8">
        <v>9321339611</v>
      </c>
      <c r="B3636" s="3" t="s">
        <v>19804</v>
      </c>
      <c r="C3636" s="3" t="s">
        <v>28</v>
      </c>
      <c r="D3636" s="3" t="s">
        <v>3739</v>
      </c>
      <c r="E3636" s="12" t="s">
        <v>18829</v>
      </c>
      <c r="F3636" s="3" t="s">
        <v>7350</v>
      </c>
      <c r="G3636" s="3"/>
      <c r="H3636" s="3"/>
      <c r="I3636" s="3"/>
      <c r="J3636" s="8"/>
      <c r="K3636" s="8"/>
      <c r="L3636" s="8"/>
      <c r="M3636" s="3" t="s">
        <v>18830</v>
      </c>
      <c r="N3636" s="3" t="s">
        <v>8448</v>
      </c>
      <c r="O3636" s="3" t="s">
        <v>103</v>
      </c>
      <c r="P3636" s="3" t="s">
        <v>23</v>
      </c>
      <c r="Q3636" s="12" t="s">
        <v>18831</v>
      </c>
      <c r="R3636" s="4">
        <v>46062</v>
      </c>
      <c r="S3636" s="4">
        <v>46065</v>
      </c>
      <c r="T3636" s="3"/>
      <c r="U3636" s="3"/>
      <c r="V3636" s="3"/>
      <c r="W3636" s="14"/>
    </row>
    <row r="3637" spans="1:23" ht="15" customHeight="1" x14ac:dyDescent="0.25">
      <c r="A3637" s="8">
        <v>34935725015</v>
      </c>
      <c r="B3637" s="3" t="s">
        <v>19804</v>
      </c>
      <c r="C3637" s="3" t="s">
        <v>28</v>
      </c>
      <c r="D3637" s="3" t="s">
        <v>3740</v>
      </c>
      <c r="E3637" s="12" t="s">
        <v>18931</v>
      </c>
      <c r="F3637" s="3" t="s">
        <v>7351</v>
      </c>
      <c r="G3637" s="3"/>
      <c r="H3637" s="3"/>
      <c r="I3637" s="3"/>
      <c r="J3637" s="8"/>
      <c r="K3637" s="8"/>
      <c r="L3637" s="8"/>
      <c r="M3637" s="3" t="s">
        <v>19646</v>
      </c>
      <c r="N3637" s="3" t="s">
        <v>32</v>
      </c>
      <c r="O3637" s="3" t="s">
        <v>102</v>
      </c>
      <c r="P3637" s="3" t="s">
        <v>30</v>
      </c>
      <c r="Q3637" s="12" t="s">
        <v>18942</v>
      </c>
      <c r="R3637" s="4">
        <v>46062</v>
      </c>
      <c r="S3637" s="4">
        <v>46065</v>
      </c>
      <c r="T3637" s="3"/>
      <c r="U3637" s="3"/>
      <c r="V3637" s="3"/>
      <c r="W3637" s="14"/>
    </row>
    <row r="3638" spans="1:23" ht="15" customHeight="1" x14ac:dyDescent="0.25">
      <c r="A3638" s="8">
        <v>971522148558</v>
      </c>
      <c r="B3638" s="3" t="s">
        <v>19804</v>
      </c>
      <c r="C3638" s="3" t="s">
        <v>28</v>
      </c>
      <c r="D3638" s="3" t="s">
        <v>3741</v>
      </c>
      <c r="E3638" s="3" t="s">
        <v>8275</v>
      </c>
      <c r="F3638" s="3" t="s">
        <v>7352</v>
      </c>
      <c r="G3638" s="3"/>
      <c r="H3638" s="3"/>
      <c r="I3638" s="3"/>
      <c r="J3638" s="8"/>
      <c r="K3638" s="8"/>
      <c r="L3638" s="8"/>
      <c r="M3638" s="3" t="s">
        <v>9068</v>
      </c>
      <c r="N3638" s="3" t="s">
        <v>85</v>
      </c>
      <c r="O3638" s="3" t="s">
        <v>100</v>
      </c>
      <c r="P3638" s="3" t="s">
        <v>31</v>
      </c>
      <c r="Q3638" s="3" t="s">
        <v>9680</v>
      </c>
      <c r="R3638" s="4">
        <v>46062</v>
      </c>
      <c r="S3638" s="4">
        <v>46065</v>
      </c>
      <c r="T3638" s="3"/>
      <c r="U3638" s="3"/>
      <c r="V3638" s="3"/>
      <c r="W3638" s="14"/>
    </row>
    <row r="3639" spans="1:23" ht="15" customHeight="1" x14ac:dyDescent="0.25">
      <c r="A3639" s="8">
        <v>441923628309</v>
      </c>
      <c r="B3639" s="3" t="s">
        <v>19804</v>
      </c>
      <c r="C3639" s="3" t="s">
        <v>28</v>
      </c>
      <c r="D3639" s="3" t="s">
        <v>3742</v>
      </c>
      <c r="E3639" s="12" t="s">
        <v>18943</v>
      </c>
      <c r="F3639" s="3" t="s">
        <v>7353</v>
      </c>
      <c r="G3639" s="3"/>
      <c r="H3639" s="3"/>
      <c r="I3639" s="3"/>
      <c r="J3639" s="8"/>
      <c r="K3639" s="8"/>
      <c r="L3639" s="8"/>
      <c r="M3639" s="3" t="s">
        <v>19647</v>
      </c>
      <c r="N3639" s="3" t="s">
        <v>14777</v>
      </c>
      <c r="O3639" s="3" t="s">
        <v>29</v>
      </c>
      <c r="P3639" s="3" t="s">
        <v>29</v>
      </c>
      <c r="Q3639" s="12" t="s">
        <v>18944</v>
      </c>
      <c r="R3639" s="4">
        <v>46062</v>
      </c>
      <c r="S3639" s="4">
        <v>46065</v>
      </c>
      <c r="T3639" s="3"/>
      <c r="U3639" s="3"/>
      <c r="V3639" s="3"/>
      <c r="W3639" s="14"/>
    </row>
    <row r="3640" spans="1:23" ht="15" customHeight="1" x14ac:dyDescent="0.25">
      <c r="A3640" s="8">
        <v>390274281079</v>
      </c>
      <c r="B3640" s="3" t="s">
        <v>19804</v>
      </c>
      <c r="C3640" s="3" t="s">
        <v>28</v>
      </c>
      <c r="D3640" s="3" t="s">
        <v>3743</v>
      </c>
      <c r="E3640" s="12" t="s">
        <v>18874</v>
      </c>
      <c r="F3640" s="3" t="s">
        <v>7354</v>
      </c>
      <c r="G3640" s="3"/>
      <c r="H3640" s="3"/>
      <c r="I3640" s="3"/>
      <c r="J3640" s="8"/>
      <c r="K3640" s="8"/>
      <c r="L3640" s="8"/>
      <c r="M3640" s="3" t="s">
        <v>19648</v>
      </c>
      <c r="N3640" s="3" t="s">
        <v>71</v>
      </c>
      <c r="O3640" s="3" t="s">
        <v>104</v>
      </c>
      <c r="P3640" s="3" t="s">
        <v>40</v>
      </c>
      <c r="Q3640" s="12" t="s">
        <v>18875</v>
      </c>
      <c r="R3640" s="4">
        <v>46062</v>
      </c>
      <c r="S3640" s="4">
        <v>46065</v>
      </c>
      <c r="T3640" s="3"/>
      <c r="U3640" s="3"/>
      <c r="V3640" s="3"/>
      <c r="W3640" s="14"/>
    </row>
    <row r="3641" spans="1:23" ht="15" customHeight="1" x14ac:dyDescent="0.25">
      <c r="A3641" s="8">
        <v>94712360050</v>
      </c>
      <c r="B3641" s="3" t="s">
        <v>19804</v>
      </c>
      <c r="C3641" s="3" t="s">
        <v>28</v>
      </c>
      <c r="D3641" s="3" t="s">
        <v>3744</v>
      </c>
      <c r="E3641" s="3" t="s">
        <v>8276</v>
      </c>
      <c r="F3641" s="3" t="s">
        <v>7355</v>
      </c>
      <c r="G3641" s="3"/>
      <c r="H3641" s="3"/>
      <c r="I3641" s="3"/>
      <c r="J3641" s="8"/>
      <c r="K3641" s="8"/>
      <c r="L3641" s="8"/>
      <c r="M3641" s="3" t="s">
        <v>9069</v>
      </c>
      <c r="N3641" s="3" t="s">
        <v>9070</v>
      </c>
      <c r="O3641" s="3" t="s">
        <v>99</v>
      </c>
      <c r="P3641" s="3" t="s">
        <v>7654</v>
      </c>
      <c r="Q3641" s="3" t="s">
        <v>9681</v>
      </c>
      <c r="R3641" s="4">
        <v>46062</v>
      </c>
      <c r="S3641" s="4">
        <v>46065</v>
      </c>
      <c r="T3641" s="3"/>
      <c r="U3641" s="3"/>
      <c r="V3641" s="3"/>
      <c r="W3641" s="14"/>
    </row>
    <row r="3642" spans="1:23" ht="15" customHeight="1" x14ac:dyDescent="0.25">
      <c r="A3642" s="8">
        <v>6633012577</v>
      </c>
      <c r="B3642" s="3" t="s">
        <v>19804</v>
      </c>
      <c r="C3642" s="3" t="s">
        <v>28</v>
      </c>
      <c r="D3642" s="3" t="s">
        <v>3745</v>
      </c>
      <c r="E3642" s="3" t="s">
        <v>8277</v>
      </c>
      <c r="F3642" s="3" t="s">
        <v>7356</v>
      </c>
      <c r="G3642" s="3"/>
      <c r="H3642" s="3"/>
      <c r="I3642" s="3"/>
      <c r="J3642" s="8"/>
      <c r="K3642" s="8"/>
      <c r="L3642" s="8"/>
      <c r="M3642" s="3" t="s">
        <v>9071</v>
      </c>
      <c r="N3642" s="3" t="s">
        <v>9072</v>
      </c>
      <c r="O3642" s="3" t="s">
        <v>99</v>
      </c>
      <c r="P3642" s="3" t="s">
        <v>7630</v>
      </c>
      <c r="Q3642" s="3"/>
      <c r="R3642" s="4">
        <v>46062</v>
      </c>
      <c r="S3642" s="4">
        <v>46065</v>
      </c>
      <c r="T3642" s="3"/>
      <c r="U3642" s="3"/>
      <c r="V3642" s="3"/>
      <c r="W3642" s="14"/>
    </row>
    <row r="3643" spans="1:23" ht="15" customHeight="1" x14ac:dyDescent="0.25">
      <c r="A3643" s="8">
        <v>7942655750</v>
      </c>
      <c r="B3643" s="3" t="s">
        <v>19804</v>
      </c>
      <c r="C3643" s="3" t="s">
        <v>28</v>
      </c>
      <c r="D3643" s="3" t="s">
        <v>3746</v>
      </c>
      <c r="E3643" s="3" t="s">
        <v>8278</v>
      </c>
      <c r="F3643" s="3" t="s">
        <v>7357</v>
      </c>
      <c r="G3643" s="3"/>
      <c r="H3643" s="3"/>
      <c r="I3643" s="3"/>
      <c r="J3643" s="8"/>
      <c r="K3643" s="8"/>
      <c r="L3643" s="8"/>
      <c r="M3643" s="3" t="s">
        <v>19649</v>
      </c>
      <c r="N3643" s="3" t="s">
        <v>9073</v>
      </c>
      <c r="O3643" s="3" t="s">
        <v>103</v>
      </c>
      <c r="P3643" s="3" t="s">
        <v>23</v>
      </c>
      <c r="Q3643" s="3"/>
      <c r="R3643" s="4">
        <v>46062</v>
      </c>
      <c r="S3643" s="4">
        <v>46065</v>
      </c>
      <c r="T3643" s="3"/>
      <c r="U3643" s="3"/>
      <c r="V3643" s="3"/>
      <c r="W3643" s="14"/>
    </row>
    <row r="3644" spans="1:23" ht="15" customHeight="1" x14ac:dyDescent="0.25">
      <c r="A3644" s="8">
        <v>2227634771</v>
      </c>
      <c r="B3644" s="3" t="s">
        <v>19804</v>
      </c>
      <c r="C3644" s="3" t="s">
        <v>28</v>
      </c>
      <c r="D3644" s="3" t="s">
        <v>3747</v>
      </c>
      <c r="E3644" s="12" t="s">
        <v>18832</v>
      </c>
      <c r="F3644" s="3" t="s">
        <v>7358</v>
      </c>
      <c r="G3644" s="3"/>
      <c r="H3644" s="3"/>
      <c r="I3644" s="3"/>
      <c r="J3644" s="8"/>
      <c r="K3644" s="8"/>
      <c r="L3644" s="8"/>
      <c r="M3644" s="3" t="s">
        <v>19650</v>
      </c>
      <c r="N3644" s="3" t="s">
        <v>8448</v>
      </c>
      <c r="O3644" s="3" t="s">
        <v>103</v>
      </c>
      <c r="P3644" s="3" t="s">
        <v>23</v>
      </c>
      <c r="Q3644" s="12" t="s">
        <v>18834</v>
      </c>
      <c r="R3644" s="4">
        <v>46062</v>
      </c>
      <c r="S3644" s="4">
        <v>46065</v>
      </c>
      <c r="T3644" s="3"/>
      <c r="U3644" s="3"/>
      <c r="V3644" s="3"/>
      <c r="W3644" s="14"/>
    </row>
    <row r="3645" spans="1:23" ht="15" customHeight="1" x14ac:dyDescent="0.25">
      <c r="A3645" s="8">
        <v>18003312313</v>
      </c>
      <c r="B3645" s="3" t="s">
        <v>19804</v>
      </c>
      <c r="C3645" s="3" t="s">
        <v>28</v>
      </c>
      <c r="D3645" s="3" t="s">
        <v>3748</v>
      </c>
      <c r="E3645" s="12" t="s">
        <v>18923</v>
      </c>
      <c r="F3645" s="3" t="s">
        <v>7359</v>
      </c>
      <c r="G3645" s="3"/>
      <c r="H3645" s="3"/>
      <c r="I3645" s="3"/>
      <c r="J3645" s="8"/>
      <c r="K3645" s="8"/>
      <c r="L3645" s="8"/>
      <c r="M3645" s="3" t="s">
        <v>18924</v>
      </c>
      <c r="N3645" s="3" t="s">
        <v>10326</v>
      </c>
      <c r="O3645" s="3" t="s">
        <v>25</v>
      </c>
      <c r="P3645" s="3" t="s">
        <v>25</v>
      </c>
      <c r="Q3645" s="3"/>
      <c r="R3645" s="4">
        <v>46062</v>
      </c>
      <c r="S3645" s="4">
        <v>46065</v>
      </c>
      <c r="T3645" s="3"/>
      <c r="U3645" s="3"/>
      <c r="V3645" s="3"/>
      <c r="W3645" s="14"/>
    </row>
    <row r="3646" spans="1:23" ht="15" customHeight="1" x14ac:dyDescent="0.25">
      <c r="A3646" s="8">
        <v>499852901189</v>
      </c>
      <c r="B3646" s="3" t="s">
        <v>19804</v>
      </c>
      <c r="C3646" s="3" t="s">
        <v>28</v>
      </c>
      <c r="D3646" s="3" t="s">
        <v>3749</v>
      </c>
      <c r="E3646" s="3" t="s">
        <v>8279</v>
      </c>
      <c r="F3646" s="3" t="s">
        <v>5650</v>
      </c>
      <c r="G3646" s="3"/>
      <c r="H3646" s="3"/>
      <c r="I3646" s="3"/>
      <c r="J3646" s="8"/>
      <c r="K3646" s="8"/>
      <c r="L3646" s="8"/>
      <c r="M3646" s="3" t="s">
        <v>19651</v>
      </c>
      <c r="N3646" s="3" t="s">
        <v>9074</v>
      </c>
      <c r="O3646" s="3" t="s">
        <v>36</v>
      </c>
      <c r="P3646" s="3" t="s">
        <v>36</v>
      </c>
      <c r="Q3646" s="3" t="s">
        <v>9682</v>
      </c>
      <c r="R3646" s="4">
        <v>46062</v>
      </c>
      <c r="S3646" s="4">
        <v>46065</v>
      </c>
      <c r="T3646" s="3"/>
      <c r="U3646" s="3"/>
      <c r="V3646" s="3"/>
      <c r="W3646" s="14"/>
    </row>
    <row r="3647" spans="1:23" ht="15" customHeight="1" x14ac:dyDescent="0.25">
      <c r="A3647" s="8" t="s">
        <v>27</v>
      </c>
      <c r="B3647" s="3" t="s">
        <v>19804</v>
      </c>
      <c r="C3647" s="3" t="s">
        <v>28</v>
      </c>
      <c r="D3647" s="3" t="s">
        <v>3750</v>
      </c>
      <c r="E3647" s="3"/>
      <c r="F3647" s="3" t="s">
        <v>7360</v>
      </c>
      <c r="G3647" s="3"/>
      <c r="H3647" s="3"/>
      <c r="I3647" s="3"/>
      <c r="J3647" s="8"/>
      <c r="K3647" s="8"/>
      <c r="L3647" s="8"/>
      <c r="M3647" s="3" t="s">
        <v>27</v>
      </c>
      <c r="N3647" s="3"/>
      <c r="O3647" s="3" t="s">
        <v>99</v>
      </c>
      <c r="P3647" s="3" t="s">
        <v>7617</v>
      </c>
      <c r="Q3647" s="3"/>
      <c r="R3647" s="4">
        <v>46062</v>
      </c>
      <c r="S3647" s="4">
        <v>46065</v>
      </c>
      <c r="T3647" s="3"/>
      <c r="U3647" s="3"/>
      <c r="V3647" s="3"/>
      <c r="W3647" s="14"/>
    </row>
    <row r="3648" spans="1:23" ht="15" customHeight="1" x14ac:dyDescent="0.25">
      <c r="A3648" s="8">
        <v>33247374278</v>
      </c>
      <c r="B3648" s="3" t="s">
        <v>19804</v>
      </c>
      <c r="C3648" s="3" t="s">
        <v>28</v>
      </c>
      <c r="D3648" s="3" t="s">
        <v>3751</v>
      </c>
      <c r="E3648" s="3" t="s">
        <v>8280</v>
      </c>
      <c r="F3648" s="3" t="s">
        <v>7361</v>
      </c>
      <c r="G3648" s="3"/>
      <c r="H3648" s="3"/>
      <c r="I3648" s="3"/>
      <c r="J3648" s="8"/>
      <c r="K3648" s="8"/>
      <c r="L3648" s="8"/>
      <c r="M3648" s="3" t="s">
        <v>9075</v>
      </c>
      <c r="N3648" s="3" t="s">
        <v>9076</v>
      </c>
      <c r="O3648" s="3" t="s">
        <v>101</v>
      </c>
      <c r="P3648" s="3" t="s">
        <v>33</v>
      </c>
      <c r="Q3648" s="3" t="s">
        <v>9683</v>
      </c>
      <c r="R3648" s="4">
        <v>46062</v>
      </c>
      <c r="S3648" s="4">
        <v>46065</v>
      </c>
      <c r="T3648" s="3"/>
      <c r="U3648" s="3"/>
      <c r="V3648" s="3"/>
      <c r="W3648" s="14"/>
    </row>
    <row r="3649" spans="1:23" ht="15" customHeight="1" x14ac:dyDescent="0.25">
      <c r="A3649" s="8">
        <v>441204529494</v>
      </c>
      <c r="B3649" s="3" t="s">
        <v>19804</v>
      </c>
      <c r="C3649" s="3" t="s">
        <v>28</v>
      </c>
      <c r="D3649" s="3" t="s">
        <v>3752</v>
      </c>
      <c r="E3649" s="12" t="s">
        <v>18945</v>
      </c>
      <c r="F3649" s="3" t="s">
        <v>7362</v>
      </c>
      <c r="G3649" s="3"/>
      <c r="H3649" s="3"/>
      <c r="I3649" s="3"/>
      <c r="J3649" s="8"/>
      <c r="K3649" s="8"/>
      <c r="L3649" s="8"/>
      <c r="M3649" s="3" t="s">
        <v>18946</v>
      </c>
      <c r="N3649" s="3" t="s">
        <v>18947</v>
      </c>
      <c r="O3649" s="3" t="s">
        <v>29</v>
      </c>
      <c r="P3649" s="3" t="s">
        <v>29</v>
      </c>
      <c r="Q3649" s="12" t="s">
        <v>18948</v>
      </c>
      <c r="R3649" s="4">
        <v>46062</v>
      </c>
      <c r="S3649" s="4">
        <v>46065</v>
      </c>
      <c r="T3649" s="3"/>
      <c r="U3649" s="3"/>
      <c r="V3649" s="3"/>
      <c r="W3649" s="14"/>
    </row>
    <row r="3650" spans="1:23" ht="15" customHeight="1" x14ac:dyDescent="0.25">
      <c r="A3650" s="8">
        <v>903124767327</v>
      </c>
      <c r="B3650" s="3" t="s">
        <v>19804</v>
      </c>
      <c r="C3650" s="3" t="s">
        <v>28</v>
      </c>
      <c r="D3650" s="3" t="s">
        <v>3753</v>
      </c>
      <c r="E3650" s="12" t="s">
        <v>18934</v>
      </c>
      <c r="F3650" s="3" t="s">
        <v>7363</v>
      </c>
      <c r="G3650" s="3"/>
      <c r="H3650" s="3"/>
      <c r="I3650" s="3"/>
      <c r="J3650" s="8"/>
      <c r="K3650" s="8"/>
      <c r="L3650" s="8"/>
      <c r="M3650" s="3" t="s">
        <v>19652</v>
      </c>
      <c r="N3650" s="3" t="s">
        <v>8405</v>
      </c>
      <c r="O3650" s="3" t="s">
        <v>99</v>
      </c>
      <c r="P3650" s="3" t="s">
        <v>37</v>
      </c>
      <c r="Q3650" s="12" t="s">
        <v>18935</v>
      </c>
      <c r="R3650" s="4">
        <v>46062</v>
      </c>
      <c r="S3650" s="4">
        <v>46065</v>
      </c>
      <c r="T3650" s="3"/>
      <c r="U3650" s="3"/>
      <c r="V3650" s="3"/>
      <c r="W3650" s="14"/>
    </row>
    <row r="3651" spans="1:23" ht="15" customHeight="1" x14ac:dyDescent="0.25">
      <c r="A3651" s="8">
        <v>1352698248</v>
      </c>
      <c r="B3651" s="3" t="s">
        <v>19804</v>
      </c>
      <c r="C3651" s="3" t="s">
        <v>28</v>
      </c>
      <c r="D3651" s="3" t="s">
        <v>3754</v>
      </c>
      <c r="E3651" s="12" t="s">
        <v>18835</v>
      </c>
      <c r="F3651" s="3" t="s">
        <v>7364</v>
      </c>
      <c r="G3651" s="3"/>
      <c r="H3651" s="3"/>
      <c r="I3651" s="3"/>
      <c r="J3651" s="8"/>
      <c r="K3651" s="8"/>
      <c r="L3651" s="8"/>
      <c r="M3651" s="3" t="s">
        <v>19653</v>
      </c>
      <c r="N3651" s="3" t="s">
        <v>8739</v>
      </c>
      <c r="O3651" s="3" t="s">
        <v>103</v>
      </c>
      <c r="P3651" s="3" t="s">
        <v>23</v>
      </c>
      <c r="Q3651" s="12" t="s">
        <v>18836</v>
      </c>
      <c r="R3651" s="4">
        <v>46062</v>
      </c>
      <c r="S3651" s="4">
        <v>46065</v>
      </c>
      <c r="T3651" s="3"/>
      <c r="U3651" s="3"/>
      <c r="V3651" s="3"/>
      <c r="W3651" s="14"/>
    </row>
    <row r="3652" spans="1:23" ht="15" customHeight="1" x14ac:dyDescent="0.25">
      <c r="A3652" s="8">
        <v>18552390131</v>
      </c>
      <c r="B3652" s="3" t="s">
        <v>19804</v>
      </c>
      <c r="C3652" s="3" t="s">
        <v>28</v>
      </c>
      <c r="D3652" s="3" t="s">
        <v>3755</v>
      </c>
      <c r="E3652" s="12" t="s">
        <v>18921</v>
      </c>
      <c r="F3652" s="3" t="s">
        <v>7365</v>
      </c>
      <c r="G3652" s="3"/>
      <c r="H3652" s="3"/>
      <c r="I3652" s="3"/>
      <c r="J3652" s="8"/>
      <c r="K3652" s="8"/>
      <c r="L3652" s="8"/>
      <c r="M3652" s="3" t="s">
        <v>19654</v>
      </c>
      <c r="N3652" s="3" t="s">
        <v>8568</v>
      </c>
      <c r="O3652" s="3" t="s">
        <v>25</v>
      </c>
      <c r="P3652" s="3" t="s">
        <v>25</v>
      </c>
      <c r="Q3652" s="12" t="s">
        <v>18925</v>
      </c>
      <c r="R3652" s="4">
        <v>46062</v>
      </c>
      <c r="S3652" s="4">
        <v>46065</v>
      </c>
      <c r="T3652" s="3"/>
      <c r="U3652" s="3"/>
      <c r="V3652" s="3"/>
      <c r="W3652" s="14"/>
    </row>
    <row r="3653" spans="1:23" ht="15" customHeight="1" x14ac:dyDescent="0.25">
      <c r="A3653" s="8">
        <v>18885583782</v>
      </c>
      <c r="B3653" s="3" t="s">
        <v>19804</v>
      </c>
      <c r="C3653" s="3" t="s">
        <v>28</v>
      </c>
      <c r="D3653" s="3" t="s">
        <v>3756</v>
      </c>
      <c r="E3653" s="3" t="s">
        <v>8281</v>
      </c>
      <c r="F3653" s="3" t="s">
        <v>7366</v>
      </c>
      <c r="G3653" s="3"/>
      <c r="H3653" s="3"/>
      <c r="I3653" s="3"/>
      <c r="J3653" s="8"/>
      <c r="K3653" s="8"/>
      <c r="L3653" s="8"/>
      <c r="M3653" s="3" t="s">
        <v>19655</v>
      </c>
      <c r="N3653" s="3" t="s">
        <v>89</v>
      </c>
      <c r="O3653" s="3" t="s">
        <v>25</v>
      </c>
      <c r="P3653" s="3" t="s">
        <v>25</v>
      </c>
      <c r="Q3653" s="3" t="s">
        <v>9684</v>
      </c>
      <c r="R3653" s="4">
        <v>46062</v>
      </c>
      <c r="S3653" s="4">
        <v>46065</v>
      </c>
      <c r="T3653" s="3"/>
      <c r="U3653" s="3"/>
      <c r="V3653" s="3"/>
      <c r="W3653" s="14"/>
    </row>
    <row r="3654" spans="1:23" ht="15" customHeight="1" x14ac:dyDescent="0.25">
      <c r="A3654" s="8">
        <v>33758486812</v>
      </c>
      <c r="B3654" s="3" t="s">
        <v>19804</v>
      </c>
      <c r="C3654" s="3" t="s">
        <v>28</v>
      </c>
      <c r="D3654" s="3" t="s">
        <v>3757</v>
      </c>
      <c r="E3654" s="12" t="s">
        <v>18876</v>
      </c>
      <c r="F3654" s="3" t="s">
        <v>7367</v>
      </c>
      <c r="G3654" s="3"/>
      <c r="H3654" s="3"/>
      <c r="I3654" s="3"/>
      <c r="J3654" s="8"/>
      <c r="K3654" s="8"/>
      <c r="L3654" s="8"/>
      <c r="M3654" s="3" t="s">
        <v>19656</v>
      </c>
      <c r="N3654" s="3" t="s">
        <v>18878</v>
      </c>
      <c r="O3654" s="3" t="s">
        <v>101</v>
      </c>
      <c r="P3654" s="3" t="s">
        <v>33</v>
      </c>
      <c r="Q3654" s="12" t="s">
        <v>18877</v>
      </c>
      <c r="R3654" s="4">
        <v>46062</v>
      </c>
      <c r="S3654" s="4">
        <v>46065</v>
      </c>
      <c r="T3654" s="3"/>
      <c r="U3654" s="3"/>
      <c r="V3654" s="3"/>
      <c r="W3654" s="14"/>
    </row>
    <row r="3655" spans="1:23" ht="15" customHeight="1" x14ac:dyDescent="0.25">
      <c r="A3655" s="8">
        <v>8651386920166</v>
      </c>
      <c r="B3655" s="3" t="s">
        <v>19804</v>
      </c>
      <c r="C3655" s="3" t="s">
        <v>28</v>
      </c>
      <c r="D3655" s="3" t="s">
        <v>3758</v>
      </c>
      <c r="E3655" s="12" t="s">
        <v>18857</v>
      </c>
      <c r="F3655" s="3" t="s">
        <v>7368</v>
      </c>
      <c r="G3655" s="3"/>
      <c r="H3655" s="3"/>
      <c r="I3655" s="3"/>
      <c r="J3655" s="8"/>
      <c r="K3655" s="8"/>
      <c r="L3655" s="8"/>
      <c r="M3655" s="3" t="s">
        <v>18858</v>
      </c>
      <c r="N3655" s="3" t="s">
        <v>82</v>
      </c>
      <c r="O3655" s="3" t="s">
        <v>99</v>
      </c>
      <c r="P3655" s="3" t="s">
        <v>24</v>
      </c>
      <c r="Q3655" s="12" t="s">
        <v>18859</v>
      </c>
      <c r="R3655" s="4">
        <v>46062</v>
      </c>
      <c r="S3655" s="4">
        <v>46065</v>
      </c>
      <c r="T3655" s="3"/>
      <c r="U3655" s="3"/>
      <c r="V3655" s="3"/>
      <c r="W3655" s="14"/>
    </row>
    <row r="3656" spans="1:23" ht="15" customHeight="1" x14ac:dyDescent="0.25">
      <c r="A3656" s="8">
        <v>97167409744</v>
      </c>
      <c r="B3656" s="3" t="s">
        <v>19804</v>
      </c>
      <c r="C3656" s="3" t="s">
        <v>28</v>
      </c>
      <c r="D3656" s="3" t="s">
        <v>3759</v>
      </c>
      <c r="E3656" s="3" t="s">
        <v>8282</v>
      </c>
      <c r="F3656" s="3" t="s">
        <v>7369</v>
      </c>
      <c r="G3656" s="3"/>
      <c r="H3656" s="3"/>
      <c r="I3656" s="3"/>
      <c r="J3656" s="8"/>
      <c r="K3656" s="8"/>
      <c r="L3656" s="8"/>
      <c r="M3656" s="3" t="s">
        <v>19657</v>
      </c>
      <c r="N3656" s="3" t="s">
        <v>90</v>
      </c>
      <c r="O3656" s="3" t="s">
        <v>100</v>
      </c>
      <c r="P3656" s="3" t="s">
        <v>31</v>
      </c>
      <c r="Q3656" s="3" t="s">
        <v>9685</v>
      </c>
      <c r="R3656" s="4">
        <v>46062</v>
      </c>
      <c r="S3656" s="4">
        <v>46065</v>
      </c>
      <c r="T3656" s="3"/>
      <c r="U3656" s="3"/>
      <c r="V3656" s="3"/>
      <c r="W3656" s="14"/>
    </row>
    <row r="3657" spans="1:23" ht="15" customHeight="1" x14ac:dyDescent="0.25">
      <c r="A3657" s="8">
        <v>49928177950</v>
      </c>
      <c r="B3657" s="3" t="s">
        <v>19804</v>
      </c>
      <c r="C3657" s="3" t="s">
        <v>28</v>
      </c>
      <c r="D3657" s="3" t="s">
        <v>3760</v>
      </c>
      <c r="E3657" s="12" t="s">
        <v>18864</v>
      </c>
      <c r="F3657" s="3" t="s">
        <v>7370</v>
      </c>
      <c r="G3657" s="3"/>
      <c r="H3657" s="3"/>
      <c r="I3657" s="3"/>
      <c r="J3657" s="8"/>
      <c r="K3657" s="8"/>
      <c r="L3657" s="8"/>
      <c r="M3657" s="3" t="s">
        <v>18865</v>
      </c>
      <c r="N3657" s="3" t="s">
        <v>18866</v>
      </c>
      <c r="O3657" s="3" t="s">
        <v>36</v>
      </c>
      <c r="P3657" s="3" t="s">
        <v>36</v>
      </c>
      <c r="Q3657" s="12" t="s">
        <v>18867</v>
      </c>
      <c r="R3657" s="4">
        <v>46062</v>
      </c>
      <c r="S3657" s="4">
        <v>46065</v>
      </c>
      <c r="T3657" s="3"/>
      <c r="U3657" s="3"/>
      <c r="V3657" s="3"/>
      <c r="W3657" s="14"/>
    </row>
    <row r="3658" spans="1:23" ht="15" customHeight="1" x14ac:dyDescent="0.25">
      <c r="A3658" s="8">
        <v>842437631725</v>
      </c>
      <c r="B3658" s="3" t="s">
        <v>19804</v>
      </c>
      <c r="C3658" s="3" t="s">
        <v>28</v>
      </c>
      <c r="D3658" s="3" t="s">
        <v>3761</v>
      </c>
      <c r="E3658" s="3"/>
      <c r="F3658" s="3" t="s">
        <v>7371</v>
      </c>
      <c r="G3658" s="3"/>
      <c r="H3658" s="3"/>
      <c r="I3658" s="3"/>
      <c r="J3658" s="8"/>
      <c r="K3658" s="8"/>
      <c r="L3658" s="8"/>
      <c r="M3658" s="3" t="s">
        <v>9077</v>
      </c>
      <c r="N3658" s="3" t="s">
        <v>9078</v>
      </c>
      <c r="O3658" s="3" t="s">
        <v>99</v>
      </c>
      <c r="P3658" s="3" t="s">
        <v>7642</v>
      </c>
      <c r="Q3658" s="3"/>
      <c r="R3658" s="4">
        <v>46062</v>
      </c>
      <c r="S3658" s="4">
        <v>46065</v>
      </c>
      <c r="T3658" s="3"/>
      <c r="U3658" s="3"/>
      <c r="V3658" s="3"/>
      <c r="W3658" s="14"/>
    </row>
    <row r="3659" spans="1:23" ht="15" customHeight="1" x14ac:dyDescent="0.25">
      <c r="A3659" s="8">
        <v>827077305148</v>
      </c>
      <c r="B3659" s="3" t="s">
        <v>19804</v>
      </c>
      <c r="C3659" s="3" t="s">
        <v>28</v>
      </c>
      <c r="D3659" s="3" t="s">
        <v>3762</v>
      </c>
      <c r="E3659" s="12" t="s">
        <v>18949</v>
      </c>
      <c r="F3659" s="3" t="s">
        <v>7372</v>
      </c>
      <c r="G3659" s="3"/>
      <c r="H3659" s="3"/>
      <c r="I3659" s="3"/>
      <c r="J3659" s="8"/>
      <c r="K3659" s="8"/>
      <c r="L3659" s="8"/>
      <c r="M3659" s="3" t="s">
        <v>18951</v>
      </c>
      <c r="N3659" s="3" t="s">
        <v>9815</v>
      </c>
      <c r="O3659" s="3" t="s">
        <v>99</v>
      </c>
      <c r="P3659" s="3" t="s">
        <v>39</v>
      </c>
      <c r="Q3659" s="12" t="s">
        <v>18950</v>
      </c>
      <c r="R3659" s="4">
        <v>46062</v>
      </c>
      <c r="S3659" s="4">
        <v>46065</v>
      </c>
      <c r="T3659" s="3"/>
      <c r="U3659" s="3"/>
      <c r="V3659" s="3"/>
      <c r="W3659" s="14"/>
    </row>
    <row r="3660" spans="1:23" ht="15" customHeight="1" x14ac:dyDescent="0.25">
      <c r="A3660" s="8">
        <v>827070116161</v>
      </c>
      <c r="B3660" s="3" t="s">
        <v>19804</v>
      </c>
      <c r="C3660" s="3" t="s">
        <v>28</v>
      </c>
      <c r="D3660" s="3" t="s">
        <v>3763</v>
      </c>
      <c r="E3660" s="12" t="s">
        <v>18932</v>
      </c>
      <c r="F3660" s="3" t="s">
        <v>7373</v>
      </c>
      <c r="G3660" s="3"/>
      <c r="H3660" s="3"/>
      <c r="I3660" s="3"/>
      <c r="J3660" s="8"/>
      <c r="K3660" s="8"/>
      <c r="L3660" s="8"/>
      <c r="M3660" s="3" t="s">
        <v>18952</v>
      </c>
      <c r="N3660" s="3" t="s">
        <v>9815</v>
      </c>
      <c r="O3660" s="3" t="s">
        <v>99</v>
      </c>
      <c r="P3660" s="3" t="s">
        <v>39</v>
      </c>
      <c r="Q3660" s="12" t="s">
        <v>18953</v>
      </c>
      <c r="R3660" s="4">
        <v>46062</v>
      </c>
      <c r="S3660" s="4">
        <v>46065</v>
      </c>
      <c r="T3660" s="3"/>
      <c r="U3660" s="3"/>
      <c r="V3660" s="3"/>
      <c r="W3660" s="14"/>
    </row>
    <row r="3661" spans="1:23" ht="15" customHeight="1" x14ac:dyDescent="0.25">
      <c r="A3661" s="8">
        <v>19199140900</v>
      </c>
      <c r="B3661" s="3" t="s">
        <v>19804</v>
      </c>
      <c r="C3661" s="3" t="s">
        <v>28</v>
      </c>
      <c r="D3661" s="3" t="s">
        <v>3764</v>
      </c>
      <c r="E3661" s="12" t="s">
        <v>18926</v>
      </c>
      <c r="F3661" s="3" t="s">
        <v>4245</v>
      </c>
      <c r="G3661" s="3"/>
      <c r="H3661" s="3"/>
      <c r="I3661" s="3"/>
      <c r="J3661" s="8"/>
      <c r="K3661" s="8"/>
      <c r="L3661" s="8"/>
      <c r="M3661" s="3" t="s">
        <v>18928</v>
      </c>
      <c r="N3661" s="3" t="s">
        <v>10133</v>
      </c>
      <c r="O3661" s="3" t="s">
        <v>25</v>
      </c>
      <c r="P3661" s="3" t="s">
        <v>25</v>
      </c>
      <c r="Q3661" s="12" t="s">
        <v>18929</v>
      </c>
      <c r="R3661" s="4">
        <v>46062</v>
      </c>
      <c r="S3661" s="4">
        <v>46065</v>
      </c>
      <c r="T3661" s="3"/>
      <c r="U3661" s="3"/>
      <c r="V3661" s="3"/>
      <c r="W3661" s="14"/>
    </row>
    <row r="3662" spans="1:23" ht="15" customHeight="1" x14ac:dyDescent="0.25">
      <c r="A3662" s="8">
        <v>7799977314</v>
      </c>
      <c r="B3662" s="3" t="s">
        <v>19804</v>
      </c>
      <c r="C3662" s="3" t="s">
        <v>28</v>
      </c>
      <c r="D3662" s="3" t="s">
        <v>3765</v>
      </c>
      <c r="E3662" s="3" t="s">
        <v>8283</v>
      </c>
      <c r="F3662" s="3" t="s">
        <v>7374</v>
      </c>
      <c r="G3662" s="3"/>
      <c r="H3662" s="3"/>
      <c r="I3662" s="3"/>
      <c r="J3662" s="8"/>
      <c r="K3662" s="8"/>
      <c r="L3662" s="8"/>
      <c r="M3662" s="3" t="s">
        <v>19658</v>
      </c>
      <c r="N3662" s="3" t="s">
        <v>8396</v>
      </c>
      <c r="O3662" s="3" t="s">
        <v>103</v>
      </c>
      <c r="P3662" s="3" t="s">
        <v>23</v>
      </c>
      <c r="Q3662" s="3" t="s">
        <v>9686</v>
      </c>
      <c r="R3662" s="4">
        <v>46062</v>
      </c>
      <c r="S3662" s="4">
        <v>46065</v>
      </c>
      <c r="T3662" s="3"/>
      <c r="U3662" s="3"/>
      <c r="V3662" s="3"/>
      <c r="W3662" s="14"/>
    </row>
    <row r="3663" spans="1:23" ht="15" customHeight="1" x14ac:dyDescent="0.25">
      <c r="A3663" s="8">
        <v>358440221422</v>
      </c>
      <c r="B3663" s="3" t="s">
        <v>19804</v>
      </c>
      <c r="C3663" s="3" t="s">
        <v>28</v>
      </c>
      <c r="D3663" s="3" t="s">
        <v>3766</v>
      </c>
      <c r="E3663" s="3" t="s">
        <v>8284</v>
      </c>
      <c r="F3663" s="3" t="s">
        <v>7375</v>
      </c>
      <c r="G3663" s="3"/>
      <c r="H3663" s="3"/>
      <c r="I3663" s="3"/>
      <c r="J3663" s="8"/>
      <c r="K3663" s="8"/>
      <c r="L3663" s="8"/>
      <c r="M3663" s="3" t="s">
        <v>19659</v>
      </c>
      <c r="N3663" s="3" t="s">
        <v>9079</v>
      </c>
      <c r="O3663" s="3" t="s">
        <v>105</v>
      </c>
      <c r="P3663" s="3" t="s">
        <v>58</v>
      </c>
      <c r="Q3663" s="3"/>
      <c r="R3663" s="4">
        <v>46062</v>
      </c>
      <c r="S3663" s="4">
        <v>46065</v>
      </c>
      <c r="T3663" s="3"/>
      <c r="U3663" s="3"/>
      <c r="V3663" s="3"/>
      <c r="W3663" s="14"/>
    </row>
    <row r="3664" spans="1:23" ht="15" customHeight="1" x14ac:dyDescent="0.25">
      <c r="A3664" s="8">
        <v>390356224390</v>
      </c>
      <c r="B3664" s="3" t="s">
        <v>19804</v>
      </c>
      <c r="C3664" s="3" t="s">
        <v>28</v>
      </c>
      <c r="D3664" s="3" t="s">
        <v>3767</v>
      </c>
      <c r="E3664" s="12" t="s">
        <v>18881</v>
      </c>
      <c r="F3664" s="3" t="s">
        <v>7376</v>
      </c>
      <c r="G3664" s="3"/>
      <c r="H3664" s="3"/>
      <c r="I3664" s="3"/>
      <c r="J3664" s="8"/>
      <c r="K3664" s="8"/>
      <c r="L3664" s="8"/>
      <c r="M3664" s="3" t="s">
        <v>18882</v>
      </c>
      <c r="N3664" s="3" t="s">
        <v>18883</v>
      </c>
      <c r="O3664" s="3" t="s">
        <v>104</v>
      </c>
      <c r="P3664" s="3" t="s">
        <v>40</v>
      </c>
      <c r="Q3664" s="3"/>
      <c r="R3664" s="4">
        <v>46062</v>
      </c>
      <c r="S3664" s="4">
        <v>46065</v>
      </c>
      <c r="T3664" s="3"/>
      <c r="U3664" s="3"/>
      <c r="V3664" s="3"/>
      <c r="W3664" s="14"/>
    </row>
    <row r="3665" spans="1:23" ht="15" customHeight="1" x14ac:dyDescent="0.25">
      <c r="A3665" s="8">
        <v>3902488591</v>
      </c>
      <c r="B3665" s="3" t="s">
        <v>19804</v>
      </c>
      <c r="C3665" s="3" t="s">
        <v>28</v>
      </c>
      <c r="D3665" s="3" t="s">
        <v>3768</v>
      </c>
      <c r="E3665" s="12" t="s">
        <v>18884</v>
      </c>
      <c r="F3665" s="3" t="s">
        <v>7377</v>
      </c>
      <c r="G3665" s="3"/>
      <c r="H3665" s="3"/>
      <c r="I3665" s="3"/>
      <c r="J3665" s="8"/>
      <c r="K3665" s="8"/>
      <c r="L3665" s="8"/>
      <c r="M3665" s="3" t="s">
        <v>19660</v>
      </c>
      <c r="N3665" s="3" t="s">
        <v>18886</v>
      </c>
      <c r="O3665" s="3" t="s">
        <v>104</v>
      </c>
      <c r="P3665" s="3" t="s">
        <v>40</v>
      </c>
      <c r="Q3665" s="12" t="s">
        <v>18885</v>
      </c>
      <c r="R3665" s="4">
        <v>46062</v>
      </c>
      <c r="S3665" s="4">
        <v>46065</v>
      </c>
      <c r="T3665" s="3"/>
      <c r="U3665" s="3"/>
      <c r="V3665" s="3"/>
      <c r="W3665" s="14"/>
    </row>
    <row r="3666" spans="1:23" ht="15" customHeight="1" x14ac:dyDescent="0.25">
      <c r="A3666" s="8">
        <v>33285290500</v>
      </c>
      <c r="B3666" s="3" t="s">
        <v>19804</v>
      </c>
      <c r="C3666" s="3" t="s">
        <v>28</v>
      </c>
      <c r="D3666" s="3" t="s">
        <v>3769</v>
      </c>
      <c r="E3666" s="12" t="s">
        <v>18887</v>
      </c>
      <c r="F3666" s="3" t="s">
        <v>7378</v>
      </c>
      <c r="G3666" s="3"/>
      <c r="H3666" s="3"/>
      <c r="I3666" s="3"/>
      <c r="J3666" s="8"/>
      <c r="K3666" s="8"/>
      <c r="L3666" s="8"/>
      <c r="M3666" s="3" t="s">
        <v>19661</v>
      </c>
      <c r="N3666" s="3" t="s">
        <v>18889</v>
      </c>
      <c r="O3666" s="3" t="s">
        <v>101</v>
      </c>
      <c r="P3666" s="3" t="s">
        <v>33</v>
      </c>
      <c r="Q3666" s="12" t="s">
        <v>18888</v>
      </c>
      <c r="R3666" s="4">
        <v>46062</v>
      </c>
      <c r="S3666" s="4">
        <v>46065</v>
      </c>
      <c r="T3666" s="3"/>
      <c r="U3666" s="3"/>
      <c r="V3666" s="3"/>
      <c r="W3666" s="14"/>
    </row>
    <row r="3667" spans="1:23" ht="15" customHeight="1" x14ac:dyDescent="0.25">
      <c r="A3667" s="8">
        <v>85221552998</v>
      </c>
      <c r="B3667" s="3" t="s">
        <v>19804</v>
      </c>
      <c r="C3667" s="3" t="s">
        <v>28</v>
      </c>
      <c r="D3667" s="3" t="s">
        <v>3770</v>
      </c>
      <c r="E3667" s="12" t="s">
        <v>18892</v>
      </c>
      <c r="F3667" s="3" t="s">
        <v>7379</v>
      </c>
      <c r="G3667" s="3"/>
      <c r="H3667" s="3"/>
      <c r="I3667" s="3"/>
      <c r="J3667" s="8"/>
      <c r="K3667" s="8"/>
      <c r="L3667" s="8"/>
      <c r="M3667" s="3" t="s">
        <v>18893</v>
      </c>
      <c r="N3667" s="3" t="s">
        <v>8626</v>
      </c>
      <c r="O3667" s="3" t="s">
        <v>99</v>
      </c>
      <c r="P3667" s="3" t="s">
        <v>41</v>
      </c>
      <c r="Q3667" s="3"/>
      <c r="R3667" s="4">
        <v>46062</v>
      </c>
      <c r="S3667" s="4">
        <v>46065</v>
      </c>
      <c r="T3667" s="3"/>
      <c r="U3667" s="3"/>
      <c r="V3667" s="3"/>
      <c r="W3667" s="14"/>
    </row>
    <row r="3668" spans="1:23" ht="15" customHeight="1" x14ac:dyDescent="0.25">
      <c r="A3668" s="8">
        <v>864008873806</v>
      </c>
      <c r="B3668" s="3" t="s">
        <v>19804</v>
      </c>
      <c r="C3668" s="3" t="s">
        <v>28</v>
      </c>
      <c r="D3668" s="3" t="s">
        <v>3771</v>
      </c>
      <c r="E3668" s="12" t="s">
        <v>18860</v>
      </c>
      <c r="F3668" s="3" t="s">
        <v>7380</v>
      </c>
      <c r="G3668" s="3"/>
      <c r="H3668" s="3"/>
      <c r="I3668" s="3"/>
      <c r="J3668" s="8"/>
      <c r="K3668" s="8"/>
      <c r="L3668" s="8"/>
      <c r="M3668" s="3" t="s">
        <v>18890</v>
      </c>
      <c r="N3668" s="3" t="s">
        <v>82</v>
      </c>
      <c r="O3668" s="3" t="s">
        <v>99</v>
      </c>
      <c r="P3668" s="3" t="s">
        <v>24</v>
      </c>
      <c r="Q3668" s="12" t="s">
        <v>18891</v>
      </c>
      <c r="R3668" s="4">
        <v>46062</v>
      </c>
      <c r="S3668" s="4">
        <v>46065</v>
      </c>
      <c r="T3668" s="3"/>
      <c r="U3668" s="3"/>
      <c r="V3668" s="3"/>
      <c r="W3668" s="14"/>
    </row>
    <row r="3669" spans="1:23" ht="15" customHeight="1" x14ac:dyDescent="0.25">
      <c r="A3669" s="8">
        <v>8548256400</v>
      </c>
      <c r="B3669" s="3" t="s">
        <v>19804</v>
      </c>
      <c r="C3669" s="3" t="s">
        <v>28</v>
      </c>
      <c r="D3669" s="3" t="s">
        <v>3772</v>
      </c>
      <c r="E3669" s="12" t="s">
        <v>18837</v>
      </c>
      <c r="F3669" s="3" t="s">
        <v>7381</v>
      </c>
      <c r="G3669" s="3"/>
      <c r="H3669" s="3"/>
      <c r="I3669" s="3"/>
      <c r="J3669" s="8"/>
      <c r="K3669" s="8"/>
      <c r="L3669" s="8"/>
      <c r="M3669" s="3" t="s">
        <v>19662</v>
      </c>
      <c r="N3669" s="3" t="s">
        <v>18838</v>
      </c>
      <c r="O3669" s="3" t="s">
        <v>103</v>
      </c>
      <c r="P3669" s="3" t="s">
        <v>23</v>
      </c>
      <c r="Q3669" s="12" t="s">
        <v>18839</v>
      </c>
      <c r="R3669" s="4">
        <v>46062</v>
      </c>
      <c r="S3669" s="4">
        <v>46065</v>
      </c>
      <c r="T3669" s="3"/>
      <c r="U3669" s="3"/>
      <c r="V3669" s="3"/>
      <c r="W3669" s="14"/>
    </row>
    <row r="3670" spans="1:23" ht="15" customHeight="1" x14ac:dyDescent="0.25">
      <c r="A3670" s="8">
        <v>4714061938</v>
      </c>
      <c r="B3670" s="3" t="s">
        <v>19804</v>
      </c>
      <c r="C3670" s="3" t="s">
        <v>28</v>
      </c>
      <c r="D3670" s="3" t="s">
        <v>3773</v>
      </c>
      <c r="E3670" s="12" t="s">
        <v>18840</v>
      </c>
      <c r="F3670" s="3" t="s">
        <v>5425</v>
      </c>
      <c r="G3670" s="3"/>
      <c r="H3670" s="3"/>
      <c r="I3670" s="3"/>
      <c r="J3670" s="8"/>
      <c r="K3670" s="8"/>
      <c r="L3670" s="8"/>
      <c r="M3670" s="3" t="s">
        <v>19663</v>
      </c>
      <c r="N3670" s="3" t="s">
        <v>12439</v>
      </c>
      <c r="O3670" s="3" t="s">
        <v>103</v>
      </c>
      <c r="P3670" s="3" t="s">
        <v>23</v>
      </c>
      <c r="Q3670" s="12" t="s">
        <v>18841</v>
      </c>
      <c r="R3670" s="4">
        <v>46062</v>
      </c>
      <c r="S3670" s="4">
        <v>46065</v>
      </c>
      <c r="T3670" s="3"/>
      <c r="U3670" s="3"/>
      <c r="V3670" s="3"/>
      <c r="W3670" s="14"/>
    </row>
    <row r="3671" spans="1:23" ht="15" customHeight="1" x14ac:dyDescent="0.25">
      <c r="A3671" s="8">
        <v>41445009690</v>
      </c>
      <c r="B3671" s="3" t="s">
        <v>19804</v>
      </c>
      <c r="C3671" s="3" t="s">
        <v>28</v>
      </c>
      <c r="D3671" s="3" t="s">
        <v>3774</v>
      </c>
      <c r="E3671" s="12" t="s">
        <v>18954</v>
      </c>
      <c r="F3671" s="3" t="s">
        <v>7382</v>
      </c>
      <c r="G3671" s="3"/>
      <c r="H3671" s="3"/>
      <c r="I3671" s="3"/>
      <c r="J3671" s="8"/>
      <c r="K3671" s="8"/>
      <c r="L3671" s="8"/>
      <c r="M3671" s="3" t="s">
        <v>18955</v>
      </c>
      <c r="N3671" s="3" t="s">
        <v>17402</v>
      </c>
      <c r="O3671" s="3" t="s">
        <v>105</v>
      </c>
      <c r="P3671" s="3" t="s">
        <v>60</v>
      </c>
      <c r="Q3671" s="12" t="s">
        <v>18956</v>
      </c>
      <c r="R3671" s="4">
        <v>46062</v>
      </c>
      <c r="S3671" s="4">
        <v>46065</v>
      </c>
      <c r="T3671" s="3"/>
      <c r="U3671" s="3"/>
      <c r="V3671" s="3"/>
      <c r="W3671" s="14"/>
    </row>
    <row r="3672" spans="1:23" ht="15" customHeight="1" x14ac:dyDescent="0.25">
      <c r="A3672" s="8">
        <v>88635181918</v>
      </c>
      <c r="B3672" s="3" t="s">
        <v>19804</v>
      </c>
      <c r="C3672" s="3" t="s">
        <v>28</v>
      </c>
      <c r="D3672" s="3" t="s">
        <v>3775</v>
      </c>
      <c r="E3672" s="12" t="s">
        <v>18909</v>
      </c>
      <c r="F3672" s="3" t="s">
        <v>7383</v>
      </c>
      <c r="G3672" s="3"/>
      <c r="H3672" s="3"/>
      <c r="I3672" s="3"/>
      <c r="J3672" s="8"/>
      <c r="K3672" s="8"/>
      <c r="L3672" s="8"/>
      <c r="M3672" s="3" t="s">
        <v>18913</v>
      </c>
      <c r="N3672" s="3" t="s">
        <v>10581</v>
      </c>
      <c r="O3672" s="3" t="s">
        <v>99</v>
      </c>
      <c r="P3672" s="3" t="s">
        <v>7614</v>
      </c>
      <c r="Q3672" s="12" t="s">
        <v>18912</v>
      </c>
      <c r="R3672" s="4">
        <v>46062</v>
      </c>
      <c r="S3672" s="4">
        <v>46065</v>
      </c>
      <c r="T3672" s="3"/>
      <c r="U3672" s="3"/>
      <c r="V3672" s="3"/>
      <c r="W3672" s="14"/>
    </row>
    <row r="3673" spans="1:23" ht="15" customHeight="1" x14ac:dyDescent="0.25">
      <c r="A3673" s="8">
        <v>971501734143</v>
      </c>
      <c r="B3673" s="3" t="s">
        <v>19804</v>
      </c>
      <c r="C3673" s="3" t="s">
        <v>28</v>
      </c>
      <c r="D3673" s="3" t="s">
        <v>3776</v>
      </c>
      <c r="E3673" s="12" t="s">
        <v>18833</v>
      </c>
      <c r="F3673" s="3" t="s">
        <v>7384</v>
      </c>
      <c r="G3673" s="3"/>
      <c r="H3673" s="3"/>
      <c r="I3673" s="3"/>
      <c r="J3673" s="8"/>
      <c r="K3673" s="8"/>
      <c r="L3673" s="8"/>
      <c r="M3673" s="3" t="s">
        <v>19664</v>
      </c>
      <c r="N3673" s="3" t="s">
        <v>26</v>
      </c>
      <c r="O3673" s="3" t="s">
        <v>100</v>
      </c>
      <c r="P3673" s="3" t="s">
        <v>31</v>
      </c>
      <c r="Q3673" s="12" t="s">
        <v>18957</v>
      </c>
      <c r="R3673" s="4">
        <v>46062</v>
      </c>
      <c r="S3673" s="4">
        <v>46065</v>
      </c>
      <c r="T3673" s="3"/>
      <c r="U3673" s="3"/>
      <c r="V3673" s="3"/>
      <c r="W3673" s="14"/>
    </row>
    <row r="3674" spans="1:23" ht="15" customHeight="1" x14ac:dyDescent="0.25">
      <c r="A3674" s="8">
        <v>9558802428</v>
      </c>
      <c r="B3674" s="3" t="s">
        <v>19804</v>
      </c>
      <c r="C3674" s="3" t="s">
        <v>28</v>
      </c>
      <c r="D3674" s="3" t="s">
        <v>3777</v>
      </c>
      <c r="E3674" s="12" t="s">
        <v>18842</v>
      </c>
      <c r="F3674" s="3" t="s">
        <v>7385</v>
      </c>
      <c r="G3674" s="3"/>
      <c r="H3674" s="3"/>
      <c r="I3674" s="3"/>
      <c r="J3674" s="8"/>
      <c r="K3674" s="8"/>
      <c r="L3674" s="8"/>
      <c r="M3674" s="3" t="s">
        <v>18843</v>
      </c>
      <c r="N3674" s="3" t="s">
        <v>11211</v>
      </c>
      <c r="O3674" s="3" t="s">
        <v>103</v>
      </c>
      <c r="P3674" s="3" t="s">
        <v>23</v>
      </c>
      <c r="Q3674" s="12" t="s">
        <v>18844</v>
      </c>
      <c r="R3674" s="4">
        <v>46062</v>
      </c>
      <c r="S3674" s="4">
        <v>46065</v>
      </c>
      <c r="T3674" s="3"/>
      <c r="U3674" s="3"/>
      <c r="V3674" s="3"/>
      <c r="W3674" s="14"/>
    </row>
    <row r="3675" spans="1:23" ht="15" customHeight="1" x14ac:dyDescent="0.25">
      <c r="A3675" s="8">
        <v>864006964936</v>
      </c>
      <c r="B3675" s="3" t="s">
        <v>19804</v>
      </c>
      <c r="C3675" s="3" t="s">
        <v>28</v>
      </c>
      <c r="D3675" s="3" t="s">
        <v>3778</v>
      </c>
      <c r="E3675" s="12" t="s">
        <v>18910</v>
      </c>
      <c r="F3675" s="3" t="s">
        <v>7386</v>
      </c>
      <c r="G3675" s="3"/>
      <c r="H3675" s="3"/>
      <c r="I3675" s="3"/>
      <c r="J3675" s="8"/>
      <c r="K3675" s="8"/>
      <c r="L3675" s="8"/>
      <c r="M3675" s="3" t="s">
        <v>18914</v>
      </c>
      <c r="N3675" s="3" t="s">
        <v>82</v>
      </c>
      <c r="O3675" s="3" t="s">
        <v>99</v>
      </c>
      <c r="P3675" s="3" t="s">
        <v>24</v>
      </c>
      <c r="Q3675" s="3"/>
      <c r="R3675" s="4">
        <v>46062</v>
      </c>
      <c r="S3675" s="4">
        <v>46065</v>
      </c>
      <c r="T3675" s="3"/>
      <c r="U3675" s="3"/>
      <c r="V3675" s="3"/>
      <c r="W3675" s="14"/>
    </row>
    <row r="3676" spans="1:23" ht="15" customHeight="1" x14ac:dyDescent="0.25">
      <c r="A3676" s="8">
        <v>82234821181</v>
      </c>
      <c r="B3676" s="3" t="s">
        <v>19804</v>
      </c>
      <c r="C3676" s="3" t="s">
        <v>28</v>
      </c>
      <c r="D3676" s="3" t="s">
        <v>3779</v>
      </c>
      <c r="E3676" s="3" t="s">
        <v>8285</v>
      </c>
      <c r="F3676" s="3" t="s">
        <v>7387</v>
      </c>
      <c r="G3676" s="3"/>
      <c r="H3676" s="3"/>
      <c r="I3676" s="3"/>
      <c r="J3676" s="8"/>
      <c r="K3676" s="8"/>
      <c r="L3676" s="8"/>
      <c r="M3676" s="3" t="s">
        <v>9080</v>
      </c>
      <c r="N3676" s="3" t="s">
        <v>8479</v>
      </c>
      <c r="O3676" s="3" t="s">
        <v>99</v>
      </c>
      <c r="P3676" s="3" t="s">
        <v>39</v>
      </c>
      <c r="Q3676" s="3" t="s">
        <v>9687</v>
      </c>
      <c r="R3676" s="4">
        <v>46062</v>
      </c>
      <c r="S3676" s="4">
        <v>46065</v>
      </c>
      <c r="T3676" s="3"/>
      <c r="U3676" s="3"/>
      <c r="V3676" s="3"/>
      <c r="W3676" s="14"/>
    </row>
    <row r="3677" spans="1:23" ht="15" customHeight="1" x14ac:dyDescent="0.25">
      <c r="A3677" s="8">
        <v>2243330333</v>
      </c>
      <c r="B3677" s="3" t="s">
        <v>19804</v>
      </c>
      <c r="C3677" s="3" t="s">
        <v>28</v>
      </c>
      <c r="D3677" s="3" t="s">
        <v>3780</v>
      </c>
      <c r="E3677" s="12" t="s">
        <v>18845</v>
      </c>
      <c r="F3677" s="3" t="s">
        <v>7388</v>
      </c>
      <c r="G3677" s="3"/>
      <c r="H3677" s="3"/>
      <c r="I3677" s="3"/>
      <c r="J3677" s="8"/>
      <c r="K3677" s="8"/>
      <c r="L3677" s="8"/>
      <c r="M3677" s="3" t="s">
        <v>18846</v>
      </c>
      <c r="N3677" s="3" t="s">
        <v>8448</v>
      </c>
      <c r="O3677" s="3" t="s">
        <v>103</v>
      </c>
      <c r="P3677" s="3" t="s">
        <v>23</v>
      </c>
      <c r="Q3677" s="12" t="s">
        <v>18847</v>
      </c>
      <c r="R3677" s="4">
        <v>46062</v>
      </c>
      <c r="S3677" s="4">
        <v>46065</v>
      </c>
      <c r="T3677" s="3"/>
      <c r="U3677" s="3"/>
      <c r="V3677" s="3"/>
      <c r="W3677" s="14"/>
    </row>
    <row r="3678" spans="1:23" ht="15" customHeight="1" x14ac:dyDescent="0.25">
      <c r="A3678" s="8">
        <v>48501398273</v>
      </c>
      <c r="B3678" s="3" t="s">
        <v>19804</v>
      </c>
      <c r="C3678" s="3" t="s">
        <v>28</v>
      </c>
      <c r="D3678" s="3" t="s">
        <v>3781</v>
      </c>
      <c r="E3678" s="12" t="s">
        <v>18958</v>
      </c>
      <c r="F3678" s="3" t="s">
        <v>5083</v>
      </c>
      <c r="G3678" s="3"/>
      <c r="H3678" s="3"/>
      <c r="I3678" s="3"/>
      <c r="J3678" s="8"/>
      <c r="K3678" s="8"/>
      <c r="L3678" s="8"/>
      <c r="M3678" s="3" t="s">
        <v>19665</v>
      </c>
      <c r="N3678" s="3" t="s">
        <v>18959</v>
      </c>
      <c r="O3678" s="3" t="s">
        <v>106</v>
      </c>
      <c r="P3678" s="3" t="s">
        <v>55</v>
      </c>
      <c r="Q3678" s="12" t="s">
        <v>18960</v>
      </c>
      <c r="R3678" s="4">
        <v>46062</v>
      </c>
      <c r="S3678" s="4">
        <v>46065</v>
      </c>
      <c r="T3678" s="3"/>
      <c r="U3678" s="3"/>
      <c r="V3678" s="3"/>
      <c r="W3678" s="14"/>
    </row>
    <row r="3679" spans="1:23" ht="15" customHeight="1" x14ac:dyDescent="0.25">
      <c r="A3679" s="8">
        <v>4961423308213</v>
      </c>
      <c r="B3679" s="3" t="s">
        <v>19804</v>
      </c>
      <c r="C3679" s="3" t="s">
        <v>28</v>
      </c>
      <c r="D3679" s="3" t="s">
        <v>3782</v>
      </c>
      <c r="E3679" s="12" t="s">
        <v>18868</v>
      </c>
      <c r="F3679" s="3" t="s">
        <v>7389</v>
      </c>
      <c r="G3679" s="3"/>
      <c r="H3679" s="3"/>
      <c r="I3679" s="3"/>
      <c r="J3679" s="8"/>
      <c r="K3679" s="8"/>
      <c r="L3679" s="8"/>
      <c r="M3679" s="3" t="s">
        <v>19666</v>
      </c>
      <c r="N3679" s="3" t="s">
        <v>18869</v>
      </c>
      <c r="O3679" s="3" t="s">
        <v>36</v>
      </c>
      <c r="P3679" s="3" t="s">
        <v>36</v>
      </c>
      <c r="Q3679" s="12" t="s">
        <v>18870</v>
      </c>
      <c r="R3679" s="4">
        <v>46062</v>
      </c>
      <c r="S3679" s="4">
        <v>46065</v>
      </c>
      <c r="T3679" s="3"/>
      <c r="U3679" s="3"/>
      <c r="V3679" s="3"/>
      <c r="W3679" s="14"/>
    </row>
    <row r="3680" spans="1:23" ht="15" customHeight="1" x14ac:dyDescent="0.25">
      <c r="A3680" s="8">
        <v>905309157000</v>
      </c>
      <c r="B3680" s="3" t="s">
        <v>19804</v>
      </c>
      <c r="C3680" s="3" t="s">
        <v>28</v>
      </c>
      <c r="D3680" s="3" t="s">
        <v>3783</v>
      </c>
      <c r="E3680" s="3" t="s">
        <v>8286</v>
      </c>
      <c r="F3680" s="3" t="s">
        <v>7390</v>
      </c>
      <c r="G3680" s="3"/>
      <c r="H3680" s="3"/>
      <c r="I3680" s="3"/>
      <c r="J3680" s="8"/>
      <c r="K3680" s="8"/>
      <c r="L3680" s="8"/>
      <c r="M3680" s="3" t="s">
        <v>49</v>
      </c>
      <c r="N3680" s="3" t="s">
        <v>49</v>
      </c>
      <c r="O3680" s="3" t="s">
        <v>99</v>
      </c>
      <c r="P3680" s="3" t="s">
        <v>37</v>
      </c>
      <c r="Q3680" s="3"/>
      <c r="R3680" s="4">
        <v>46062</v>
      </c>
      <c r="S3680" s="4">
        <v>46065</v>
      </c>
      <c r="T3680" s="3"/>
      <c r="U3680" s="3"/>
      <c r="V3680" s="3"/>
      <c r="W3680" s="14"/>
    </row>
    <row r="3681" spans="1:23" ht="15" customHeight="1" x14ac:dyDescent="0.25">
      <c r="A3681" s="8">
        <v>2226054875</v>
      </c>
      <c r="B3681" s="3" t="s">
        <v>19804</v>
      </c>
      <c r="C3681" s="3" t="s">
        <v>28</v>
      </c>
      <c r="D3681" s="3" t="s">
        <v>3784</v>
      </c>
      <c r="E3681" s="12" t="s">
        <v>18848</v>
      </c>
      <c r="F3681" s="3" t="s">
        <v>7391</v>
      </c>
      <c r="G3681" s="3"/>
      <c r="H3681" s="3"/>
      <c r="I3681" s="3"/>
      <c r="J3681" s="8"/>
      <c r="K3681" s="8"/>
      <c r="L3681" s="8"/>
      <c r="M3681" s="3" t="s">
        <v>18849</v>
      </c>
      <c r="N3681" s="3" t="s">
        <v>8448</v>
      </c>
      <c r="O3681" s="3" t="s">
        <v>103</v>
      </c>
      <c r="P3681" s="3" t="s">
        <v>23</v>
      </c>
      <c r="Q3681" s="3"/>
      <c r="R3681" s="4">
        <v>46062</v>
      </c>
      <c r="S3681" s="4">
        <v>46065</v>
      </c>
      <c r="T3681" s="3"/>
      <c r="U3681" s="3"/>
      <c r="V3681" s="3"/>
      <c r="W3681" s="14"/>
    </row>
    <row r="3682" spans="1:23" ht="15" customHeight="1" x14ac:dyDescent="0.25">
      <c r="A3682" s="8">
        <v>353656864100</v>
      </c>
      <c r="B3682" s="3" t="s">
        <v>19804</v>
      </c>
      <c r="C3682" s="3" t="s">
        <v>28</v>
      </c>
      <c r="D3682" s="3" t="s">
        <v>3785</v>
      </c>
      <c r="E3682" s="12" t="s">
        <v>18894</v>
      </c>
      <c r="F3682" s="3" t="s">
        <v>4244</v>
      </c>
      <c r="G3682" s="3"/>
      <c r="H3682" s="3"/>
      <c r="I3682" s="3"/>
      <c r="J3682" s="8"/>
      <c r="K3682" s="8"/>
      <c r="L3682" s="8"/>
      <c r="M3682" s="3" t="s">
        <v>19667</v>
      </c>
      <c r="N3682" s="3" t="s">
        <v>18895</v>
      </c>
      <c r="O3682" s="3" t="s">
        <v>29</v>
      </c>
      <c r="P3682" s="3" t="s">
        <v>7619</v>
      </c>
      <c r="Q3682" s="12" t="s">
        <v>18896</v>
      </c>
      <c r="R3682" s="4">
        <v>46062</v>
      </c>
      <c r="S3682" s="4">
        <v>46065</v>
      </c>
      <c r="T3682" s="3"/>
      <c r="U3682" s="3"/>
      <c r="V3682" s="3"/>
      <c r="W3682" s="14"/>
    </row>
    <row r="3683" spans="1:23" ht="15" customHeight="1" x14ac:dyDescent="0.25">
      <c r="A3683" s="8">
        <v>886425580886</v>
      </c>
      <c r="B3683" s="3" t="s">
        <v>19804</v>
      </c>
      <c r="C3683" s="3" t="s">
        <v>28</v>
      </c>
      <c r="D3683" s="3" t="s">
        <v>3786</v>
      </c>
      <c r="E3683" s="12" t="s">
        <v>18915</v>
      </c>
      <c r="F3683" s="3" t="s">
        <v>7392</v>
      </c>
      <c r="G3683" s="3"/>
      <c r="H3683" s="3"/>
      <c r="I3683" s="3"/>
      <c r="J3683" s="8"/>
      <c r="K3683" s="8"/>
      <c r="L3683" s="8"/>
      <c r="M3683" s="3" t="s">
        <v>18916</v>
      </c>
      <c r="N3683" s="3" t="s">
        <v>11916</v>
      </c>
      <c r="O3683" s="3" t="s">
        <v>99</v>
      </c>
      <c r="P3683" s="3" t="s">
        <v>7614</v>
      </c>
      <c r="Q3683" s="12" t="s">
        <v>18917</v>
      </c>
      <c r="R3683" s="4">
        <v>46062</v>
      </c>
      <c r="S3683" s="4">
        <v>46065</v>
      </c>
      <c r="T3683" s="3"/>
      <c r="U3683" s="3"/>
      <c r="V3683" s="3"/>
      <c r="W3683" s="14"/>
    </row>
    <row r="3684" spans="1:23" ht="15" customHeight="1" x14ac:dyDescent="0.25">
      <c r="A3684" s="8">
        <v>4544947011</v>
      </c>
      <c r="B3684" s="3" t="s">
        <v>19804</v>
      </c>
      <c r="C3684" s="3" t="s">
        <v>28</v>
      </c>
      <c r="D3684" s="3" t="s">
        <v>3787</v>
      </c>
      <c r="E3684" s="12" t="s">
        <v>18897</v>
      </c>
      <c r="F3684" s="3" t="s">
        <v>7393</v>
      </c>
      <c r="G3684" s="3"/>
      <c r="H3684" s="3" t="s">
        <v>18898</v>
      </c>
      <c r="I3684" s="3"/>
      <c r="J3684" s="8"/>
      <c r="K3684" s="8"/>
      <c r="L3684" s="8"/>
      <c r="M3684" s="3" t="s">
        <v>18900</v>
      </c>
      <c r="N3684" s="3" t="s">
        <v>18901</v>
      </c>
      <c r="O3684" s="3" t="s">
        <v>99</v>
      </c>
      <c r="P3684" s="3" t="s">
        <v>7621</v>
      </c>
      <c r="Q3684" s="12" t="s">
        <v>18899</v>
      </c>
      <c r="R3684" s="4">
        <v>46062</v>
      </c>
      <c r="S3684" s="4">
        <v>46065</v>
      </c>
      <c r="T3684" s="3"/>
      <c r="U3684" s="3"/>
      <c r="V3684" s="3"/>
      <c r="W3684" s="14"/>
    </row>
    <row r="3685" spans="1:23" ht="15" customHeight="1" x14ac:dyDescent="0.25">
      <c r="A3685" s="8">
        <v>902167844101</v>
      </c>
      <c r="B3685" s="3" t="s">
        <v>19804</v>
      </c>
      <c r="C3685" s="3" t="s">
        <v>28</v>
      </c>
      <c r="D3685" s="3" t="s">
        <v>3788</v>
      </c>
      <c r="E3685" s="12" t="s">
        <v>18936</v>
      </c>
      <c r="F3685" s="3" t="s">
        <v>4126</v>
      </c>
      <c r="G3685" s="3"/>
      <c r="H3685" s="3"/>
      <c r="I3685" s="3"/>
      <c r="J3685" s="8"/>
      <c r="K3685" s="8"/>
      <c r="L3685" s="8"/>
      <c r="M3685" s="3" t="s">
        <v>18937</v>
      </c>
      <c r="N3685" s="3" t="s">
        <v>49</v>
      </c>
      <c r="O3685" s="3" t="s">
        <v>99</v>
      </c>
      <c r="P3685" s="3" t="s">
        <v>37</v>
      </c>
      <c r="Q3685" s="12" t="s">
        <v>18938</v>
      </c>
      <c r="R3685" s="4">
        <v>46062</v>
      </c>
      <c r="S3685" s="4">
        <v>46065</v>
      </c>
      <c r="T3685" s="3"/>
      <c r="U3685" s="3"/>
      <c r="V3685" s="3"/>
      <c r="W3685" s="14"/>
    </row>
    <row r="3686" spans="1:23" ht="15" customHeight="1" x14ac:dyDescent="0.25">
      <c r="A3686" s="8">
        <v>441455556281</v>
      </c>
      <c r="B3686" s="3" t="s">
        <v>19804</v>
      </c>
      <c r="C3686" s="3" t="s">
        <v>28</v>
      </c>
      <c r="D3686" s="3" t="s">
        <v>3789</v>
      </c>
      <c r="E3686" s="12" t="s">
        <v>18927</v>
      </c>
      <c r="F3686" s="3" t="s">
        <v>7394</v>
      </c>
      <c r="G3686" s="3"/>
      <c r="H3686" s="3"/>
      <c r="I3686" s="3"/>
      <c r="J3686" s="8"/>
      <c r="K3686" s="8"/>
      <c r="L3686" s="8"/>
      <c r="M3686" s="3" t="s">
        <v>18962</v>
      </c>
      <c r="N3686" s="3" t="s">
        <v>18963</v>
      </c>
      <c r="O3686" s="3" t="s">
        <v>29</v>
      </c>
      <c r="P3686" s="3" t="s">
        <v>29</v>
      </c>
      <c r="Q3686" s="12" t="s">
        <v>18961</v>
      </c>
      <c r="R3686" s="4">
        <v>46062</v>
      </c>
      <c r="S3686" s="4">
        <v>46065</v>
      </c>
      <c r="T3686" s="3"/>
      <c r="U3686" s="3"/>
      <c r="V3686" s="3"/>
      <c r="W3686" s="14"/>
    </row>
    <row r="3687" spans="1:23" ht="15" customHeight="1" x14ac:dyDescent="0.25">
      <c r="A3687" s="8" t="s">
        <v>27</v>
      </c>
      <c r="B3687" s="3" t="s">
        <v>19804</v>
      </c>
      <c r="C3687" s="3" t="s">
        <v>28</v>
      </c>
      <c r="D3687" s="3" t="s">
        <v>3790</v>
      </c>
      <c r="E3687" s="12" t="s">
        <v>18911</v>
      </c>
      <c r="F3687" s="3" t="s">
        <v>7395</v>
      </c>
      <c r="G3687" s="3"/>
      <c r="H3687" s="3"/>
      <c r="I3687" s="3"/>
      <c r="J3687" s="8"/>
      <c r="K3687" s="8"/>
      <c r="L3687" s="8"/>
      <c r="M3687" s="3" t="s">
        <v>18964</v>
      </c>
      <c r="N3687" s="3" t="s">
        <v>45</v>
      </c>
      <c r="O3687" s="3" t="s">
        <v>29</v>
      </c>
      <c r="P3687" s="3" t="s">
        <v>29</v>
      </c>
      <c r="Q3687" s="3"/>
      <c r="R3687" s="4">
        <v>46062</v>
      </c>
      <c r="S3687" s="4">
        <v>46065</v>
      </c>
      <c r="T3687" s="3"/>
      <c r="U3687" s="3"/>
      <c r="V3687" s="3"/>
      <c r="W3687" s="14"/>
    </row>
    <row r="3688" spans="1:23" ht="15" customHeight="1" x14ac:dyDescent="0.25">
      <c r="A3688" s="8">
        <v>16047180816</v>
      </c>
      <c r="B3688" s="3" t="s">
        <v>19804</v>
      </c>
      <c r="C3688" s="3" t="s">
        <v>28</v>
      </c>
      <c r="D3688" s="3" t="s">
        <v>3791</v>
      </c>
      <c r="E3688" s="12" t="s">
        <v>18902</v>
      </c>
      <c r="F3688" s="3" t="s">
        <v>7396</v>
      </c>
      <c r="G3688" s="3"/>
      <c r="H3688" s="3"/>
      <c r="I3688" s="3"/>
      <c r="J3688" s="8"/>
      <c r="K3688" s="8"/>
      <c r="L3688" s="8"/>
      <c r="M3688" s="3" t="s">
        <v>19668</v>
      </c>
      <c r="N3688" s="3" t="s">
        <v>11419</v>
      </c>
      <c r="O3688" s="3" t="s">
        <v>25</v>
      </c>
      <c r="P3688" s="3" t="s">
        <v>7618</v>
      </c>
      <c r="Q3688" s="12" t="s">
        <v>18903</v>
      </c>
      <c r="R3688" s="4">
        <v>46062</v>
      </c>
      <c r="S3688" s="4">
        <v>46065</v>
      </c>
      <c r="T3688" s="3"/>
      <c r="U3688" s="3"/>
      <c r="V3688" s="3"/>
      <c r="W3688" s="14"/>
    </row>
    <row r="3689" spans="1:23" ht="15" customHeight="1" x14ac:dyDescent="0.25">
      <c r="A3689" s="8">
        <v>33247540829</v>
      </c>
      <c r="B3689" s="3" t="s">
        <v>19804</v>
      </c>
      <c r="C3689" s="3" t="s">
        <v>28</v>
      </c>
      <c r="D3689" s="3" t="s">
        <v>3792</v>
      </c>
      <c r="E3689" s="12" t="s">
        <v>18879</v>
      </c>
      <c r="F3689" s="3" t="s">
        <v>7397</v>
      </c>
      <c r="G3689" s="3"/>
      <c r="H3689" s="3"/>
      <c r="I3689" s="3"/>
      <c r="J3689" s="8"/>
      <c r="K3689" s="8"/>
      <c r="L3689" s="8"/>
      <c r="M3689" s="3" t="s">
        <v>19669</v>
      </c>
      <c r="N3689" s="3" t="s">
        <v>18880</v>
      </c>
      <c r="O3689" s="3" t="s">
        <v>101</v>
      </c>
      <c r="P3689" s="3" t="s">
        <v>33</v>
      </c>
      <c r="Q3689" s="3"/>
      <c r="R3689" s="4">
        <v>46062</v>
      </c>
      <c r="S3689" s="4">
        <v>46065</v>
      </c>
      <c r="T3689" s="3"/>
      <c r="U3689" s="3"/>
      <c r="V3689" s="3"/>
      <c r="W3689" s="14"/>
    </row>
    <row r="3690" spans="1:23" ht="15" customHeight="1" x14ac:dyDescent="0.25">
      <c r="A3690" s="8">
        <v>493516563680</v>
      </c>
      <c r="B3690" s="3" t="s">
        <v>19804</v>
      </c>
      <c r="C3690" s="3" t="s">
        <v>28</v>
      </c>
      <c r="D3690" s="3" t="s">
        <v>3793</v>
      </c>
      <c r="E3690" s="12" t="s">
        <v>18871</v>
      </c>
      <c r="F3690" s="3" t="s">
        <v>7398</v>
      </c>
      <c r="G3690" s="3"/>
      <c r="H3690" s="3"/>
      <c r="I3690" s="3"/>
      <c r="J3690" s="8"/>
      <c r="K3690" s="8"/>
      <c r="L3690" s="8"/>
      <c r="M3690" s="3" t="s">
        <v>18872</v>
      </c>
      <c r="N3690" s="3" t="s">
        <v>14045</v>
      </c>
      <c r="O3690" s="3" t="s">
        <v>36</v>
      </c>
      <c r="P3690" s="3" t="s">
        <v>36</v>
      </c>
      <c r="Q3690" s="12" t="s">
        <v>18873</v>
      </c>
      <c r="R3690" s="4">
        <v>46062</v>
      </c>
      <c r="S3690" s="4">
        <v>46065</v>
      </c>
      <c r="T3690" s="3"/>
      <c r="U3690" s="3"/>
      <c r="V3690" s="3"/>
      <c r="W3690" s="14"/>
    </row>
    <row r="3691" spans="1:23" ht="15" customHeight="1" x14ac:dyDescent="0.25">
      <c r="A3691" s="8" t="s">
        <v>27</v>
      </c>
      <c r="B3691" s="3" t="s">
        <v>19804</v>
      </c>
      <c r="C3691" s="3" t="s">
        <v>28</v>
      </c>
      <c r="D3691" s="3" t="s">
        <v>3794</v>
      </c>
      <c r="E3691" s="3"/>
      <c r="F3691" s="3" t="s">
        <v>7399</v>
      </c>
      <c r="G3691" s="3"/>
      <c r="H3691" s="3"/>
      <c r="I3691" s="3"/>
      <c r="J3691" s="8"/>
      <c r="K3691" s="8"/>
      <c r="L3691" s="8"/>
      <c r="M3691" s="8" t="s">
        <v>27</v>
      </c>
      <c r="N3691" s="3"/>
      <c r="O3691" s="3" t="s">
        <v>103</v>
      </c>
      <c r="P3691" s="3" t="s">
        <v>23</v>
      </c>
      <c r="Q3691" s="3"/>
      <c r="R3691" s="4">
        <v>46062</v>
      </c>
      <c r="S3691" s="4">
        <v>46065</v>
      </c>
      <c r="T3691" s="3"/>
      <c r="U3691" s="3"/>
      <c r="V3691" s="3"/>
      <c r="W3691" s="14"/>
    </row>
    <row r="3692" spans="1:23" ht="15" customHeight="1" x14ac:dyDescent="0.25">
      <c r="A3692" s="8">
        <v>34934516452</v>
      </c>
      <c r="B3692" s="3" t="s">
        <v>19804</v>
      </c>
      <c r="C3692" s="3" t="s">
        <v>28</v>
      </c>
      <c r="D3692" s="3" t="s">
        <v>3795</v>
      </c>
      <c r="E3692" s="12" t="s">
        <v>19052</v>
      </c>
      <c r="F3692" s="3" t="s">
        <v>7400</v>
      </c>
      <c r="G3692" s="3"/>
      <c r="H3692" s="3"/>
      <c r="I3692" s="3"/>
      <c r="J3692" s="8"/>
      <c r="K3692" s="8"/>
      <c r="L3692" s="8"/>
      <c r="M3692" s="3" t="s">
        <v>19670</v>
      </c>
      <c r="N3692" s="3" t="s">
        <v>32</v>
      </c>
      <c r="O3692" s="3" t="s">
        <v>102</v>
      </c>
      <c r="P3692" s="3" t="s">
        <v>30</v>
      </c>
      <c r="Q3692" s="12" t="s">
        <v>19053</v>
      </c>
      <c r="R3692" s="4">
        <v>46062</v>
      </c>
      <c r="S3692" s="4">
        <v>46065</v>
      </c>
      <c r="T3692" s="3"/>
      <c r="U3692" s="3"/>
      <c r="V3692" s="3"/>
      <c r="W3692" s="14"/>
    </row>
    <row r="3693" spans="1:23" ht="15" customHeight="1" x14ac:dyDescent="0.25">
      <c r="A3693" s="8">
        <v>33130910899</v>
      </c>
      <c r="B3693" s="3" t="s">
        <v>19804</v>
      </c>
      <c r="C3693" s="3" t="s">
        <v>28</v>
      </c>
      <c r="D3693" s="3" t="s">
        <v>3796</v>
      </c>
      <c r="E3693" s="12" t="s">
        <v>18979</v>
      </c>
      <c r="F3693" s="3" t="s">
        <v>7401</v>
      </c>
      <c r="G3693" s="3"/>
      <c r="H3693" s="3"/>
      <c r="I3693" s="3"/>
      <c r="J3693" s="8"/>
      <c r="K3693" s="8"/>
      <c r="L3693" s="8"/>
      <c r="M3693" s="3" t="s">
        <v>18980</v>
      </c>
      <c r="N3693" s="3" t="s">
        <v>18981</v>
      </c>
      <c r="O3693" s="3" t="s">
        <v>101</v>
      </c>
      <c r="P3693" s="3" t="s">
        <v>33</v>
      </c>
      <c r="Q3693" s="12" t="s">
        <v>18982</v>
      </c>
      <c r="R3693" s="4">
        <v>46062</v>
      </c>
      <c r="S3693" s="4">
        <v>46065</v>
      </c>
      <c r="T3693" s="3"/>
      <c r="U3693" s="3"/>
      <c r="V3693" s="3"/>
      <c r="W3693" s="14"/>
    </row>
    <row r="3694" spans="1:23" ht="15" customHeight="1" x14ac:dyDescent="0.25">
      <c r="A3694" s="8">
        <v>971502558478</v>
      </c>
      <c r="B3694" s="3" t="s">
        <v>19804</v>
      </c>
      <c r="C3694" s="3" t="s">
        <v>28</v>
      </c>
      <c r="D3694" s="3" t="s">
        <v>3797</v>
      </c>
      <c r="E3694" s="12" t="s">
        <v>19054</v>
      </c>
      <c r="F3694" s="3" t="s">
        <v>7402</v>
      </c>
      <c r="G3694" s="3"/>
      <c r="H3694" s="3"/>
      <c r="I3694" s="3"/>
      <c r="J3694" s="8"/>
      <c r="K3694" s="8"/>
      <c r="L3694" s="8"/>
      <c r="M3694" s="3" t="s">
        <v>19056</v>
      </c>
      <c r="N3694" s="3" t="s">
        <v>26</v>
      </c>
      <c r="O3694" s="3" t="s">
        <v>100</v>
      </c>
      <c r="P3694" s="3" t="s">
        <v>31</v>
      </c>
      <c r="Q3694" s="12" t="s">
        <v>19057</v>
      </c>
      <c r="R3694" s="4">
        <v>46062</v>
      </c>
      <c r="S3694" s="4">
        <v>46065</v>
      </c>
      <c r="T3694" s="3"/>
      <c r="U3694" s="3"/>
      <c r="V3694" s="3"/>
      <c r="W3694" s="14"/>
    </row>
    <row r="3695" spans="1:23" ht="15" customHeight="1" x14ac:dyDescent="0.25">
      <c r="A3695" s="8">
        <v>82339100801</v>
      </c>
      <c r="B3695" s="3" t="s">
        <v>19804</v>
      </c>
      <c r="C3695" s="3" t="s">
        <v>28</v>
      </c>
      <c r="D3695" s="3" t="s">
        <v>3798</v>
      </c>
      <c r="E3695" s="12" t="s">
        <v>19058</v>
      </c>
      <c r="F3695" s="3" t="s">
        <v>7403</v>
      </c>
      <c r="G3695" s="3"/>
      <c r="H3695" s="3"/>
      <c r="I3695" s="3"/>
      <c r="J3695" s="8"/>
      <c r="K3695" s="8"/>
      <c r="L3695" s="8"/>
      <c r="M3695" s="3" t="s">
        <v>19060</v>
      </c>
      <c r="N3695" s="3" t="s">
        <v>8506</v>
      </c>
      <c r="O3695" s="3" t="s">
        <v>99</v>
      </c>
      <c r="P3695" s="3" t="s">
        <v>39</v>
      </c>
      <c r="Q3695" s="12" t="s">
        <v>19059</v>
      </c>
      <c r="R3695" s="4">
        <v>46062</v>
      </c>
      <c r="S3695" s="4">
        <v>46065</v>
      </c>
      <c r="T3695" s="3"/>
      <c r="U3695" s="3"/>
      <c r="V3695" s="3"/>
      <c r="W3695" s="14"/>
    </row>
    <row r="3696" spans="1:23" ht="15" customHeight="1" x14ac:dyDescent="0.25">
      <c r="A3696" s="8">
        <v>61398119901</v>
      </c>
      <c r="B3696" s="3" t="s">
        <v>19804</v>
      </c>
      <c r="C3696" s="3" t="s">
        <v>28</v>
      </c>
      <c r="D3696" s="3" t="s">
        <v>3799</v>
      </c>
      <c r="E3696" s="3" t="s">
        <v>8287</v>
      </c>
      <c r="F3696" s="3" t="s">
        <v>7404</v>
      </c>
      <c r="G3696" s="3"/>
      <c r="H3696" s="3"/>
      <c r="I3696" s="3"/>
      <c r="J3696" s="8"/>
      <c r="K3696" s="8"/>
      <c r="L3696" s="8"/>
      <c r="M3696" s="3" t="s">
        <v>19671</v>
      </c>
      <c r="N3696" s="3" t="s">
        <v>9081</v>
      </c>
      <c r="O3696" s="3" t="s">
        <v>99</v>
      </c>
      <c r="P3696" s="3" t="s">
        <v>9873</v>
      </c>
      <c r="Q3696" s="3" t="s">
        <v>9688</v>
      </c>
      <c r="R3696" s="4">
        <v>46062</v>
      </c>
      <c r="S3696" s="4">
        <v>46065</v>
      </c>
      <c r="T3696" s="3"/>
      <c r="U3696" s="3"/>
      <c r="V3696" s="3"/>
      <c r="W3696" s="14"/>
    </row>
    <row r="3697" spans="1:23" ht="15" customHeight="1" x14ac:dyDescent="0.25">
      <c r="A3697" s="8">
        <v>9867603467</v>
      </c>
      <c r="B3697" s="3" t="s">
        <v>19804</v>
      </c>
      <c r="C3697" s="3" t="s">
        <v>28</v>
      </c>
      <c r="D3697" s="3" t="s">
        <v>3800</v>
      </c>
      <c r="E3697" s="12" t="s">
        <v>18965</v>
      </c>
      <c r="F3697" s="3" t="s">
        <v>7405</v>
      </c>
      <c r="G3697" s="3"/>
      <c r="H3697" s="3"/>
      <c r="I3697" s="3"/>
      <c r="J3697" s="8"/>
      <c r="K3697" s="8"/>
      <c r="L3697" s="8"/>
      <c r="M3697" s="3" t="s">
        <v>18966</v>
      </c>
      <c r="N3697" s="3" t="s">
        <v>8448</v>
      </c>
      <c r="O3697" s="3" t="s">
        <v>103</v>
      </c>
      <c r="P3697" s="3" t="s">
        <v>23</v>
      </c>
      <c r="Q3697" s="12" t="s">
        <v>18967</v>
      </c>
      <c r="R3697" s="4">
        <v>46062</v>
      </c>
      <c r="S3697" s="4">
        <v>46065</v>
      </c>
      <c r="T3697" s="3"/>
      <c r="U3697" s="3"/>
      <c r="V3697" s="3"/>
      <c r="W3697" s="14"/>
    </row>
    <row r="3698" spans="1:23" ht="15" customHeight="1" x14ac:dyDescent="0.25">
      <c r="A3698" s="8">
        <v>38645745070</v>
      </c>
      <c r="B3698" s="3" t="s">
        <v>19804</v>
      </c>
      <c r="C3698" s="3" t="s">
        <v>28</v>
      </c>
      <c r="D3698" s="3" t="s">
        <v>3801</v>
      </c>
      <c r="E3698" s="12" t="s">
        <v>19075</v>
      </c>
      <c r="F3698" s="3" t="s">
        <v>7406</v>
      </c>
      <c r="G3698" s="3"/>
      <c r="H3698" s="3"/>
      <c r="I3698" s="3"/>
      <c r="J3698" s="8"/>
      <c r="K3698" s="8"/>
      <c r="L3698" s="8"/>
      <c r="M3698" s="3" t="s">
        <v>19672</v>
      </c>
      <c r="N3698" s="3" t="s">
        <v>19076</v>
      </c>
      <c r="O3698" s="3" t="s">
        <v>99</v>
      </c>
      <c r="P3698" s="3" t="s">
        <v>7633</v>
      </c>
      <c r="Q3698" s="12" t="s">
        <v>19077</v>
      </c>
      <c r="R3698" s="4">
        <v>46062</v>
      </c>
      <c r="S3698" s="4">
        <v>46065</v>
      </c>
      <c r="T3698" s="3"/>
      <c r="U3698" s="3"/>
      <c r="V3698" s="3"/>
      <c r="W3698" s="14"/>
    </row>
    <row r="3699" spans="1:23" ht="15" customHeight="1" x14ac:dyDescent="0.25">
      <c r="A3699" s="8">
        <v>16478808263</v>
      </c>
      <c r="B3699" s="3" t="s">
        <v>19804</v>
      </c>
      <c r="C3699" s="3" t="s">
        <v>28</v>
      </c>
      <c r="D3699" s="3" t="s">
        <v>3802</v>
      </c>
      <c r="E3699" s="3" t="s">
        <v>8288</v>
      </c>
      <c r="F3699" s="3" t="s">
        <v>7407</v>
      </c>
      <c r="G3699" s="3"/>
      <c r="H3699" s="3" t="s">
        <v>9751</v>
      </c>
      <c r="I3699" s="3"/>
      <c r="J3699" s="8"/>
      <c r="K3699" s="8"/>
      <c r="L3699" s="8"/>
      <c r="M3699" s="3" t="s">
        <v>9082</v>
      </c>
      <c r="N3699" s="3" t="s">
        <v>47</v>
      </c>
      <c r="O3699" s="3" t="s">
        <v>25</v>
      </c>
      <c r="P3699" s="3" t="s">
        <v>25</v>
      </c>
      <c r="Q3699" s="3" t="s">
        <v>9689</v>
      </c>
      <c r="R3699" s="4">
        <v>46062</v>
      </c>
      <c r="S3699" s="4">
        <v>46065</v>
      </c>
      <c r="T3699" s="3"/>
      <c r="U3699" s="3"/>
      <c r="V3699" s="3"/>
      <c r="W3699" s="14"/>
    </row>
    <row r="3700" spans="1:23" ht="15" customHeight="1" x14ac:dyDescent="0.25">
      <c r="A3700" s="8">
        <v>82432679039</v>
      </c>
      <c r="B3700" s="3" t="s">
        <v>19804</v>
      </c>
      <c r="C3700" s="3" t="s">
        <v>28</v>
      </c>
      <c r="D3700" s="3" t="s">
        <v>3803</v>
      </c>
      <c r="E3700" s="12" t="s">
        <v>19061</v>
      </c>
      <c r="F3700" s="3" t="s">
        <v>7408</v>
      </c>
      <c r="G3700" s="3"/>
      <c r="H3700" s="3"/>
      <c r="I3700" s="3"/>
      <c r="J3700" s="8"/>
      <c r="K3700" s="8"/>
      <c r="L3700" s="8"/>
      <c r="M3700" s="3" t="s">
        <v>19062</v>
      </c>
      <c r="N3700" s="3" t="s">
        <v>14517</v>
      </c>
      <c r="O3700" s="3" t="s">
        <v>99</v>
      </c>
      <c r="P3700" s="3" t="s">
        <v>39</v>
      </c>
      <c r="Q3700" s="3"/>
      <c r="R3700" s="4">
        <v>46062</v>
      </c>
      <c r="S3700" s="4">
        <v>46065</v>
      </c>
      <c r="T3700" s="3"/>
      <c r="U3700" s="3"/>
      <c r="V3700" s="3"/>
      <c r="W3700" s="14"/>
    </row>
    <row r="3701" spans="1:23" ht="15" customHeight="1" x14ac:dyDescent="0.25">
      <c r="A3701" s="8">
        <v>8807242689</v>
      </c>
      <c r="B3701" s="3" t="s">
        <v>19804</v>
      </c>
      <c r="C3701" s="3" t="s">
        <v>28</v>
      </c>
      <c r="D3701" s="3" t="s">
        <v>3804</v>
      </c>
      <c r="E3701" s="12" t="s">
        <v>18968</v>
      </c>
      <c r="F3701" s="3" t="s">
        <v>7409</v>
      </c>
      <c r="G3701" s="3"/>
      <c r="H3701" s="3"/>
      <c r="I3701" s="3"/>
      <c r="J3701" s="8"/>
      <c r="K3701" s="8"/>
      <c r="L3701" s="8"/>
      <c r="M3701" s="3" t="s">
        <v>19673</v>
      </c>
      <c r="N3701" s="3" t="s">
        <v>18969</v>
      </c>
      <c r="O3701" s="3" t="s">
        <v>103</v>
      </c>
      <c r="P3701" s="3" t="s">
        <v>23</v>
      </c>
      <c r="Q3701" s="12" t="s">
        <v>18970</v>
      </c>
      <c r="R3701" s="4">
        <v>46062</v>
      </c>
      <c r="S3701" s="4">
        <v>46065</v>
      </c>
      <c r="T3701" s="3"/>
      <c r="U3701" s="3"/>
      <c r="V3701" s="3"/>
      <c r="W3701" s="14"/>
    </row>
    <row r="3702" spans="1:23" ht="15" customHeight="1" x14ac:dyDescent="0.25">
      <c r="A3702" s="8">
        <v>8225156646</v>
      </c>
      <c r="B3702" s="3" t="s">
        <v>19804</v>
      </c>
      <c r="C3702" s="3" t="s">
        <v>28</v>
      </c>
      <c r="D3702" s="3" t="s">
        <v>3805</v>
      </c>
      <c r="E3702" s="12" t="s">
        <v>19063</v>
      </c>
      <c r="F3702" s="3" t="s">
        <v>7410</v>
      </c>
      <c r="G3702" s="3"/>
      <c r="H3702" s="3"/>
      <c r="I3702" s="3"/>
      <c r="J3702" s="8"/>
      <c r="K3702" s="8"/>
      <c r="L3702" s="8"/>
      <c r="M3702" s="3" t="s">
        <v>19064</v>
      </c>
      <c r="N3702" s="3" t="s">
        <v>8479</v>
      </c>
      <c r="O3702" s="3" t="s">
        <v>99</v>
      </c>
      <c r="P3702" s="3" t="s">
        <v>39</v>
      </c>
      <c r="Q3702" s="12" t="s">
        <v>19065</v>
      </c>
      <c r="R3702" s="4">
        <v>46062</v>
      </c>
      <c r="S3702" s="4">
        <v>46065</v>
      </c>
      <c r="T3702" s="3"/>
      <c r="U3702" s="3"/>
      <c r="V3702" s="3"/>
      <c r="W3702" s="14"/>
    </row>
    <row r="3703" spans="1:23" ht="15" customHeight="1" x14ac:dyDescent="0.25">
      <c r="A3703" s="8">
        <v>4940539950</v>
      </c>
      <c r="B3703" s="3" t="s">
        <v>19804</v>
      </c>
      <c r="C3703" s="3" t="s">
        <v>28</v>
      </c>
      <c r="D3703" s="3" t="s">
        <v>3806</v>
      </c>
      <c r="E3703" s="12" t="s">
        <v>18987</v>
      </c>
      <c r="F3703" s="3" t="s">
        <v>7411</v>
      </c>
      <c r="G3703" s="3"/>
      <c r="H3703" s="3"/>
      <c r="I3703" s="3"/>
      <c r="J3703" s="8"/>
      <c r="K3703" s="8"/>
      <c r="L3703" s="8"/>
      <c r="M3703" s="3" t="s">
        <v>19674</v>
      </c>
      <c r="N3703" s="3" t="s">
        <v>8584</v>
      </c>
      <c r="O3703" s="3" t="s">
        <v>36</v>
      </c>
      <c r="P3703" s="3" t="s">
        <v>36</v>
      </c>
      <c r="Q3703" s="12" t="s">
        <v>18988</v>
      </c>
      <c r="R3703" s="4">
        <v>46062</v>
      </c>
      <c r="S3703" s="4">
        <v>46065</v>
      </c>
      <c r="T3703" s="3"/>
      <c r="U3703" s="3"/>
      <c r="V3703" s="3"/>
      <c r="W3703" s="14"/>
    </row>
    <row r="3704" spans="1:23" ht="15" customHeight="1" x14ac:dyDescent="0.25">
      <c r="A3704" s="8" t="s">
        <v>27</v>
      </c>
      <c r="B3704" s="3" t="s">
        <v>19804</v>
      </c>
      <c r="C3704" s="3" t="s">
        <v>28</v>
      </c>
      <c r="D3704" s="3" t="s">
        <v>3807</v>
      </c>
      <c r="E3704" s="12" t="s">
        <v>19084</v>
      </c>
      <c r="F3704" s="3" t="s">
        <v>7412</v>
      </c>
      <c r="G3704" s="3"/>
      <c r="H3704" s="3"/>
      <c r="I3704" s="3"/>
      <c r="J3704" s="8"/>
      <c r="K3704" s="8"/>
      <c r="L3704" s="8"/>
      <c r="M3704" s="8" t="s">
        <v>27</v>
      </c>
      <c r="N3704" s="3"/>
      <c r="O3704" s="3" t="s">
        <v>29</v>
      </c>
      <c r="P3704" s="3" t="s">
        <v>29</v>
      </c>
      <c r="Q3704" s="3"/>
      <c r="R3704" s="4">
        <v>46062</v>
      </c>
      <c r="S3704" s="4">
        <v>46065</v>
      </c>
      <c r="T3704" s="3"/>
      <c r="U3704" s="3"/>
      <c r="V3704" s="3"/>
      <c r="W3704" s="14"/>
    </row>
    <row r="3705" spans="1:23" ht="15" customHeight="1" x14ac:dyDescent="0.25">
      <c r="A3705" s="8">
        <v>82226323084</v>
      </c>
      <c r="B3705" s="3" t="s">
        <v>19804</v>
      </c>
      <c r="C3705" s="3" t="s">
        <v>28</v>
      </c>
      <c r="D3705" s="3" t="s">
        <v>3808</v>
      </c>
      <c r="E3705" s="12" t="s">
        <v>19066</v>
      </c>
      <c r="F3705" s="3" t="s">
        <v>7413</v>
      </c>
      <c r="G3705" s="3"/>
      <c r="H3705" s="3"/>
      <c r="I3705" s="3"/>
      <c r="J3705" s="8"/>
      <c r="K3705" s="8"/>
      <c r="L3705" s="8"/>
      <c r="M3705" s="3" t="s">
        <v>19067</v>
      </c>
      <c r="N3705" s="3" t="s">
        <v>8479</v>
      </c>
      <c r="O3705" s="3" t="s">
        <v>99</v>
      </c>
      <c r="P3705" s="3" t="s">
        <v>39</v>
      </c>
      <c r="Q3705" s="12" t="s">
        <v>19068</v>
      </c>
      <c r="R3705" s="4">
        <v>46062</v>
      </c>
      <c r="S3705" s="4">
        <v>46065</v>
      </c>
      <c r="T3705" s="3"/>
      <c r="U3705" s="3"/>
      <c r="V3705" s="3"/>
      <c r="W3705" s="14"/>
    </row>
    <row r="3706" spans="1:23" ht="15" customHeight="1" x14ac:dyDescent="0.25">
      <c r="A3706" s="8">
        <v>351927402296</v>
      </c>
      <c r="B3706" s="3" t="s">
        <v>19804</v>
      </c>
      <c r="C3706" s="3" t="s">
        <v>28</v>
      </c>
      <c r="D3706" s="3" t="s">
        <v>3809</v>
      </c>
      <c r="E3706" s="12" t="s">
        <v>19085</v>
      </c>
      <c r="F3706" s="3" t="s">
        <v>7414</v>
      </c>
      <c r="G3706" s="3"/>
      <c r="H3706" s="3"/>
      <c r="I3706" s="3"/>
      <c r="J3706" s="8"/>
      <c r="K3706" s="8"/>
      <c r="L3706" s="8"/>
      <c r="M3706" s="3" t="s">
        <v>19675</v>
      </c>
      <c r="N3706" s="3" t="s">
        <v>9923</v>
      </c>
      <c r="O3706" s="3" t="s">
        <v>99</v>
      </c>
      <c r="P3706" s="3" t="s">
        <v>35</v>
      </c>
      <c r="Q3706" s="12" t="s">
        <v>19086</v>
      </c>
      <c r="R3706" s="4">
        <v>46062</v>
      </c>
      <c r="S3706" s="4">
        <v>46065</v>
      </c>
      <c r="T3706" s="3"/>
      <c r="U3706" s="3"/>
      <c r="V3706" s="3"/>
      <c r="W3706" s="14"/>
    </row>
    <row r="3707" spans="1:23" ht="15" customHeight="1" x14ac:dyDescent="0.25">
      <c r="A3707" s="8">
        <v>49402369960</v>
      </c>
      <c r="B3707" s="3" t="s">
        <v>19804</v>
      </c>
      <c r="C3707" s="3" t="s">
        <v>28</v>
      </c>
      <c r="D3707" s="3" t="s">
        <v>3810</v>
      </c>
      <c r="E3707" s="12" t="s">
        <v>18989</v>
      </c>
      <c r="F3707" s="3" t="s">
        <v>7415</v>
      </c>
      <c r="G3707" s="3"/>
      <c r="H3707" s="3"/>
      <c r="I3707" s="3"/>
      <c r="J3707" s="8"/>
      <c r="K3707" s="8"/>
      <c r="L3707" s="8"/>
      <c r="M3707" s="3" t="s">
        <v>18990</v>
      </c>
      <c r="N3707" s="3" t="s">
        <v>8584</v>
      </c>
      <c r="O3707" s="3" t="s">
        <v>36</v>
      </c>
      <c r="P3707" s="3" t="s">
        <v>36</v>
      </c>
      <c r="Q3707" s="3"/>
      <c r="R3707" s="4">
        <v>46062</v>
      </c>
      <c r="S3707" s="4">
        <v>46065</v>
      </c>
      <c r="T3707" s="3"/>
      <c r="U3707" s="3"/>
      <c r="V3707" s="3"/>
      <c r="W3707" s="14"/>
    </row>
    <row r="3708" spans="1:23" ht="15" customHeight="1" x14ac:dyDescent="0.25">
      <c r="A3708" s="8">
        <v>8613735558493</v>
      </c>
      <c r="B3708" s="3" t="s">
        <v>19804</v>
      </c>
      <c r="C3708" s="3" t="s">
        <v>28</v>
      </c>
      <c r="D3708" s="3" t="s">
        <v>3811</v>
      </c>
      <c r="E3708" s="12" t="s">
        <v>19007</v>
      </c>
      <c r="F3708" s="3" t="s">
        <v>4512</v>
      </c>
      <c r="G3708" s="3"/>
      <c r="H3708" s="3"/>
      <c r="I3708" s="3"/>
      <c r="J3708" s="8"/>
      <c r="K3708" s="8"/>
      <c r="L3708" s="8"/>
      <c r="M3708" s="3" t="s">
        <v>19008</v>
      </c>
      <c r="N3708" s="3" t="s">
        <v>51</v>
      </c>
      <c r="O3708" s="3" t="s">
        <v>99</v>
      </c>
      <c r="P3708" s="3" t="s">
        <v>24</v>
      </c>
      <c r="Q3708" s="12" t="s">
        <v>19009</v>
      </c>
      <c r="R3708" s="4">
        <v>46062</v>
      </c>
      <c r="S3708" s="4">
        <v>46065</v>
      </c>
      <c r="T3708" s="3"/>
      <c r="U3708" s="3"/>
      <c r="V3708" s="3"/>
      <c r="W3708" s="14"/>
    </row>
    <row r="3709" spans="1:23" ht="15" customHeight="1" x14ac:dyDescent="0.25">
      <c r="A3709" s="8">
        <v>4529112134</v>
      </c>
      <c r="B3709" s="3" t="s">
        <v>19804</v>
      </c>
      <c r="C3709" s="3" t="s">
        <v>28</v>
      </c>
      <c r="D3709" s="3" t="s">
        <v>3812</v>
      </c>
      <c r="E3709" s="12" t="s">
        <v>19018</v>
      </c>
      <c r="F3709" s="3" t="s">
        <v>7416</v>
      </c>
      <c r="G3709" s="3"/>
      <c r="H3709" s="3" t="s">
        <v>19020</v>
      </c>
      <c r="I3709" s="3"/>
      <c r="J3709" s="8"/>
      <c r="K3709" s="8"/>
      <c r="L3709" s="8"/>
      <c r="M3709" s="3" t="s">
        <v>19676</v>
      </c>
      <c r="N3709" s="3" t="s">
        <v>19019</v>
      </c>
      <c r="O3709" s="3" t="s">
        <v>99</v>
      </c>
      <c r="P3709" s="3" t="s">
        <v>7621</v>
      </c>
      <c r="Q3709" s="12" t="s">
        <v>19021</v>
      </c>
      <c r="R3709" s="4">
        <v>46062</v>
      </c>
      <c r="S3709" s="4">
        <v>46065</v>
      </c>
      <c r="T3709" s="3"/>
      <c r="U3709" s="3"/>
      <c r="V3709" s="3"/>
      <c r="W3709" s="14"/>
    </row>
    <row r="3710" spans="1:23" ht="15" customHeight="1" x14ac:dyDescent="0.25">
      <c r="A3710" s="8">
        <v>49590393201100</v>
      </c>
      <c r="B3710" s="3" t="s">
        <v>19804</v>
      </c>
      <c r="C3710" s="3" t="s">
        <v>28</v>
      </c>
      <c r="D3710" s="3" t="s">
        <v>3813</v>
      </c>
      <c r="E3710" s="12" t="s">
        <v>18991</v>
      </c>
      <c r="F3710" s="3" t="s">
        <v>7417</v>
      </c>
      <c r="G3710" s="3"/>
      <c r="H3710" s="3"/>
      <c r="I3710" s="3"/>
      <c r="J3710" s="8"/>
      <c r="K3710" s="8"/>
      <c r="L3710" s="8"/>
      <c r="M3710" s="3" t="s">
        <v>19677</v>
      </c>
      <c r="N3710" s="3" t="s">
        <v>18992</v>
      </c>
      <c r="O3710" s="3" t="s">
        <v>36</v>
      </c>
      <c r="P3710" s="3" t="s">
        <v>36</v>
      </c>
      <c r="Q3710" s="12" t="s">
        <v>18993</v>
      </c>
      <c r="R3710" s="4">
        <v>46062</v>
      </c>
      <c r="S3710" s="4">
        <v>46065</v>
      </c>
      <c r="T3710" s="3"/>
      <c r="U3710" s="3"/>
      <c r="V3710" s="3"/>
      <c r="W3710" s="14"/>
    </row>
    <row r="3711" spans="1:23" ht="15" customHeight="1" x14ac:dyDescent="0.25">
      <c r="A3711" s="8">
        <v>8651989888852</v>
      </c>
      <c r="B3711" s="3" t="s">
        <v>19804</v>
      </c>
      <c r="C3711" s="3" t="s">
        <v>28</v>
      </c>
      <c r="D3711" s="3" t="s">
        <v>3814</v>
      </c>
      <c r="E3711" s="3" t="s">
        <v>8289</v>
      </c>
      <c r="F3711" s="3" t="s">
        <v>7418</v>
      </c>
      <c r="G3711" s="3"/>
      <c r="H3711" s="3"/>
      <c r="I3711" s="3"/>
      <c r="J3711" s="8"/>
      <c r="K3711" s="8"/>
      <c r="L3711" s="8"/>
      <c r="M3711" s="3" t="s">
        <v>9083</v>
      </c>
      <c r="N3711" s="3" t="s">
        <v>82</v>
      </c>
      <c r="O3711" s="3" t="s">
        <v>99</v>
      </c>
      <c r="P3711" s="3" t="s">
        <v>24</v>
      </c>
      <c r="Q3711" s="3" t="s">
        <v>9690</v>
      </c>
      <c r="R3711" s="4">
        <v>46062</v>
      </c>
      <c r="S3711" s="4">
        <v>46065</v>
      </c>
      <c r="T3711" s="3"/>
      <c r="U3711" s="3"/>
      <c r="V3711" s="3"/>
      <c r="W3711" s="14"/>
    </row>
    <row r="3712" spans="1:23" ht="15" customHeight="1" x14ac:dyDescent="0.25">
      <c r="A3712" s="8">
        <v>966552911316</v>
      </c>
      <c r="B3712" s="3" t="s">
        <v>19804</v>
      </c>
      <c r="C3712" s="3" t="s">
        <v>28</v>
      </c>
      <c r="D3712" s="3" t="s">
        <v>19087</v>
      </c>
      <c r="E3712" s="12" t="s">
        <v>19088</v>
      </c>
      <c r="F3712" s="3" t="s">
        <v>7419</v>
      </c>
      <c r="G3712" s="3"/>
      <c r="H3712" s="3"/>
      <c r="I3712" s="3"/>
      <c r="J3712" s="8"/>
      <c r="K3712" s="8"/>
      <c r="L3712" s="8"/>
      <c r="M3712" s="3" t="s">
        <v>19090</v>
      </c>
      <c r="N3712" s="3" t="s">
        <v>44</v>
      </c>
      <c r="O3712" s="3" t="s">
        <v>100</v>
      </c>
      <c r="P3712" s="3" t="s">
        <v>34</v>
      </c>
      <c r="Q3712" s="12" t="s">
        <v>19089</v>
      </c>
      <c r="R3712" s="4">
        <v>46062</v>
      </c>
      <c r="S3712" s="4">
        <v>46065</v>
      </c>
      <c r="T3712" s="3"/>
      <c r="U3712" s="3"/>
      <c r="V3712" s="3"/>
      <c r="W3712" s="14"/>
    </row>
    <row r="3713" spans="1:23" ht="15" customHeight="1" x14ac:dyDescent="0.25">
      <c r="A3713" s="8">
        <v>441212855684</v>
      </c>
      <c r="B3713" s="3" t="s">
        <v>19804</v>
      </c>
      <c r="C3713" s="3" t="s">
        <v>28</v>
      </c>
      <c r="D3713" s="3" t="s">
        <v>3815</v>
      </c>
      <c r="E3713" s="12" t="s">
        <v>19078</v>
      </c>
      <c r="F3713" s="3" t="s">
        <v>7420</v>
      </c>
      <c r="G3713" s="3"/>
      <c r="H3713" s="3"/>
      <c r="I3713" s="3"/>
      <c r="J3713" s="8"/>
      <c r="K3713" s="8"/>
      <c r="L3713" s="8"/>
      <c r="M3713" s="3" t="s">
        <v>19079</v>
      </c>
      <c r="N3713" s="3" t="s">
        <v>19080</v>
      </c>
      <c r="O3713" s="3" t="s">
        <v>29</v>
      </c>
      <c r="P3713" s="3" t="s">
        <v>29</v>
      </c>
      <c r="Q3713" s="12" t="s">
        <v>19081</v>
      </c>
      <c r="R3713" s="4">
        <v>46062</v>
      </c>
      <c r="S3713" s="4">
        <v>46065</v>
      </c>
      <c r="T3713" s="3"/>
      <c r="U3713" s="3"/>
      <c r="V3713" s="3"/>
      <c r="W3713" s="14"/>
    </row>
    <row r="3714" spans="1:23" ht="15" customHeight="1" x14ac:dyDescent="0.25">
      <c r="A3714" s="13">
        <v>8225680863</v>
      </c>
      <c r="B3714" s="3" t="s">
        <v>19804</v>
      </c>
      <c r="C3714" s="3" t="s">
        <v>28</v>
      </c>
      <c r="D3714" s="3" t="s">
        <v>3816</v>
      </c>
      <c r="E3714" s="12" t="s">
        <v>19069</v>
      </c>
      <c r="F3714" s="3" t="s">
        <v>7421</v>
      </c>
      <c r="G3714" s="3"/>
      <c r="H3714" s="3"/>
      <c r="I3714" s="3"/>
      <c r="J3714" s="8"/>
      <c r="K3714" s="8"/>
      <c r="L3714" s="8"/>
      <c r="M3714" s="3" t="s">
        <v>19070</v>
      </c>
      <c r="N3714" s="3" t="s">
        <v>8479</v>
      </c>
      <c r="O3714" s="3" t="s">
        <v>99</v>
      </c>
      <c r="P3714" s="3" t="s">
        <v>39</v>
      </c>
      <c r="Q3714" s="12" t="s">
        <v>19071</v>
      </c>
      <c r="R3714" s="4">
        <v>46062</v>
      </c>
      <c r="S3714" s="4">
        <v>46065</v>
      </c>
      <c r="T3714" s="3"/>
      <c r="U3714" s="3"/>
      <c r="V3714" s="3"/>
      <c r="W3714" s="14"/>
    </row>
    <row r="3715" spans="1:23" ht="15" customHeight="1" x14ac:dyDescent="0.25">
      <c r="A3715" s="8">
        <v>390505493044</v>
      </c>
      <c r="B3715" s="3" t="s">
        <v>19804</v>
      </c>
      <c r="C3715" s="3" t="s">
        <v>28</v>
      </c>
      <c r="D3715" s="3" t="s">
        <v>3817</v>
      </c>
      <c r="E3715" s="12" t="s">
        <v>19022</v>
      </c>
      <c r="F3715" s="3" t="s">
        <v>7422</v>
      </c>
      <c r="G3715" s="3"/>
      <c r="H3715" s="3"/>
      <c r="I3715" s="3"/>
      <c r="J3715" s="8"/>
      <c r="K3715" s="8"/>
      <c r="L3715" s="8"/>
      <c r="M3715" s="3" t="s">
        <v>19024</v>
      </c>
      <c r="N3715" s="3" t="s">
        <v>19025</v>
      </c>
      <c r="O3715" s="3" t="s">
        <v>104</v>
      </c>
      <c r="P3715" s="3" t="s">
        <v>40</v>
      </c>
      <c r="Q3715" s="12" t="s">
        <v>19023</v>
      </c>
      <c r="R3715" s="4">
        <v>46062</v>
      </c>
      <c r="S3715" s="4">
        <v>46065</v>
      </c>
      <c r="T3715" s="3"/>
      <c r="U3715" s="3"/>
      <c r="V3715" s="3"/>
      <c r="W3715" s="14"/>
    </row>
    <row r="3716" spans="1:23" ht="15" customHeight="1" x14ac:dyDescent="0.25">
      <c r="A3716" s="8">
        <v>13033661804</v>
      </c>
      <c r="B3716" s="3" t="s">
        <v>19804</v>
      </c>
      <c r="C3716" s="3" t="s">
        <v>28</v>
      </c>
      <c r="D3716" s="3" t="s">
        <v>3818</v>
      </c>
      <c r="E3716" s="12" t="s">
        <v>19094</v>
      </c>
      <c r="F3716" s="3" t="s">
        <v>4817</v>
      </c>
      <c r="G3716" s="3"/>
      <c r="H3716" s="3"/>
      <c r="I3716" s="3"/>
      <c r="J3716" s="8"/>
      <c r="K3716" s="8"/>
      <c r="L3716" s="8"/>
      <c r="M3716" s="3" t="s">
        <v>19678</v>
      </c>
      <c r="N3716" s="3" t="s">
        <v>8871</v>
      </c>
      <c r="O3716" s="3" t="s">
        <v>25</v>
      </c>
      <c r="P3716" s="3" t="s">
        <v>25</v>
      </c>
      <c r="Q3716" s="3"/>
      <c r="R3716" s="4">
        <v>46062</v>
      </c>
      <c r="S3716" s="4">
        <v>46065</v>
      </c>
      <c r="T3716" s="3"/>
      <c r="U3716" s="3"/>
      <c r="V3716" s="3"/>
      <c r="W3716" s="14"/>
    </row>
    <row r="3717" spans="1:23" ht="15" customHeight="1" x14ac:dyDescent="0.25">
      <c r="A3717" s="8">
        <v>495273367780</v>
      </c>
      <c r="B3717" s="3" t="s">
        <v>19804</v>
      </c>
      <c r="C3717" s="3" t="s">
        <v>28</v>
      </c>
      <c r="D3717" s="3" t="s">
        <v>3819</v>
      </c>
      <c r="E3717" s="3" t="s">
        <v>8290</v>
      </c>
      <c r="F3717" s="3" t="s">
        <v>4684</v>
      </c>
      <c r="G3717" s="3"/>
      <c r="H3717" s="3"/>
      <c r="I3717" s="3"/>
      <c r="J3717" s="8"/>
      <c r="K3717" s="8"/>
      <c r="L3717" s="8"/>
      <c r="M3717" s="3" t="s">
        <v>19679</v>
      </c>
      <c r="N3717" s="3" t="s">
        <v>9084</v>
      </c>
      <c r="O3717" s="3" t="s">
        <v>36</v>
      </c>
      <c r="P3717" s="3" t="s">
        <v>36</v>
      </c>
      <c r="Q3717" s="3" t="s">
        <v>9691</v>
      </c>
      <c r="R3717" s="4">
        <v>46062</v>
      </c>
      <c r="S3717" s="4">
        <v>46065</v>
      </c>
      <c r="T3717" s="3"/>
      <c r="U3717" s="3"/>
      <c r="V3717" s="3"/>
      <c r="W3717" s="14"/>
    </row>
    <row r="3718" spans="1:23" ht="15" customHeight="1" x14ac:dyDescent="0.25">
      <c r="A3718" s="8">
        <v>865362190928</v>
      </c>
      <c r="B3718" s="3" t="s">
        <v>19804</v>
      </c>
      <c r="C3718" s="3" t="s">
        <v>28</v>
      </c>
      <c r="D3718" s="3" t="s">
        <v>3820</v>
      </c>
      <c r="E3718" s="3" t="s">
        <v>8291</v>
      </c>
      <c r="F3718" s="3" t="s">
        <v>7423</v>
      </c>
      <c r="G3718" s="3"/>
      <c r="H3718" s="3"/>
      <c r="I3718" s="3"/>
      <c r="J3718" s="8"/>
      <c r="K3718" s="8"/>
      <c r="L3718" s="8"/>
      <c r="M3718" s="3" t="s">
        <v>9085</v>
      </c>
      <c r="N3718" s="3" t="s">
        <v>9086</v>
      </c>
      <c r="O3718" s="3" t="s">
        <v>99</v>
      </c>
      <c r="P3718" s="3" t="s">
        <v>24</v>
      </c>
      <c r="Q3718" s="3" t="s">
        <v>9692</v>
      </c>
      <c r="R3718" s="4">
        <v>46062</v>
      </c>
      <c r="S3718" s="4">
        <v>46065</v>
      </c>
      <c r="T3718" s="3"/>
      <c r="U3718" s="3"/>
      <c r="V3718" s="3"/>
      <c r="W3718" s="14"/>
    </row>
    <row r="3719" spans="1:23" ht="15" customHeight="1" x14ac:dyDescent="0.25">
      <c r="A3719" s="8">
        <v>866315621999</v>
      </c>
      <c r="B3719" s="3" t="s">
        <v>19804</v>
      </c>
      <c r="C3719" s="3" t="s">
        <v>28</v>
      </c>
      <c r="D3719" s="3" t="s">
        <v>3821</v>
      </c>
      <c r="E3719" s="3" t="s">
        <v>8292</v>
      </c>
      <c r="F3719" s="3" t="s">
        <v>7424</v>
      </c>
      <c r="G3719" s="3"/>
      <c r="H3719" s="3"/>
      <c r="I3719" s="3"/>
      <c r="J3719" s="8"/>
      <c r="K3719" s="8"/>
      <c r="L3719" s="8"/>
      <c r="M3719" s="3" t="s">
        <v>9087</v>
      </c>
      <c r="N3719" s="3" t="s">
        <v>9088</v>
      </c>
      <c r="O3719" s="3" t="s">
        <v>99</v>
      </c>
      <c r="P3719" s="3" t="s">
        <v>24</v>
      </c>
      <c r="Q3719" s="3" t="s">
        <v>9693</v>
      </c>
      <c r="R3719" s="4">
        <v>46062</v>
      </c>
      <c r="S3719" s="4">
        <v>46065</v>
      </c>
      <c r="T3719" s="3"/>
      <c r="U3719" s="3"/>
      <c r="V3719" s="3"/>
      <c r="W3719" s="14"/>
    </row>
    <row r="3720" spans="1:23" ht="15" customHeight="1" x14ac:dyDescent="0.25">
      <c r="A3720" s="8">
        <v>866315768777</v>
      </c>
      <c r="B3720" s="3" t="s">
        <v>19804</v>
      </c>
      <c r="C3720" s="3" t="s">
        <v>28</v>
      </c>
      <c r="D3720" s="3" t="s">
        <v>3822</v>
      </c>
      <c r="E3720" s="12" t="s">
        <v>19010</v>
      </c>
      <c r="F3720" s="3" t="s">
        <v>7425</v>
      </c>
      <c r="G3720" s="3"/>
      <c r="H3720" s="3"/>
      <c r="I3720" s="3"/>
      <c r="J3720" s="8"/>
      <c r="K3720" s="8"/>
      <c r="L3720" s="8"/>
      <c r="M3720" s="3" t="s">
        <v>19011</v>
      </c>
      <c r="N3720" s="3" t="s">
        <v>67</v>
      </c>
      <c r="O3720" s="3" t="s">
        <v>99</v>
      </c>
      <c r="P3720" s="3" t="s">
        <v>24</v>
      </c>
      <c r="Q3720" s="12" t="s">
        <v>19012</v>
      </c>
      <c r="R3720" s="4">
        <v>46062</v>
      </c>
      <c r="S3720" s="4">
        <v>46065</v>
      </c>
      <c r="T3720" s="3"/>
      <c r="U3720" s="3"/>
      <c r="V3720" s="3"/>
      <c r="W3720" s="14"/>
    </row>
    <row r="3721" spans="1:23" ht="15" customHeight="1" x14ac:dyDescent="0.25">
      <c r="A3721" s="8">
        <v>49408818960</v>
      </c>
      <c r="B3721" s="3" t="s">
        <v>19804</v>
      </c>
      <c r="C3721" s="3" t="s">
        <v>28</v>
      </c>
      <c r="D3721" s="3" t="s">
        <v>3823</v>
      </c>
      <c r="E3721" s="12" t="s">
        <v>18994</v>
      </c>
      <c r="F3721" s="3" t="s">
        <v>6691</v>
      </c>
      <c r="G3721" s="3"/>
      <c r="H3721" s="3"/>
      <c r="I3721" s="3"/>
      <c r="J3721" s="8"/>
      <c r="K3721" s="8"/>
      <c r="L3721" s="8"/>
      <c r="M3721" s="3" t="s">
        <v>18995</v>
      </c>
      <c r="N3721" s="3" t="s">
        <v>18996</v>
      </c>
      <c r="O3721" s="3" t="s">
        <v>36</v>
      </c>
      <c r="P3721" s="3" t="s">
        <v>36</v>
      </c>
      <c r="Q3721" s="12" t="s">
        <v>18997</v>
      </c>
      <c r="R3721" s="4">
        <v>46062</v>
      </c>
      <c r="S3721" s="4">
        <v>46065</v>
      </c>
      <c r="T3721" s="3"/>
      <c r="U3721" s="3"/>
      <c r="V3721" s="3"/>
      <c r="W3721" s="14"/>
    </row>
    <row r="3722" spans="1:23" ht="15" customHeight="1" x14ac:dyDescent="0.25">
      <c r="A3722" s="8">
        <v>85230622617</v>
      </c>
      <c r="B3722" s="3" t="s">
        <v>19804</v>
      </c>
      <c r="C3722" s="3" t="s">
        <v>28</v>
      </c>
      <c r="D3722" s="3" t="s">
        <v>3824</v>
      </c>
      <c r="E3722" s="12" t="s">
        <v>19013</v>
      </c>
      <c r="F3722" s="3" t="s">
        <v>4381</v>
      </c>
      <c r="G3722" s="3"/>
      <c r="H3722" s="3"/>
      <c r="I3722" s="3"/>
      <c r="J3722" s="8"/>
      <c r="K3722" s="8"/>
      <c r="L3722" s="8"/>
      <c r="M3722" s="3" t="s">
        <v>19014</v>
      </c>
      <c r="N3722" s="3" t="s">
        <v>8626</v>
      </c>
      <c r="O3722" s="3" t="s">
        <v>99</v>
      </c>
      <c r="P3722" s="3" t="s">
        <v>41</v>
      </c>
      <c r="Q3722" s="12" t="s">
        <v>19015</v>
      </c>
      <c r="R3722" s="4">
        <v>46062</v>
      </c>
      <c r="S3722" s="4">
        <v>46065</v>
      </c>
      <c r="T3722" s="3"/>
      <c r="U3722" s="3"/>
      <c r="V3722" s="3"/>
      <c r="W3722" s="14"/>
    </row>
    <row r="3723" spans="1:23" ht="15" customHeight="1" x14ac:dyDescent="0.25">
      <c r="A3723" s="8">
        <v>441312987586</v>
      </c>
      <c r="B3723" s="3" t="s">
        <v>19804</v>
      </c>
      <c r="C3723" s="3" t="s">
        <v>28</v>
      </c>
      <c r="D3723" s="3" t="s">
        <v>3825</v>
      </c>
      <c r="E3723" s="3" t="s">
        <v>8293</v>
      </c>
      <c r="F3723" s="3" t="s">
        <v>4173</v>
      </c>
      <c r="G3723" s="3"/>
      <c r="H3723" s="3"/>
      <c r="I3723" s="3"/>
      <c r="J3723" s="8"/>
      <c r="K3723" s="8"/>
      <c r="L3723" s="8"/>
      <c r="M3723" s="3" t="s">
        <v>9089</v>
      </c>
      <c r="N3723" s="3" t="s">
        <v>9090</v>
      </c>
      <c r="O3723" s="3" t="s">
        <v>29</v>
      </c>
      <c r="P3723" s="3" t="s">
        <v>29</v>
      </c>
      <c r="Q3723" s="3" t="s">
        <v>9694</v>
      </c>
      <c r="R3723" s="4">
        <v>46062</v>
      </c>
      <c r="S3723" s="4">
        <v>46065</v>
      </c>
      <c r="T3723" s="3"/>
      <c r="U3723" s="3"/>
      <c r="V3723" s="3"/>
      <c r="W3723" s="14"/>
    </row>
    <row r="3724" spans="1:23" ht="15" customHeight="1" x14ac:dyDescent="0.25">
      <c r="A3724" s="8">
        <v>442036532000</v>
      </c>
      <c r="B3724" s="3" t="s">
        <v>19804</v>
      </c>
      <c r="C3724" s="3" t="s">
        <v>28</v>
      </c>
      <c r="D3724" s="3" t="s">
        <v>3826</v>
      </c>
      <c r="E3724" s="12" t="s">
        <v>19049</v>
      </c>
      <c r="F3724" s="3" t="s">
        <v>7426</v>
      </c>
      <c r="G3724" s="3"/>
      <c r="H3724" s="3"/>
      <c r="I3724" s="3"/>
      <c r="J3724" s="8"/>
      <c r="K3724" s="8"/>
      <c r="L3724" s="8"/>
      <c r="M3724" s="3" t="s">
        <v>19051</v>
      </c>
      <c r="N3724" s="3" t="s">
        <v>45</v>
      </c>
      <c r="O3724" s="3" t="s">
        <v>29</v>
      </c>
      <c r="P3724" s="3" t="s">
        <v>29</v>
      </c>
      <c r="Q3724" s="12" t="s">
        <v>19050</v>
      </c>
      <c r="R3724" s="4">
        <v>46062</v>
      </c>
      <c r="S3724" s="4">
        <v>46065</v>
      </c>
      <c r="T3724" s="3"/>
      <c r="U3724" s="3"/>
      <c r="V3724" s="3"/>
      <c r="W3724" s="14"/>
    </row>
    <row r="3725" spans="1:23" ht="15" customHeight="1" x14ac:dyDescent="0.25">
      <c r="A3725" s="8">
        <v>390763316353</v>
      </c>
      <c r="B3725" s="3" t="s">
        <v>19804</v>
      </c>
      <c r="C3725" s="3" t="s">
        <v>28</v>
      </c>
      <c r="D3725" s="3" t="s">
        <v>3827</v>
      </c>
      <c r="E3725" s="12" t="s">
        <v>19026</v>
      </c>
      <c r="F3725" s="3" t="s">
        <v>7427</v>
      </c>
      <c r="G3725" s="3"/>
      <c r="H3725" s="3"/>
      <c r="I3725" s="3"/>
      <c r="J3725" s="8"/>
      <c r="K3725" s="8"/>
      <c r="L3725" s="8"/>
      <c r="M3725" s="3" t="s">
        <v>19027</v>
      </c>
      <c r="N3725" s="3" t="s">
        <v>19028</v>
      </c>
      <c r="O3725" s="3" t="s">
        <v>104</v>
      </c>
      <c r="P3725" s="3" t="s">
        <v>40</v>
      </c>
      <c r="Q3725" s="12" t="s">
        <v>19029</v>
      </c>
      <c r="R3725" s="4">
        <v>46062</v>
      </c>
      <c r="S3725" s="4">
        <v>46065</v>
      </c>
      <c r="T3725" s="3"/>
      <c r="U3725" s="3"/>
      <c r="V3725" s="3"/>
      <c r="W3725" s="14"/>
    </row>
    <row r="3726" spans="1:23" ht="15" customHeight="1" x14ac:dyDescent="0.25">
      <c r="A3726" s="8">
        <v>862765522456</v>
      </c>
      <c r="B3726" s="3" t="s">
        <v>19804</v>
      </c>
      <c r="C3726" s="3" t="s">
        <v>28</v>
      </c>
      <c r="D3726" s="3" t="s">
        <v>3828</v>
      </c>
      <c r="E3726" s="12" t="s">
        <v>19016</v>
      </c>
      <c r="F3726" s="3" t="s">
        <v>7428</v>
      </c>
      <c r="G3726" s="3"/>
      <c r="H3726" s="3"/>
      <c r="I3726" s="3"/>
      <c r="J3726" s="8"/>
      <c r="K3726" s="8"/>
      <c r="L3726" s="8"/>
      <c r="M3726" s="3" t="s">
        <v>19680</v>
      </c>
      <c r="N3726" s="3" t="s">
        <v>95</v>
      </c>
      <c r="O3726" s="3" t="s">
        <v>99</v>
      </c>
      <c r="P3726" s="3" t="s">
        <v>24</v>
      </c>
      <c r="Q3726" s="12" t="s">
        <v>19017</v>
      </c>
      <c r="R3726" s="4">
        <v>46062</v>
      </c>
      <c r="S3726" s="4">
        <v>46065</v>
      </c>
      <c r="T3726" s="3"/>
      <c r="U3726" s="3"/>
      <c r="V3726" s="3"/>
      <c r="W3726" s="14"/>
    </row>
    <row r="3727" spans="1:23" ht="15" customHeight="1" x14ac:dyDescent="0.25">
      <c r="A3727" s="8">
        <v>886933919381</v>
      </c>
      <c r="B3727" s="3" t="s">
        <v>19804</v>
      </c>
      <c r="C3727" s="3" t="s">
        <v>28</v>
      </c>
      <c r="D3727" s="3" t="s">
        <v>3829</v>
      </c>
      <c r="E3727" s="12" t="s">
        <v>19055</v>
      </c>
      <c r="F3727" s="3" t="s">
        <v>7429</v>
      </c>
      <c r="G3727" s="3"/>
      <c r="H3727" s="3"/>
      <c r="I3727" s="3"/>
      <c r="J3727" s="8"/>
      <c r="K3727" s="8"/>
      <c r="L3727" s="8"/>
      <c r="M3727" s="3" t="s">
        <v>19096</v>
      </c>
      <c r="N3727" s="3" t="s">
        <v>11916</v>
      </c>
      <c r="O3727" s="3" t="s">
        <v>99</v>
      </c>
      <c r="P3727" s="3" t="s">
        <v>7614</v>
      </c>
      <c r="Q3727" s="12" t="s">
        <v>19095</v>
      </c>
      <c r="R3727" s="4">
        <v>46062</v>
      </c>
      <c r="S3727" s="4">
        <v>46065</v>
      </c>
      <c r="T3727" s="3"/>
      <c r="U3727" s="3"/>
      <c r="V3727" s="3"/>
      <c r="W3727" s="14"/>
    </row>
    <row r="3728" spans="1:23" ht="15" customHeight="1" x14ac:dyDescent="0.25">
      <c r="A3728" s="8">
        <v>862084758878</v>
      </c>
      <c r="B3728" s="3" t="s">
        <v>19804</v>
      </c>
      <c r="C3728" s="3" t="s">
        <v>28</v>
      </c>
      <c r="D3728" s="3" t="s">
        <v>3830</v>
      </c>
      <c r="E3728" s="12" t="s">
        <v>19030</v>
      </c>
      <c r="F3728" s="3" t="s">
        <v>7430</v>
      </c>
      <c r="G3728" s="3"/>
      <c r="H3728" s="3"/>
      <c r="I3728" s="3"/>
      <c r="J3728" s="8"/>
      <c r="K3728" s="8"/>
      <c r="L3728" s="8"/>
      <c r="M3728" s="3" t="s">
        <v>19031</v>
      </c>
      <c r="N3728" s="3" t="s">
        <v>54</v>
      </c>
      <c r="O3728" s="3" t="s">
        <v>99</v>
      </c>
      <c r="P3728" s="3" t="s">
        <v>24</v>
      </c>
      <c r="Q3728" s="12" t="s">
        <v>19032</v>
      </c>
      <c r="R3728" s="4">
        <v>46062</v>
      </c>
      <c r="S3728" s="4">
        <v>46065</v>
      </c>
      <c r="T3728" s="3"/>
      <c r="U3728" s="3"/>
      <c r="V3728" s="3"/>
      <c r="W3728" s="14"/>
    </row>
    <row r="3729" spans="1:23" ht="15" customHeight="1" x14ac:dyDescent="0.25">
      <c r="A3729" s="8">
        <v>886282262889</v>
      </c>
      <c r="B3729" s="3" t="s">
        <v>19804</v>
      </c>
      <c r="C3729" s="3" t="s">
        <v>28</v>
      </c>
      <c r="D3729" s="3" t="s">
        <v>3831</v>
      </c>
      <c r="E3729" s="12" t="s">
        <v>19016</v>
      </c>
      <c r="F3729" s="3" t="s">
        <v>7431</v>
      </c>
      <c r="G3729" s="3"/>
      <c r="H3729" s="3"/>
      <c r="I3729" s="3"/>
      <c r="J3729" s="8"/>
      <c r="K3729" s="8"/>
      <c r="L3729" s="8"/>
      <c r="M3729" s="3" t="s">
        <v>19097</v>
      </c>
      <c r="N3729" s="3" t="s">
        <v>10760</v>
      </c>
      <c r="O3729" s="3" t="s">
        <v>99</v>
      </c>
      <c r="P3729" s="3" t="s">
        <v>7614</v>
      </c>
      <c r="Q3729" s="12"/>
      <c r="R3729" s="4">
        <v>46062</v>
      </c>
      <c r="S3729" s="4">
        <v>46065</v>
      </c>
      <c r="T3729" s="3"/>
      <c r="U3729" s="3"/>
      <c r="V3729" s="3"/>
      <c r="W3729" s="14"/>
    </row>
    <row r="3730" spans="1:23" ht="15" customHeight="1" x14ac:dyDescent="0.25">
      <c r="A3730" s="8">
        <v>1204847906</v>
      </c>
      <c r="B3730" s="3" t="s">
        <v>19804</v>
      </c>
      <c r="C3730" s="3" t="s">
        <v>28</v>
      </c>
      <c r="D3730" s="3" t="s">
        <v>3832</v>
      </c>
      <c r="E3730" s="12" t="s">
        <v>18971</v>
      </c>
      <c r="F3730" s="3" t="s">
        <v>7432</v>
      </c>
      <c r="G3730" s="3"/>
      <c r="H3730" s="3"/>
      <c r="I3730" s="3"/>
      <c r="J3730" s="8"/>
      <c r="K3730" s="8"/>
      <c r="L3730" s="8"/>
      <c r="M3730" s="3" t="s">
        <v>18972</v>
      </c>
      <c r="N3730" s="3" t="s">
        <v>8382</v>
      </c>
      <c r="O3730" s="3" t="s">
        <v>103</v>
      </c>
      <c r="P3730" s="3" t="s">
        <v>23</v>
      </c>
      <c r="Q3730" s="3"/>
      <c r="R3730" s="4">
        <v>46062</v>
      </c>
      <c r="S3730" s="4">
        <v>46065</v>
      </c>
      <c r="T3730" s="3"/>
      <c r="U3730" s="3"/>
      <c r="V3730" s="3"/>
      <c r="W3730" s="14"/>
    </row>
    <row r="3731" spans="1:23" ht="15" customHeight="1" x14ac:dyDescent="0.25">
      <c r="A3731" s="8">
        <v>82237092000</v>
      </c>
      <c r="B3731" s="3" t="s">
        <v>19804</v>
      </c>
      <c r="C3731" s="3" t="s">
        <v>28</v>
      </c>
      <c r="D3731" s="3" t="s">
        <v>3833</v>
      </c>
      <c r="E3731" s="12" t="s">
        <v>19033</v>
      </c>
      <c r="F3731" s="3" t="s">
        <v>4533</v>
      </c>
      <c r="G3731" s="3"/>
      <c r="H3731" s="3"/>
      <c r="I3731" s="3"/>
      <c r="J3731" s="8"/>
      <c r="K3731" s="8"/>
      <c r="L3731" s="8"/>
      <c r="M3731" s="3" t="s">
        <v>19034</v>
      </c>
      <c r="N3731" s="3" t="s">
        <v>9815</v>
      </c>
      <c r="O3731" s="3" t="s">
        <v>99</v>
      </c>
      <c r="P3731" s="3" t="s">
        <v>39</v>
      </c>
      <c r="Q3731" s="3"/>
      <c r="R3731" s="4">
        <v>46062</v>
      </c>
      <c r="S3731" s="4">
        <v>46065</v>
      </c>
      <c r="T3731" s="3"/>
      <c r="U3731" s="3"/>
      <c r="V3731" s="3"/>
      <c r="W3731" s="14"/>
    </row>
    <row r="3732" spans="1:23" ht="15" customHeight="1" x14ac:dyDescent="0.25">
      <c r="A3732" s="8">
        <v>8657786876969</v>
      </c>
      <c r="B3732" s="3" t="s">
        <v>19804</v>
      </c>
      <c r="C3732" s="3" t="s">
        <v>28</v>
      </c>
      <c r="D3732" s="3" t="s">
        <v>3834</v>
      </c>
      <c r="E3732" s="12" t="s">
        <v>19035</v>
      </c>
      <c r="F3732" s="3" t="s">
        <v>7433</v>
      </c>
      <c r="G3732" s="3"/>
      <c r="H3732" s="3"/>
      <c r="I3732" s="3"/>
      <c r="J3732" s="8"/>
      <c r="K3732" s="8"/>
      <c r="L3732" s="8"/>
      <c r="M3732" s="3" t="s">
        <v>19036</v>
      </c>
      <c r="N3732" s="3" t="s">
        <v>51</v>
      </c>
      <c r="O3732" s="3" t="s">
        <v>99</v>
      </c>
      <c r="P3732" s="3" t="s">
        <v>24</v>
      </c>
      <c r="Q3732" s="12" t="s">
        <v>19037</v>
      </c>
      <c r="R3732" s="4">
        <v>46062</v>
      </c>
      <c r="S3732" s="4">
        <v>46065</v>
      </c>
      <c r="T3732" s="3"/>
      <c r="U3732" s="3"/>
      <c r="V3732" s="3"/>
      <c r="W3732" s="14"/>
    </row>
    <row r="3733" spans="1:23" ht="15" customHeight="1" x14ac:dyDescent="0.25">
      <c r="A3733" s="8">
        <v>41627856000</v>
      </c>
      <c r="B3733" s="3" t="s">
        <v>19804</v>
      </c>
      <c r="C3733" s="3" t="s">
        <v>28</v>
      </c>
      <c r="D3733" s="3" t="s">
        <v>3835</v>
      </c>
      <c r="E3733" s="12" t="s">
        <v>19098</v>
      </c>
      <c r="F3733" s="3" t="s">
        <v>7434</v>
      </c>
      <c r="G3733" s="3"/>
      <c r="H3733" s="3"/>
      <c r="I3733" s="3"/>
      <c r="J3733" s="8"/>
      <c r="K3733" s="8"/>
      <c r="L3733" s="8"/>
      <c r="M3733" s="3" t="s">
        <v>19681</v>
      </c>
      <c r="N3733" s="3" t="s">
        <v>19100</v>
      </c>
      <c r="O3733" s="3" t="s">
        <v>105</v>
      </c>
      <c r="P3733" s="3" t="s">
        <v>60</v>
      </c>
      <c r="Q3733" s="12" t="s">
        <v>19099</v>
      </c>
      <c r="R3733" s="4">
        <v>46062</v>
      </c>
      <c r="S3733" s="4">
        <v>46065</v>
      </c>
      <c r="T3733" s="3"/>
      <c r="U3733" s="3"/>
      <c r="V3733" s="3"/>
      <c r="W3733" s="14"/>
    </row>
    <row r="3734" spans="1:23" ht="15" customHeight="1" x14ac:dyDescent="0.25">
      <c r="A3734" s="8">
        <v>3340251555</v>
      </c>
      <c r="B3734" s="3" t="s">
        <v>19804</v>
      </c>
      <c r="C3734" s="3" t="s">
        <v>28</v>
      </c>
      <c r="D3734" s="3" t="s">
        <v>3836</v>
      </c>
      <c r="E3734" s="12" t="s">
        <v>18973</v>
      </c>
      <c r="F3734" s="3" t="s">
        <v>7435</v>
      </c>
      <c r="G3734" s="3"/>
      <c r="H3734" s="3"/>
      <c r="I3734" s="3"/>
      <c r="J3734" s="8"/>
      <c r="K3734" s="8"/>
      <c r="L3734" s="8"/>
      <c r="M3734" s="3" t="s">
        <v>19682</v>
      </c>
      <c r="N3734" s="3" t="s">
        <v>18974</v>
      </c>
      <c r="O3734" s="3" t="s">
        <v>103</v>
      </c>
      <c r="P3734" s="3" t="s">
        <v>23</v>
      </c>
      <c r="Q3734" s="12" t="s">
        <v>18975</v>
      </c>
      <c r="R3734" s="4">
        <v>46062</v>
      </c>
      <c r="S3734" s="4">
        <v>46065</v>
      </c>
      <c r="T3734" s="3"/>
      <c r="U3734" s="3"/>
      <c r="V3734" s="3"/>
      <c r="W3734" s="14"/>
    </row>
    <row r="3735" spans="1:23" ht="15" customHeight="1" x14ac:dyDescent="0.25">
      <c r="A3735" s="8">
        <v>9909004011</v>
      </c>
      <c r="B3735" s="3" t="s">
        <v>19804</v>
      </c>
      <c r="C3735" s="3" t="s">
        <v>28</v>
      </c>
      <c r="D3735" s="3" t="s">
        <v>3837</v>
      </c>
      <c r="E3735" s="12" t="s">
        <v>18976</v>
      </c>
      <c r="F3735" s="3" t="s">
        <v>7436</v>
      </c>
      <c r="G3735" s="3"/>
      <c r="H3735" s="3"/>
      <c r="I3735" s="3"/>
      <c r="J3735" s="8"/>
      <c r="K3735" s="8"/>
      <c r="L3735" s="8"/>
      <c r="M3735" s="3" t="s">
        <v>18978</v>
      </c>
      <c r="N3735" s="3" t="s">
        <v>81</v>
      </c>
      <c r="O3735" s="3" t="s">
        <v>103</v>
      </c>
      <c r="P3735" s="3" t="s">
        <v>23</v>
      </c>
      <c r="Q3735" s="12" t="s">
        <v>18977</v>
      </c>
      <c r="R3735" s="4">
        <v>46062</v>
      </c>
      <c r="S3735" s="4">
        <v>46065</v>
      </c>
      <c r="T3735" s="3"/>
      <c r="U3735" s="3"/>
      <c r="V3735" s="3"/>
      <c r="W3735" s="14"/>
    </row>
    <row r="3736" spans="1:23" ht="15" customHeight="1" x14ac:dyDescent="0.25">
      <c r="A3736" s="8">
        <v>31715219513</v>
      </c>
      <c r="B3736" s="3" t="s">
        <v>19804</v>
      </c>
      <c r="C3736" s="3" t="s">
        <v>28</v>
      </c>
      <c r="D3736" s="3" t="s">
        <v>3838</v>
      </c>
      <c r="E3736" s="12" t="s">
        <v>19101</v>
      </c>
      <c r="F3736" s="3" t="s">
        <v>7437</v>
      </c>
      <c r="G3736" s="3"/>
      <c r="H3736" s="3"/>
      <c r="I3736" s="3"/>
      <c r="J3736" s="8"/>
      <c r="K3736" s="8"/>
      <c r="L3736" s="8"/>
      <c r="M3736" s="3" t="s">
        <v>19683</v>
      </c>
      <c r="N3736" s="3" t="s">
        <v>19103</v>
      </c>
      <c r="O3736" s="3" t="s">
        <v>105</v>
      </c>
      <c r="P3736" s="3" t="s">
        <v>38</v>
      </c>
      <c r="Q3736" s="12" t="s">
        <v>19102</v>
      </c>
      <c r="R3736" s="4">
        <v>46062</v>
      </c>
      <c r="S3736" s="4">
        <v>46065</v>
      </c>
      <c r="T3736" s="3"/>
      <c r="U3736" s="3"/>
      <c r="V3736" s="3"/>
      <c r="W3736" s="14"/>
    </row>
    <row r="3737" spans="1:23" ht="15" customHeight="1" x14ac:dyDescent="0.25">
      <c r="A3737" s="8">
        <v>441132517272</v>
      </c>
      <c r="B3737" s="3" t="s">
        <v>19804</v>
      </c>
      <c r="C3737" s="3" t="s">
        <v>28</v>
      </c>
      <c r="D3737" s="3" t="s">
        <v>3839</v>
      </c>
      <c r="E3737" s="12" t="s">
        <v>19083</v>
      </c>
      <c r="F3737" s="3" t="s">
        <v>7438</v>
      </c>
      <c r="G3737" s="3"/>
      <c r="H3737" s="3"/>
      <c r="I3737" s="3"/>
      <c r="J3737" s="8"/>
      <c r="K3737" s="8"/>
      <c r="L3737" s="8"/>
      <c r="M3737" s="3" t="s">
        <v>19082</v>
      </c>
      <c r="N3737" s="3" t="s">
        <v>11311</v>
      </c>
      <c r="O3737" s="3" t="s">
        <v>29</v>
      </c>
      <c r="P3737" s="3" t="s">
        <v>29</v>
      </c>
      <c r="Q3737" s="3"/>
      <c r="R3737" s="4">
        <v>46062</v>
      </c>
      <c r="S3737" s="4">
        <v>46065</v>
      </c>
      <c r="T3737" s="3"/>
      <c r="U3737" s="3"/>
      <c r="V3737" s="3"/>
      <c r="W3737" s="14"/>
    </row>
    <row r="3738" spans="1:23" ht="15" customHeight="1" x14ac:dyDescent="0.25">
      <c r="A3738" s="8" t="s">
        <v>27</v>
      </c>
      <c r="B3738" s="3" t="s">
        <v>19804</v>
      </c>
      <c r="C3738" s="3" t="s">
        <v>28</v>
      </c>
      <c r="D3738" s="3" t="s">
        <v>3840</v>
      </c>
      <c r="E3738" s="3"/>
      <c r="F3738" s="3" t="s">
        <v>7439</v>
      </c>
      <c r="G3738" s="3"/>
      <c r="H3738" s="3"/>
      <c r="I3738" s="3"/>
      <c r="J3738" s="8"/>
      <c r="K3738" s="8"/>
      <c r="L3738" s="8"/>
      <c r="M3738" s="8" t="s">
        <v>27</v>
      </c>
      <c r="N3738" s="3"/>
      <c r="O3738" s="3" t="s">
        <v>103</v>
      </c>
      <c r="P3738" s="3" t="s">
        <v>23</v>
      </c>
      <c r="Q3738" s="3"/>
      <c r="R3738" s="4">
        <v>46062</v>
      </c>
      <c r="S3738" s="4">
        <v>46065</v>
      </c>
      <c r="T3738" s="3"/>
      <c r="U3738" s="3"/>
      <c r="V3738" s="3"/>
      <c r="W3738" s="14"/>
    </row>
    <row r="3739" spans="1:23" ht="15" customHeight="1" x14ac:dyDescent="0.25">
      <c r="A3739" s="8">
        <v>3646503530</v>
      </c>
      <c r="B3739" s="3" t="s">
        <v>19804</v>
      </c>
      <c r="C3739" s="3" t="s">
        <v>28</v>
      </c>
      <c r="D3739" s="3" t="s">
        <v>3841</v>
      </c>
      <c r="E3739" s="12" t="s">
        <v>19038</v>
      </c>
      <c r="F3739" s="3" t="s">
        <v>7440</v>
      </c>
      <c r="G3739" s="3"/>
      <c r="H3739" s="3"/>
      <c r="I3739" s="3"/>
      <c r="J3739" s="8"/>
      <c r="K3739" s="8"/>
      <c r="L3739" s="8"/>
      <c r="M3739" s="3" t="s">
        <v>19039</v>
      </c>
      <c r="N3739" s="3" t="s">
        <v>19040</v>
      </c>
      <c r="O3739" s="3" t="s">
        <v>105</v>
      </c>
      <c r="P3739" s="3" t="s">
        <v>7634</v>
      </c>
      <c r="Q3739" s="12" t="s">
        <v>19041</v>
      </c>
      <c r="R3739" s="4">
        <v>46062</v>
      </c>
      <c r="S3739" s="4">
        <v>46065</v>
      </c>
      <c r="T3739" s="3"/>
      <c r="U3739" s="3"/>
      <c r="V3739" s="3"/>
      <c r="W3739" s="14"/>
    </row>
    <row r="3740" spans="1:23" ht="15" customHeight="1" x14ac:dyDescent="0.25">
      <c r="A3740" s="8">
        <v>82318531924</v>
      </c>
      <c r="B3740" s="3" t="s">
        <v>19804</v>
      </c>
      <c r="C3740" s="3" t="s">
        <v>28</v>
      </c>
      <c r="D3740" s="3" t="s">
        <v>3842</v>
      </c>
      <c r="E3740" s="12" t="s">
        <v>19072</v>
      </c>
      <c r="F3740" s="3" t="s">
        <v>7441</v>
      </c>
      <c r="G3740" s="3"/>
      <c r="H3740" s="3"/>
      <c r="I3740" s="3"/>
      <c r="J3740" s="8"/>
      <c r="K3740" s="8"/>
      <c r="L3740" s="8"/>
      <c r="M3740" s="3" t="s">
        <v>19073</v>
      </c>
      <c r="N3740" s="3" t="s">
        <v>9815</v>
      </c>
      <c r="O3740" s="3" t="s">
        <v>99</v>
      </c>
      <c r="P3740" s="3" t="s">
        <v>39</v>
      </c>
      <c r="Q3740" s="12" t="s">
        <v>19074</v>
      </c>
      <c r="R3740" s="4">
        <v>46062</v>
      </c>
      <c r="S3740" s="4">
        <v>46065</v>
      </c>
      <c r="T3740" s="3"/>
      <c r="U3740" s="3"/>
      <c r="V3740" s="3"/>
      <c r="W3740" s="14"/>
    </row>
    <row r="3741" spans="1:23" ht="15" customHeight="1" x14ac:dyDescent="0.25">
      <c r="A3741" s="8">
        <v>49220796980</v>
      </c>
      <c r="B3741" s="3" t="s">
        <v>19804</v>
      </c>
      <c r="C3741" s="3" t="s">
        <v>28</v>
      </c>
      <c r="D3741" s="3" t="s">
        <v>3843</v>
      </c>
      <c r="E3741" s="12" t="s">
        <v>18998</v>
      </c>
      <c r="F3741" s="3" t="s">
        <v>7442</v>
      </c>
      <c r="G3741" s="3"/>
      <c r="H3741" s="3"/>
      <c r="I3741" s="3"/>
      <c r="J3741" s="8"/>
      <c r="K3741" s="8"/>
      <c r="L3741" s="8"/>
      <c r="M3741" s="3" t="s">
        <v>19684</v>
      </c>
      <c r="N3741" s="3" t="s">
        <v>18999</v>
      </c>
      <c r="O3741" s="3" t="s">
        <v>36</v>
      </c>
      <c r="P3741" s="3" t="s">
        <v>36</v>
      </c>
      <c r="Q3741" s="12" t="s">
        <v>19000</v>
      </c>
      <c r="R3741" s="4">
        <v>46062</v>
      </c>
      <c r="S3741" s="4">
        <v>46065</v>
      </c>
      <c r="T3741" s="3"/>
      <c r="U3741" s="3"/>
      <c r="V3741" s="3"/>
      <c r="W3741" s="14"/>
    </row>
    <row r="3742" spans="1:23" ht="15" customHeight="1" x14ac:dyDescent="0.25">
      <c r="A3742" s="8">
        <v>49242196780</v>
      </c>
      <c r="B3742" s="3" t="s">
        <v>19804</v>
      </c>
      <c r="C3742" s="3" t="s">
        <v>28</v>
      </c>
      <c r="D3742" s="3" t="s">
        <v>3844</v>
      </c>
      <c r="E3742" s="12" t="s">
        <v>19001</v>
      </c>
      <c r="F3742" s="3" t="s">
        <v>7443</v>
      </c>
      <c r="G3742" s="3"/>
      <c r="H3742" s="3"/>
      <c r="I3742" s="3"/>
      <c r="J3742" s="8"/>
      <c r="K3742" s="8"/>
      <c r="L3742" s="8"/>
      <c r="M3742" s="3" t="s">
        <v>19002</v>
      </c>
      <c r="N3742" s="3" t="s">
        <v>19003</v>
      </c>
      <c r="O3742" s="3" t="s">
        <v>36</v>
      </c>
      <c r="P3742" s="3" t="s">
        <v>36</v>
      </c>
      <c r="Q3742" s="12" t="s">
        <v>19004</v>
      </c>
      <c r="R3742" s="4">
        <v>46062</v>
      </c>
      <c r="S3742" s="4">
        <v>46065</v>
      </c>
      <c r="T3742" s="3"/>
      <c r="U3742" s="3"/>
      <c r="V3742" s="3"/>
      <c r="W3742" s="14"/>
    </row>
    <row r="3743" spans="1:23" ht="15" customHeight="1" x14ac:dyDescent="0.25">
      <c r="A3743" s="8">
        <v>390815516860</v>
      </c>
      <c r="B3743" s="3" t="s">
        <v>19804</v>
      </c>
      <c r="C3743" s="3" t="s">
        <v>28</v>
      </c>
      <c r="D3743" s="3" t="s">
        <v>3845</v>
      </c>
      <c r="E3743" s="12" t="s">
        <v>19042</v>
      </c>
      <c r="F3743" s="3" t="s">
        <v>7444</v>
      </c>
      <c r="G3743" s="3"/>
      <c r="H3743" s="3"/>
      <c r="I3743" s="3"/>
      <c r="J3743" s="8"/>
      <c r="K3743" s="8"/>
      <c r="L3743" s="8"/>
      <c r="M3743" s="3" t="s">
        <v>19043</v>
      </c>
      <c r="N3743" s="3" t="s">
        <v>19044</v>
      </c>
      <c r="O3743" s="3" t="s">
        <v>104</v>
      </c>
      <c r="P3743" s="3" t="s">
        <v>40</v>
      </c>
      <c r="Q3743" s="12" t="s">
        <v>19045</v>
      </c>
      <c r="R3743" s="4">
        <v>46062</v>
      </c>
      <c r="S3743" s="4">
        <v>46065</v>
      </c>
      <c r="T3743" s="3"/>
      <c r="U3743" s="3"/>
      <c r="V3743" s="3"/>
      <c r="W3743" s="14"/>
    </row>
    <row r="3744" spans="1:23" ht="15" customHeight="1" x14ac:dyDescent="0.25">
      <c r="A3744" s="8">
        <v>46703344703</v>
      </c>
      <c r="B3744" s="3" t="s">
        <v>19804</v>
      </c>
      <c r="C3744" s="3" t="s">
        <v>28</v>
      </c>
      <c r="D3744" s="3" t="s">
        <v>3846</v>
      </c>
      <c r="E3744" s="12" t="s">
        <v>19091</v>
      </c>
      <c r="F3744" s="3" t="s">
        <v>7445</v>
      </c>
      <c r="G3744" s="3"/>
      <c r="H3744" s="3"/>
      <c r="I3744" s="3"/>
      <c r="J3744" s="8"/>
      <c r="K3744" s="8"/>
      <c r="L3744" s="8"/>
      <c r="M3744" s="3" t="s">
        <v>19685</v>
      </c>
      <c r="N3744" s="3" t="s">
        <v>19092</v>
      </c>
      <c r="O3744" s="3" t="s">
        <v>105</v>
      </c>
      <c r="P3744" s="3" t="s">
        <v>7631</v>
      </c>
      <c r="Q3744" s="12" t="s">
        <v>19093</v>
      </c>
      <c r="R3744" s="4">
        <v>46062</v>
      </c>
      <c r="S3744" s="4">
        <v>46065</v>
      </c>
      <c r="T3744" s="3"/>
      <c r="U3744" s="3"/>
      <c r="V3744" s="3"/>
      <c r="W3744" s="14"/>
    </row>
    <row r="3745" spans="1:23" ht="15" customHeight="1" x14ac:dyDescent="0.25">
      <c r="A3745" s="8">
        <v>97143352645</v>
      </c>
      <c r="B3745" s="3" t="s">
        <v>19804</v>
      </c>
      <c r="C3745" s="3" t="s">
        <v>28</v>
      </c>
      <c r="D3745" s="3" t="s">
        <v>3847</v>
      </c>
      <c r="E3745" s="12" t="s">
        <v>19467</v>
      </c>
      <c r="F3745" s="3" t="s">
        <v>7446</v>
      </c>
      <c r="G3745" s="3"/>
      <c r="H3745" s="3"/>
      <c r="I3745" s="3"/>
      <c r="J3745" s="8"/>
      <c r="K3745" s="8"/>
      <c r="L3745" s="8"/>
      <c r="M3745" s="3" t="s">
        <v>19468</v>
      </c>
      <c r="N3745" s="3" t="s">
        <v>26</v>
      </c>
      <c r="O3745" s="3" t="s">
        <v>100</v>
      </c>
      <c r="P3745" s="3" t="s">
        <v>31</v>
      </c>
      <c r="Q3745" s="12" t="s">
        <v>19469</v>
      </c>
      <c r="R3745" s="4">
        <v>46062</v>
      </c>
      <c r="S3745" s="4">
        <v>46065</v>
      </c>
      <c r="T3745" s="3"/>
      <c r="U3745" s="3"/>
      <c r="V3745" s="3"/>
      <c r="W3745" s="14"/>
    </row>
    <row r="3746" spans="1:23" ht="15" customHeight="1" x14ac:dyDescent="0.25">
      <c r="A3746" s="8">
        <v>8618637180621</v>
      </c>
      <c r="B3746" s="3" t="s">
        <v>19804</v>
      </c>
      <c r="C3746" s="3" t="s">
        <v>28</v>
      </c>
      <c r="D3746" s="3" t="s">
        <v>3848</v>
      </c>
      <c r="E3746" s="12" t="s">
        <v>19104</v>
      </c>
      <c r="F3746" s="3" t="s">
        <v>7447</v>
      </c>
      <c r="G3746" s="3"/>
      <c r="H3746" s="3"/>
      <c r="I3746" s="3"/>
      <c r="J3746" s="8"/>
      <c r="K3746" s="8"/>
      <c r="L3746" s="8"/>
      <c r="M3746" s="3" t="s">
        <v>19105</v>
      </c>
      <c r="N3746" s="3" t="s">
        <v>13022</v>
      </c>
      <c r="O3746" s="3" t="s">
        <v>99</v>
      </c>
      <c r="P3746" s="3" t="s">
        <v>24</v>
      </c>
      <c r="Q3746" s="12" t="s">
        <v>19106</v>
      </c>
      <c r="R3746" s="4">
        <v>46062</v>
      </c>
      <c r="S3746" s="4">
        <v>46065</v>
      </c>
      <c r="T3746" s="3"/>
      <c r="U3746" s="3"/>
      <c r="V3746" s="3"/>
      <c r="W3746" s="14"/>
    </row>
    <row r="3747" spans="1:23" ht="15" customHeight="1" x14ac:dyDescent="0.25">
      <c r="A3747" s="8">
        <v>498978019650</v>
      </c>
      <c r="B3747" s="3" t="s">
        <v>19804</v>
      </c>
      <c r="C3747" s="3" t="s">
        <v>28</v>
      </c>
      <c r="D3747" s="3" t="s">
        <v>3849</v>
      </c>
      <c r="E3747" s="12" t="s">
        <v>19005</v>
      </c>
      <c r="F3747" s="3" t="s">
        <v>7448</v>
      </c>
      <c r="G3747" s="3"/>
      <c r="H3747" s="3"/>
      <c r="I3747" s="3"/>
      <c r="J3747" s="8"/>
      <c r="K3747" s="8"/>
      <c r="L3747" s="8"/>
      <c r="M3747" s="3" t="s">
        <v>19686</v>
      </c>
      <c r="N3747" s="3" t="s">
        <v>12716</v>
      </c>
      <c r="O3747" s="3" t="s">
        <v>36</v>
      </c>
      <c r="P3747" s="3" t="s">
        <v>36</v>
      </c>
      <c r="Q3747" s="12" t="s">
        <v>19006</v>
      </c>
      <c r="R3747" s="4">
        <v>46062</v>
      </c>
      <c r="S3747" s="4">
        <v>46065</v>
      </c>
      <c r="T3747" s="3"/>
      <c r="U3747" s="3"/>
      <c r="V3747" s="3"/>
      <c r="W3747" s="14"/>
    </row>
    <row r="3748" spans="1:23" ht="15" customHeight="1" x14ac:dyDescent="0.25">
      <c r="A3748" s="8">
        <v>3210243838</v>
      </c>
      <c r="B3748" s="3" t="s">
        <v>19804</v>
      </c>
      <c r="C3748" s="3" t="s">
        <v>28</v>
      </c>
      <c r="D3748" s="3" t="s">
        <v>3850</v>
      </c>
      <c r="E3748" s="12" t="s">
        <v>19046</v>
      </c>
      <c r="F3748" s="3" t="s">
        <v>7449</v>
      </c>
      <c r="G3748" s="3"/>
      <c r="H3748" s="3"/>
      <c r="I3748" s="3"/>
      <c r="J3748" s="8"/>
      <c r="K3748" s="8"/>
      <c r="L3748" s="8"/>
      <c r="M3748" s="3" t="s">
        <v>19047</v>
      </c>
      <c r="N3748" s="3" t="s">
        <v>19048</v>
      </c>
      <c r="O3748" s="3" t="s">
        <v>105</v>
      </c>
      <c r="P3748" s="3" t="s">
        <v>7612</v>
      </c>
      <c r="Q3748" s="3"/>
      <c r="R3748" s="4">
        <v>46062</v>
      </c>
      <c r="S3748" s="4">
        <v>46065</v>
      </c>
      <c r="T3748" s="3"/>
      <c r="U3748" s="3"/>
      <c r="V3748" s="3"/>
      <c r="W3748" s="14"/>
    </row>
    <row r="3749" spans="1:23" ht="15" customHeight="1" x14ac:dyDescent="0.25">
      <c r="A3749" s="8">
        <v>33483661666</v>
      </c>
      <c r="B3749" s="3" t="s">
        <v>19804</v>
      </c>
      <c r="C3749" s="3" t="s">
        <v>28</v>
      </c>
      <c r="D3749" s="3" t="s">
        <v>3851</v>
      </c>
      <c r="E3749" s="12" t="s">
        <v>18983</v>
      </c>
      <c r="F3749" s="3" t="s">
        <v>7450</v>
      </c>
      <c r="G3749" s="3"/>
      <c r="H3749" s="3"/>
      <c r="I3749" s="3"/>
      <c r="J3749" s="8"/>
      <c r="K3749" s="8"/>
      <c r="L3749" s="8"/>
      <c r="M3749" s="3" t="s">
        <v>18985</v>
      </c>
      <c r="N3749" s="3" t="s">
        <v>18986</v>
      </c>
      <c r="O3749" s="3" t="s">
        <v>101</v>
      </c>
      <c r="P3749" s="3" t="s">
        <v>33</v>
      </c>
      <c r="Q3749" s="12" t="s">
        <v>18984</v>
      </c>
      <c r="R3749" s="4">
        <v>46062</v>
      </c>
      <c r="S3749" s="4">
        <v>46065</v>
      </c>
      <c r="T3749" s="3"/>
      <c r="U3749" s="3"/>
      <c r="V3749" s="3"/>
      <c r="W3749" s="14"/>
    </row>
    <row r="3750" spans="1:23" ht="15" customHeight="1" x14ac:dyDescent="0.25">
      <c r="A3750" s="8">
        <v>8615051716290</v>
      </c>
      <c r="B3750" s="3" t="s">
        <v>19804</v>
      </c>
      <c r="C3750" s="3" t="s">
        <v>28</v>
      </c>
      <c r="D3750" s="3" t="s">
        <v>3852</v>
      </c>
      <c r="E3750" s="12" t="s">
        <v>19109</v>
      </c>
      <c r="F3750" s="3" t="s">
        <v>7451</v>
      </c>
      <c r="G3750" s="3"/>
      <c r="H3750" s="3"/>
      <c r="I3750" s="3"/>
      <c r="J3750" s="8"/>
      <c r="K3750" s="8"/>
      <c r="L3750" s="8"/>
      <c r="M3750" s="3" t="s">
        <v>19107</v>
      </c>
      <c r="N3750" s="3" t="s">
        <v>13719</v>
      </c>
      <c r="O3750" s="3" t="s">
        <v>99</v>
      </c>
      <c r="P3750" s="3" t="s">
        <v>24</v>
      </c>
      <c r="Q3750" s="12" t="s">
        <v>19108</v>
      </c>
      <c r="R3750" s="4">
        <v>46062</v>
      </c>
      <c r="S3750" s="4">
        <v>46065</v>
      </c>
      <c r="T3750" s="3"/>
      <c r="U3750" s="3"/>
      <c r="V3750" s="3"/>
      <c r="W3750" s="14"/>
    </row>
    <row r="3751" spans="1:23" ht="15" customHeight="1" x14ac:dyDescent="0.25">
      <c r="A3751" s="8">
        <v>8675528138888</v>
      </c>
      <c r="B3751" s="3" t="s">
        <v>19804</v>
      </c>
      <c r="C3751" s="3" t="s">
        <v>28</v>
      </c>
      <c r="D3751" s="3" t="s">
        <v>3853</v>
      </c>
      <c r="E3751" s="3" t="s">
        <v>8294</v>
      </c>
      <c r="F3751" s="3" t="s">
        <v>7452</v>
      </c>
      <c r="G3751" s="3"/>
      <c r="H3751" s="3"/>
      <c r="I3751" s="3"/>
      <c r="J3751" s="8"/>
      <c r="K3751" s="8"/>
      <c r="L3751" s="8"/>
      <c r="M3751" s="3" t="s">
        <v>9091</v>
      </c>
      <c r="N3751" s="3" t="s">
        <v>8361</v>
      </c>
      <c r="O3751" s="3" t="s">
        <v>99</v>
      </c>
      <c r="P3751" s="3" t="s">
        <v>24</v>
      </c>
      <c r="Q3751" s="3" t="s">
        <v>9695</v>
      </c>
      <c r="R3751" s="4">
        <v>46062</v>
      </c>
      <c r="S3751" s="4">
        <v>46065</v>
      </c>
      <c r="T3751" s="3"/>
      <c r="U3751" s="3"/>
      <c r="V3751" s="3"/>
      <c r="W3751" s="14"/>
    </row>
    <row r="3752" spans="1:23" ht="15" customHeight="1" x14ac:dyDescent="0.25">
      <c r="A3752" s="8">
        <v>49810489080</v>
      </c>
      <c r="B3752" s="3" t="s">
        <v>19804</v>
      </c>
      <c r="C3752" s="3" t="s">
        <v>28</v>
      </c>
      <c r="D3752" s="3" t="s">
        <v>3854</v>
      </c>
      <c r="E3752" s="12" t="s">
        <v>19110</v>
      </c>
      <c r="F3752" s="3" t="s">
        <v>7453</v>
      </c>
      <c r="G3752" s="3"/>
      <c r="H3752" s="3"/>
      <c r="I3752" s="3"/>
      <c r="J3752" s="8"/>
      <c r="K3752" s="8"/>
      <c r="L3752" s="8"/>
      <c r="M3752" s="3" t="s">
        <v>19687</v>
      </c>
      <c r="N3752" s="3" t="s">
        <v>19112</v>
      </c>
      <c r="O3752" s="3" t="s">
        <v>36</v>
      </c>
      <c r="P3752" s="3" t="s">
        <v>36</v>
      </c>
      <c r="Q3752" s="12" t="s">
        <v>19113</v>
      </c>
      <c r="R3752" s="4">
        <v>46062</v>
      </c>
      <c r="S3752" s="4">
        <v>46065</v>
      </c>
      <c r="T3752" s="3"/>
      <c r="U3752" s="3"/>
      <c r="V3752" s="3"/>
      <c r="W3752" s="14"/>
    </row>
    <row r="3753" spans="1:23" ht="15" customHeight="1" x14ac:dyDescent="0.25">
      <c r="A3753" s="8">
        <v>81358295767</v>
      </c>
      <c r="B3753" s="3" t="s">
        <v>19804</v>
      </c>
      <c r="C3753" s="3" t="s">
        <v>28</v>
      </c>
      <c r="D3753" s="3" t="s">
        <v>3855</v>
      </c>
      <c r="E3753" s="12" t="s">
        <v>19201</v>
      </c>
      <c r="F3753" s="3" t="s">
        <v>4381</v>
      </c>
      <c r="G3753" s="3"/>
      <c r="H3753" s="3"/>
      <c r="I3753" s="3"/>
      <c r="J3753" s="8"/>
      <c r="K3753" s="8"/>
      <c r="L3753" s="8"/>
      <c r="M3753" s="3" t="s">
        <v>19202</v>
      </c>
      <c r="N3753" s="3" t="s">
        <v>8858</v>
      </c>
      <c r="O3753" s="3" t="s">
        <v>99</v>
      </c>
      <c r="P3753" s="3" t="s">
        <v>65</v>
      </c>
      <c r="Q3753" s="3"/>
      <c r="R3753" s="4">
        <v>46062</v>
      </c>
      <c r="S3753" s="4">
        <v>46065</v>
      </c>
      <c r="T3753" s="3"/>
      <c r="U3753" s="3"/>
      <c r="V3753" s="3"/>
      <c r="W3753" s="14"/>
    </row>
    <row r="3754" spans="1:23" ht="15" customHeight="1" x14ac:dyDescent="0.25">
      <c r="A3754" s="8">
        <v>49892620840</v>
      </c>
      <c r="B3754" s="3" t="s">
        <v>19804</v>
      </c>
      <c r="C3754" s="3" t="s">
        <v>28</v>
      </c>
      <c r="D3754" s="3" t="s">
        <v>3856</v>
      </c>
      <c r="E3754" s="3" t="s">
        <v>8295</v>
      </c>
      <c r="F3754" s="3" t="s">
        <v>7454</v>
      </c>
      <c r="G3754" s="3"/>
      <c r="H3754" s="3"/>
      <c r="I3754" s="3"/>
      <c r="J3754" s="8"/>
      <c r="K3754" s="8"/>
      <c r="L3754" s="8"/>
      <c r="M3754" s="3" t="s">
        <v>19688</v>
      </c>
      <c r="N3754" s="3" t="s">
        <v>8452</v>
      </c>
      <c r="O3754" s="3" t="s">
        <v>36</v>
      </c>
      <c r="P3754" s="3" t="s">
        <v>36</v>
      </c>
      <c r="Q3754" s="3" t="s">
        <v>9696</v>
      </c>
      <c r="R3754" s="4">
        <v>46062</v>
      </c>
      <c r="S3754" s="4">
        <v>46065</v>
      </c>
      <c r="T3754" s="3"/>
      <c r="U3754" s="3"/>
      <c r="V3754" s="3"/>
      <c r="W3754" s="14"/>
    </row>
    <row r="3755" spans="1:23" ht="15" customHeight="1" x14ac:dyDescent="0.25">
      <c r="A3755" s="8">
        <v>82544627965</v>
      </c>
      <c r="B3755" s="3" t="s">
        <v>19804</v>
      </c>
      <c r="C3755" s="3" t="s">
        <v>28</v>
      </c>
      <c r="D3755" s="3" t="s">
        <v>3857</v>
      </c>
      <c r="E3755" s="12" t="s">
        <v>19203</v>
      </c>
      <c r="F3755" s="3" t="s">
        <v>7455</v>
      </c>
      <c r="G3755" s="3"/>
      <c r="H3755" s="3"/>
      <c r="I3755" s="3"/>
      <c r="J3755" s="8"/>
      <c r="K3755" s="8"/>
      <c r="L3755" s="8"/>
      <c r="M3755" s="3" t="s">
        <v>19204</v>
      </c>
      <c r="N3755" s="3" t="s">
        <v>19205</v>
      </c>
      <c r="O3755" s="3" t="s">
        <v>99</v>
      </c>
      <c r="P3755" s="3" t="s">
        <v>39</v>
      </c>
      <c r="Q3755" s="12" t="s">
        <v>19206</v>
      </c>
      <c r="R3755" s="4">
        <v>46062</v>
      </c>
      <c r="S3755" s="4">
        <v>46065</v>
      </c>
      <c r="T3755" s="3"/>
      <c r="U3755" s="3"/>
      <c r="V3755" s="3"/>
      <c r="W3755" s="14"/>
    </row>
    <row r="3756" spans="1:23" ht="15" customHeight="1" x14ac:dyDescent="0.25">
      <c r="A3756" s="8">
        <v>8618932723461</v>
      </c>
      <c r="B3756" s="3" t="s">
        <v>19804</v>
      </c>
      <c r="C3756" s="3" t="s">
        <v>28</v>
      </c>
      <c r="D3756" s="3" t="s">
        <v>3858</v>
      </c>
      <c r="E3756" s="12" t="s">
        <v>19225</v>
      </c>
      <c r="F3756" s="3" t="s">
        <v>7456</v>
      </c>
      <c r="G3756" s="3"/>
      <c r="H3756" s="3"/>
      <c r="I3756" s="3"/>
      <c r="J3756" s="8"/>
      <c r="K3756" s="8"/>
      <c r="L3756" s="8"/>
      <c r="M3756" s="3" t="s">
        <v>19226</v>
      </c>
      <c r="N3756" s="3" t="s">
        <v>19227</v>
      </c>
      <c r="O3756" s="3" t="s">
        <v>99</v>
      </c>
      <c r="P3756" s="3" t="s">
        <v>24</v>
      </c>
      <c r="Q3756" s="12" t="s">
        <v>19228</v>
      </c>
      <c r="R3756" s="4">
        <v>46062</v>
      </c>
      <c r="S3756" s="4">
        <v>46065</v>
      </c>
      <c r="T3756" s="3"/>
      <c r="U3756" s="3"/>
      <c r="V3756" s="3"/>
      <c r="W3756" s="14"/>
    </row>
    <row r="3757" spans="1:23" ht="15" customHeight="1" x14ac:dyDescent="0.25">
      <c r="A3757" s="8">
        <v>8216701450</v>
      </c>
      <c r="B3757" s="3" t="s">
        <v>19804</v>
      </c>
      <c r="C3757" s="3" t="s">
        <v>28</v>
      </c>
      <c r="D3757" s="3" t="s">
        <v>3859</v>
      </c>
      <c r="E3757" s="12" t="s">
        <v>19207</v>
      </c>
      <c r="F3757" s="3" t="s">
        <v>7457</v>
      </c>
      <c r="G3757" s="3"/>
      <c r="H3757" s="3"/>
      <c r="I3757" s="3"/>
      <c r="J3757" s="8"/>
      <c r="K3757" s="8"/>
      <c r="L3757" s="8"/>
      <c r="M3757" s="3" t="s">
        <v>19208</v>
      </c>
      <c r="N3757" s="3" t="s">
        <v>13250</v>
      </c>
      <c r="O3757" s="3" t="s">
        <v>99</v>
      </c>
      <c r="P3757" s="3" t="s">
        <v>39</v>
      </c>
      <c r="Q3757" s="12" t="s">
        <v>19209</v>
      </c>
      <c r="R3757" s="4">
        <v>46062</v>
      </c>
      <c r="S3757" s="4">
        <v>46065</v>
      </c>
      <c r="T3757" s="3"/>
      <c r="U3757" s="3"/>
      <c r="V3757" s="3"/>
      <c r="W3757" s="14"/>
    </row>
    <row r="3758" spans="1:23" ht="15" customHeight="1" x14ac:dyDescent="0.25">
      <c r="A3758" s="8">
        <v>82435360291</v>
      </c>
      <c r="B3758" s="3" t="s">
        <v>19804</v>
      </c>
      <c r="C3758" s="3" t="s">
        <v>28</v>
      </c>
      <c r="D3758" s="3" t="s">
        <v>3860</v>
      </c>
      <c r="E3758" s="12" t="s">
        <v>19210</v>
      </c>
      <c r="F3758" s="3" t="s">
        <v>7458</v>
      </c>
      <c r="G3758" s="3"/>
      <c r="H3758" s="3"/>
      <c r="I3758" s="3"/>
      <c r="J3758" s="8"/>
      <c r="K3758" s="8"/>
      <c r="L3758" s="8"/>
      <c r="M3758" s="3" t="s">
        <v>19211</v>
      </c>
      <c r="N3758" s="3" t="s">
        <v>14517</v>
      </c>
      <c r="O3758" s="3" t="s">
        <v>99</v>
      </c>
      <c r="P3758" s="3" t="s">
        <v>39</v>
      </c>
      <c r="Q3758" s="3"/>
      <c r="R3758" s="4">
        <v>46062</v>
      </c>
      <c r="S3758" s="4">
        <v>46065</v>
      </c>
      <c r="T3758" s="3"/>
      <c r="U3758" s="3"/>
      <c r="V3758" s="3"/>
      <c r="W3758" s="14"/>
    </row>
    <row r="3759" spans="1:23" ht="15" customHeight="1" x14ac:dyDescent="0.25">
      <c r="A3759" s="8">
        <v>12625486235</v>
      </c>
      <c r="B3759" s="3" t="s">
        <v>19804</v>
      </c>
      <c r="C3759" s="3" t="s">
        <v>28</v>
      </c>
      <c r="D3759" s="3" t="s">
        <v>3861</v>
      </c>
      <c r="E3759" s="3" t="s">
        <v>8296</v>
      </c>
      <c r="F3759" s="3" t="s">
        <v>7459</v>
      </c>
      <c r="G3759" s="3"/>
      <c r="H3759" s="3"/>
      <c r="I3759" s="3"/>
      <c r="J3759" s="8"/>
      <c r="K3759" s="8"/>
      <c r="L3759" s="8"/>
      <c r="M3759" s="3" t="s">
        <v>19689</v>
      </c>
      <c r="N3759" s="3" t="s">
        <v>73</v>
      </c>
      <c r="O3759" s="3" t="s">
        <v>25</v>
      </c>
      <c r="P3759" s="3" t="s">
        <v>25</v>
      </c>
      <c r="Q3759" s="3"/>
      <c r="R3759" s="4">
        <v>46062</v>
      </c>
      <c r="S3759" s="4">
        <v>46065</v>
      </c>
      <c r="T3759" s="3"/>
      <c r="U3759" s="3"/>
      <c r="V3759" s="3"/>
      <c r="W3759" s="14"/>
    </row>
    <row r="3760" spans="1:23" ht="15" customHeight="1" x14ac:dyDescent="0.25">
      <c r="A3760" s="8">
        <v>8227430781</v>
      </c>
      <c r="B3760" s="3" t="s">
        <v>19804</v>
      </c>
      <c r="C3760" s="3" t="s">
        <v>28</v>
      </c>
      <c r="D3760" s="3" t="s">
        <v>3862</v>
      </c>
      <c r="E3760" s="12" t="s">
        <v>19212</v>
      </c>
      <c r="F3760" s="3" t="s">
        <v>5654</v>
      </c>
      <c r="G3760" s="3"/>
      <c r="H3760" s="3"/>
      <c r="I3760" s="3"/>
      <c r="J3760" s="8"/>
      <c r="K3760" s="8"/>
      <c r="L3760" s="8"/>
      <c r="M3760" s="3" t="s">
        <v>19213</v>
      </c>
      <c r="N3760" s="3" t="s">
        <v>9815</v>
      </c>
      <c r="O3760" s="3" t="s">
        <v>99</v>
      </c>
      <c r="P3760" s="3" t="s">
        <v>39</v>
      </c>
      <c r="Q3760" s="3"/>
      <c r="R3760" s="4">
        <v>46062</v>
      </c>
      <c r="S3760" s="4">
        <v>46065</v>
      </c>
      <c r="T3760" s="3"/>
      <c r="U3760" s="3"/>
      <c r="V3760" s="3"/>
      <c r="W3760" s="14"/>
    </row>
    <row r="3761" spans="1:23" ht="15" customHeight="1" x14ac:dyDescent="0.25">
      <c r="A3761" s="8">
        <v>8227869849</v>
      </c>
      <c r="B3761" s="3" t="s">
        <v>19804</v>
      </c>
      <c r="C3761" s="3" t="s">
        <v>28</v>
      </c>
      <c r="D3761" s="3" t="s">
        <v>3863</v>
      </c>
      <c r="E3761" s="12" t="s">
        <v>19214</v>
      </c>
      <c r="F3761" s="3" t="s">
        <v>7460</v>
      </c>
      <c r="G3761" s="3"/>
      <c r="H3761" s="3"/>
      <c r="I3761" s="3"/>
      <c r="J3761" s="8"/>
      <c r="K3761" s="8"/>
      <c r="L3761" s="8"/>
      <c r="M3761" s="3" t="s">
        <v>19215</v>
      </c>
      <c r="N3761" s="3" t="s">
        <v>8479</v>
      </c>
      <c r="O3761" s="3" t="s">
        <v>99</v>
      </c>
      <c r="P3761" s="3" t="s">
        <v>39</v>
      </c>
      <c r="Q3761" s="12" t="s">
        <v>19216</v>
      </c>
      <c r="R3761" s="4">
        <v>46062</v>
      </c>
      <c r="S3761" s="4">
        <v>46065</v>
      </c>
      <c r="T3761" s="3"/>
      <c r="U3761" s="3"/>
      <c r="V3761" s="3"/>
      <c r="W3761" s="14"/>
    </row>
    <row r="3762" spans="1:23" ht="15" customHeight="1" x14ac:dyDescent="0.25">
      <c r="A3762" s="8">
        <v>390396080590</v>
      </c>
      <c r="B3762" s="3" t="s">
        <v>19804</v>
      </c>
      <c r="C3762" s="3" t="s">
        <v>28</v>
      </c>
      <c r="D3762" s="3" t="s">
        <v>3864</v>
      </c>
      <c r="E3762" s="12" t="s">
        <v>19111</v>
      </c>
      <c r="F3762" s="3" t="s">
        <v>7461</v>
      </c>
      <c r="G3762" s="3"/>
      <c r="H3762" s="3"/>
      <c r="I3762" s="3"/>
      <c r="J3762" s="8"/>
      <c r="K3762" s="8"/>
      <c r="L3762" s="8"/>
      <c r="M3762" s="3" t="s">
        <v>19690</v>
      </c>
      <c r="N3762" s="3" t="s">
        <v>19114</v>
      </c>
      <c r="O3762" s="3" t="s">
        <v>104</v>
      </c>
      <c r="P3762" s="3" t="s">
        <v>40</v>
      </c>
      <c r="Q3762" s="12" t="s">
        <v>19115</v>
      </c>
      <c r="R3762" s="4">
        <v>46062</v>
      </c>
      <c r="S3762" s="4">
        <v>46065</v>
      </c>
      <c r="T3762" s="3"/>
      <c r="U3762" s="3"/>
      <c r="V3762" s="3"/>
      <c r="W3762" s="14"/>
    </row>
    <row r="3763" spans="1:23" ht="15" customHeight="1" x14ac:dyDescent="0.25">
      <c r="A3763" s="8">
        <v>48509041544</v>
      </c>
      <c r="B3763" s="3" t="s">
        <v>19804</v>
      </c>
      <c r="C3763" s="3" t="s">
        <v>28</v>
      </c>
      <c r="D3763" s="3" t="s">
        <v>3865</v>
      </c>
      <c r="E3763" s="12" t="s">
        <v>19217</v>
      </c>
      <c r="F3763" s="3" t="s">
        <v>5072</v>
      </c>
      <c r="G3763" s="3"/>
      <c r="H3763" s="3"/>
      <c r="I3763" s="3"/>
      <c r="J3763" s="8"/>
      <c r="K3763" s="8"/>
      <c r="L3763" s="8"/>
      <c r="M3763" s="3" t="s">
        <v>19691</v>
      </c>
      <c r="N3763" s="3" t="s">
        <v>19218</v>
      </c>
      <c r="O3763" s="3" t="s">
        <v>106</v>
      </c>
      <c r="P3763" s="3" t="s">
        <v>55</v>
      </c>
      <c r="Q3763" s="12" t="s">
        <v>19219</v>
      </c>
      <c r="R3763" s="4">
        <v>46062</v>
      </c>
      <c r="S3763" s="4">
        <v>46065</v>
      </c>
      <c r="T3763" s="3"/>
      <c r="U3763" s="3"/>
      <c r="V3763" s="3"/>
      <c r="W3763" s="14"/>
    </row>
    <row r="3764" spans="1:23" ht="15" customHeight="1" x14ac:dyDescent="0.25">
      <c r="A3764" s="8">
        <v>60387061486</v>
      </c>
      <c r="B3764" s="3" t="s">
        <v>19804</v>
      </c>
      <c r="C3764" s="3" t="s">
        <v>28</v>
      </c>
      <c r="D3764" s="3" t="s">
        <v>3866</v>
      </c>
      <c r="E3764" s="12" t="s">
        <v>19237</v>
      </c>
      <c r="F3764" s="3" t="s">
        <v>7462</v>
      </c>
      <c r="G3764" s="3"/>
      <c r="H3764" s="3"/>
      <c r="I3764" s="3"/>
      <c r="J3764" s="8"/>
      <c r="K3764" s="8"/>
      <c r="L3764" s="8"/>
      <c r="M3764" s="3" t="s">
        <v>19692</v>
      </c>
      <c r="N3764" s="3" t="s">
        <v>9984</v>
      </c>
      <c r="O3764" s="3" t="s">
        <v>99</v>
      </c>
      <c r="P3764" s="3" t="s">
        <v>7611</v>
      </c>
      <c r="Q3764" s="12" t="s">
        <v>19238</v>
      </c>
      <c r="R3764" s="4">
        <v>46062</v>
      </c>
      <c r="S3764" s="4">
        <v>46065</v>
      </c>
      <c r="T3764" s="3"/>
      <c r="U3764" s="3"/>
      <c r="V3764" s="3"/>
      <c r="W3764" s="14"/>
    </row>
    <row r="3765" spans="1:23" ht="15" customHeight="1" x14ac:dyDescent="0.25">
      <c r="A3765" s="8">
        <v>8618086680696</v>
      </c>
      <c r="B3765" s="3" t="s">
        <v>19804</v>
      </c>
      <c r="C3765" s="3" t="s">
        <v>28</v>
      </c>
      <c r="D3765" s="3" t="s">
        <v>3867</v>
      </c>
      <c r="E3765" s="3" t="s">
        <v>8297</v>
      </c>
      <c r="F3765" s="3" t="s">
        <v>7463</v>
      </c>
      <c r="G3765" s="3"/>
      <c r="H3765" s="3"/>
      <c r="I3765" s="3"/>
      <c r="J3765" s="8"/>
      <c r="K3765" s="8"/>
      <c r="L3765" s="8"/>
      <c r="M3765" s="3" t="s">
        <v>9092</v>
      </c>
      <c r="N3765" s="3" t="s">
        <v>8629</v>
      </c>
      <c r="O3765" s="3" t="s">
        <v>99</v>
      </c>
      <c r="P3765" s="3" t="s">
        <v>24</v>
      </c>
      <c r="Q3765" s="3" t="s">
        <v>9697</v>
      </c>
      <c r="R3765" s="4">
        <v>46062</v>
      </c>
      <c r="S3765" s="4">
        <v>46065</v>
      </c>
      <c r="T3765" s="3"/>
      <c r="U3765" s="3"/>
      <c r="V3765" s="3"/>
      <c r="W3765" s="14"/>
    </row>
    <row r="3766" spans="1:23" ht="15" customHeight="1" x14ac:dyDescent="0.25">
      <c r="A3766" s="8">
        <v>862759706608</v>
      </c>
      <c r="B3766" s="3" t="s">
        <v>19804</v>
      </c>
      <c r="C3766" s="3" t="s">
        <v>28</v>
      </c>
      <c r="D3766" s="3" t="s">
        <v>3868</v>
      </c>
      <c r="E3766" s="12" t="s">
        <v>19123</v>
      </c>
      <c r="F3766" s="3" t="s">
        <v>7464</v>
      </c>
      <c r="G3766" s="3"/>
      <c r="H3766" s="3"/>
      <c r="I3766" s="3"/>
      <c r="J3766" s="8"/>
      <c r="K3766" s="8"/>
      <c r="L3766" s="8"/>
      <c r="M3766" s="3" t="s">
        <v>19124</v>
      </c>
      <c r="N3766" s="3" t="s">
        <v>9094</v>
      </c>
      <c r="O3766" s="3" t="s">
        <v>99</v>
      </c>
      <c r="P3766" s="3" t="s">
        <v>24</v>
      </c>
      <c r="Q3766" s="12" t="s">
        <v>19126</v>
      </c>
      <c r="R3766" s="4">
        <v>46062</v>
      </c>
      <c r="S3766" s="4">
        <v>46065</v>
      </c>
      <c r="T3766" s="3"/>
      <c r="U3766" s="3"/>
      <c r="V3766" s="3"/>
      <c r="W3766" s="14"/>
    </row>
    <row r="3767" spans="1:23" ht="15" customHeight="1" x14ac:dyDescent="0.25">
      <c r="A3767" s="8">
        <v>862765610610</v>
      </c>
      <c r="B3767" s="3" t="s">
        <v>19804</v>
      </c>
      <c r="C3767" s="3" t="s">
        <v>28</v>
      </c>
      <c r="D3767" s="3" t="s">
        <v>3869</v>
      </c>
      <c r="E3767" s="3" t="s">
        <v>8298</v>
      </c>
      <c r="F3767" s="3" t="s">
        <v>7465</v>
      </c>
      <c r="G3767" s="3"/>
      <c r="H3767" s="3"/>
      <c r="I3767" s="3"/>
      <c r="J3767" s="8"/>
      <c r="K3767" s="8"/>
      <c r="L3767" s="8"/>
      <c r="M3767" s="3" t="s">
        <v>19693</v>
      </c>
      <c r="N3767" s="3" t="s">
        <v>8629</v>
      </c>
      <c r="O3767" s="3" t="s">
        <v>99</v>
      </c>
      <c r="P3767" s="3" t="s">
        <v>24</v>
      </c>
      <c r="Q3767" s="3" t="s">
        <v>9698</v>
      </c>
      <c r="R3767" s="4">
        <v>46062</v>
      </c>
      <c r="S3767" s="4">
        <v>46065</v>
      </c>
      <c r="T3767" s="3"/>
      <c r="U3767" s="3"/>
      <c r="V3767" s="3"/>
      <c r="W3767" s="14"/>
    </row>
    <row r="3768" spans="1:23" ht="15" customHeight="1" x14ac:dyDescent="0.25">
      <c r="A3768" s="8">
        <v>8613659800874</v>
      </c>
      <c r="B3768" s="3" t="s">
        <v>19804</v>
      </c>
      <c r="C3768" s="3" t="s">
        <v>28</v>
      </c>
      <c r="D3768" s="3" t="s">
        <v>3870</v>
      </c>
      <c r="E3768" s="12" t="s">
        <v>19127</v>
      </c>
      <c r="F3768" s="3" t="s">
        <v>4368</v>
      </c>
      <c r="G3768" s="3"/>
      <c r="H3768" s="3"/>
      <c r="I3768" s="3"/>
      <c r="J3768" s="8"/>
      <c r="K3768" s="8"/>
      <c r="L3768" s="8"/>
      <c r="M3768" s="3" t="s">
        <v>19128</v>
      </c>
      <c r="N3768" s="3" t="s">
        <v>8629</v>
      </c>
      <c r="O3768" s="3" t="s">
        <v>99</v>
      </c>
      <c r="P3768" s="3" t="s">
        <v>24</v>
      </c>
      <c r="Q3768" s="12" t="s">
        <v>19129</v>
      </c>
      <c r="R3768" s="4">
        <v>46062</v>
      </c>
      <c r="S3768" s="4">
        <v>46065</v>
      </c>
      <c r="T3768" s="3"/>
      <c r="U3768" s="3"/>
      <c r="V3768" s="3"/>
      <c r="W3768" s="14"/>
    </row>
    <row r="3769" spans="1:23" ht="15" customHeight="1" x14ac:dyDescent="0.25">
      <c r="A3769" s="8">
        <v>8618162555825</v>
      </c>
      <c r="B3769" s="3" t="s">
        <v>19804</v>
      </c>
      <c r="C3769" s="3" t="s">
        <v>28</v>
      </c>
      <c r="D3769" s="3" t="s">
        <v>3871</v>
      </c>
      <c r="E3769" s="12" t="s">
        <v>19130</v>
      </c>
      <c r="F3769" s="3" t="s">
        <v>4381</v>
      </c>
      <c r="G3769" s="3"/>
      <c r="H3769" s="3"/>
      <c r="I3769" s="3"/>
      <c r="J3769" s="8"/>
      <c r="K3769" s="8"/>
      <c r="L3769" s="8"/>
      <c r="M3769" s="3" t="s">
        <v>19131</v>
      </c>
      <c r="N3769" s="3" t="s">
        <v>19132</v>
      </c>
      <c r="O3769" s="3" t="s">
        <v>99</v>
      </c>
      <c r="P3769" s="3" t="s">
        <v>24</v>
      </c>
      <c r="Q3769" s="12" t="s">
        <v>19133</v>
      </c>
      <c r="R3769" s="4">
        <v>46062</v>
      </c>
      <c r="S3769" s="4">
        <v>46065</v>
      </c>
      <c r="T3769" s="3"/>
      <c r="U3769" s="3"/>
      <c r="V3769" s="3"/>
      <c r="W3769" s="14"/>
    </row>
    <row r="3770" spans="1:23" ht="15" customHeight="1" x14ac:dyDescent="0.25">
      <c r="A3770" s="8">
        <v>864008775988</v>
      </c>
      <c r="B3770" s="3" t="s">
        <v>19804</v>
      </c>
      <c r="C3770" s="3" t="s">
        <v>28</v>
      </c>
      <c r="D3770" s="3" t="s">
        <v>3872</v>
      </c>
      <c r="E3770" s="3" t="s">
        <v>8299</v>
      </c>
      <c r="F3770" s="3" t="s">
        <v>7466</v>
      </c>
      <c r="G3770" s="3"/>
      <c r="H3770" s="3"/>
      <c r="I3770" s="3"/>
      <c r="J3770" s="8"/>
      <c r="K3770" s="8"/>
      <c r="L3770" s="8"/>
      <c r="M3770" s="3" t="s">
        <v>9093</v>
      </c>
      <c r="N3770" s="3" t="s">
        <v>9094</v>
      </c>
      <c r="O3770" s="3" t="s">
        <v>99</v>
      </c>
      <c r="P3770" s="3" t="s">
        <v>24</v>
      </c>
      <c r="Q3770" s="3" t="s">
        <v>9699</v>
      </c>
      <c r="R3770" s="4">
        <v>46062</v>
      </c>
      <c r="S3770" s="4">
        <v>46065</v>
      </c>
      <c r="T3770" s="3"/>
      <c r="U3770" s="3"/>
      <c r="V3770" s="3"/>
      <c r="W3770" s="14"/>
    </row>
    <row r="3771" spans="1:23" ht="15" customHeight="1" x14ac:dyDescent="0.25">
      <c r="A3771" s="8">
        <v>862787770203</v>
      </c>
      <c r="B3771" s="3" t="s">
        <v>19804</v>
      </c>
      <c r="C3771" s="3" t="s">
        <v>28</v>
      </c>
      <c r="D3771" s="3" t="s">
        <v>3873</v>
      </c>
      <c r="E3771" s="3" t="s">
        <v>8300</v>
      </c>
      <c r="F3771" s="3" t="s">
        <v>7467</v>
      </c>
      <c r="G3771" s="3"/>
      <c r="H3771" s="3"/>
      <c r="I3771" s="3"/>
      <c r="J3771" s="8"/>
      <c r="K3771" s="8"/>
      <c r="L3771" s="8"/>
      <c r="M3771" s="3" t="s">
        <v>9095</v>
      </c>
      <c r="N3771" s="3" t="s">
        <v>9094</v>
      </c>
      <c r="O3771" s="3" t="s">
        <v>99</v>
      </c>
      <c r="P3771" s="3" t="s">
        <v>24</v>
      </c>
      <c r="Q3771" s="3" t="s">
        <v>9700</v>
      </c>
      <c r="R3771" s="4">
        <v>46062</v>
      </c>
      <c r="S3771" s="4">
        <v>46065</v>
      </c>
      <c r="T3771" s="3"/>
      <c r="U3771" s="3"/>
      <c r="V3771" s="3"/>
      <c r="W3771" s="14"/>
    </row>
    <row r="3772" spans="1:23" ht="15" customHeight="1" x14ac:dyDescent="0.25">
      <c r="A3772" s="8">
        <v>865532672510</v>
      </c>
      <c r="B3772" s="3" t="s">
        <v>19804</v>
      </c>
      <c r="C3772" s="3" t="s">
        <v>28</v>
      </c>
      <c r="D3772" s="3" t="s">
        <v>3874</v>
      </c>
      <c r="E3772" s="3" t="s">
        <v>8301</v>
      </c>
      <c r="F3772" s="3" t="s">
        <v>7468</v>
      </c>
      <c r="G3772" s="3"/>
      <c r="H3772" s="3"/>
      <c r="I3772" s="3"/>
      <c r="J3772" s="8"/>
      <c r="K3772" s="8"/>
      <c r="L3772" s="8"/>
      <c r="M3772" s="3" t="s">
        <v>9096</v>
      </c>
      <c r="N3772" s="3" t="s">
        <v>78</v>
      </c>
      <c r="O3772" s="3" t="s">
        <v>99</v>
      </c>
      <c r="P3772" s="3" t="s">
        <v>24</v>
      </c>
      <c r="Q3772" s="3" t="s">
        <v>9701</v>
      </c>
      <c r="R3772" s="4">
        <v>46062</v>
      </c>
      <c r="S3772" s="4">
        <v>46065</v>
      </c>
      <c r="T3772" s="3"/>
      <c r="U3772" s="3"/>
      <c r="V3772" s="3"/>
      <c r="W3772" s="14"/>
    </row>
    <row r="3773" spans="1:23" ht="15" customHeight="1" x14ac:dyDescent="0.25">
      <c r="A3773" s="8">
        <v>8651083571020</v>
      </c>
      <c r="B3773" s="3" t="s">
        <v>19804</v>
      </c>
      <c r="C3773" s="3" t="s">
        <v>28</v>
      </c>
      <c r="D3773" s="3" t="s">
        <v>3875</v>
      </c>
      <c r="E3773" s="12" t="s">
        <v>19134</v>
      </c>
      <c r="F3773" s="3" t="s">
        <v>7469</v>
      </c>
      <c r="G3773" s="3"/>
      <c r="H3773" s="3"/>
      <c r="I3773" s="3"/>
      <c r="J3773" s="8"/>
      <c r="K3773" s="8"/>
      <c r="L3773" s="8"/>
      <c r="M3773" s="3" t="s">
        <v>19135</v>
      </c>
      <c r="N3773" s="3" t="s">
        <v>82</v>
      </c>
      <c r="O3773" s="3" t="s">
        <v>99</v>
      </c>
      <c r="P3773" s="3" t="s">
        <v>24</v>
      </c>
      <c r="Q3773" s="12" t="s">
        <v>19136</v>
      </c>
      <c r="R3773" s="4">
        <v>46062</v>
      </c>
      <c r="S3773" s="4">
        <v>46065</v>
      </c>
      <c r="T3773" s="3"/>
      <c r="U3773" s="3"/>
      <c r="V3773" s="3"/>
      <c r="W3773" s="14"/>
    </row>
    <row r="3774" spans="1:23" ht="15" customHeight="1" x14ac:dyDescent="0.25">
      <c r="A3774" s="8">
        <v>8651088745788</v>
      </c>
      <c r="B3774" s="3" t="s">
        <v>19804</v>
      </c>
      <c r="C3774" s="3" t="s">
        <v>28</v>
      </c>
      <c r="D3774" s="3" t="s">
        <v>3876</v>
      </c>
      <c r="E3774" s="3" t="s">
        <v>8302</v>
      </c>
      <c r="F3774" s="3" t="s">
        <v>7470</v>
      </c>
      <c r="G3774" s="3"/>
      <c r="H3774" s="3"/>
      <c r="I3774" s="3"/>
      <c r="J3774" s="8"/>
      <c r="K3774" s="8"/>
      <c r="L3774" s="8"/>
      <c r="M3774" s="3" t="s">
        <v>9097</v>
      </c>
      <c r="N3774" s="3" t="s">
        <v>8427</v>
      </c>
      <c r="O3774" s="3" t="s">
        <v>99</v>
      </c>
      <c r="P3774" s="3" t="s">
        <v>24</v>
      </c>
      <c r="Q3774" s="3" t="s">
        <v>9702</v>
      </c>
      <c r="R3774" s="4">
        <v>46062</v>
      </c>
      <c r="S3774" s="4">
        <v>46065</v>
      </c>
      <c r="T3774" s="3"/>
      <c r="U3774" s="3"/>
      <c r="V3774" s="3"/>
      <c r="W3774" s="14"/>
    </row>
    <row r="3775" spans="1:23" ht="15" customHeight="1" x14ac:dyDescent="0.25">
      <c r="A3775" s="8">
        <v>8651085311676</v>
      </c>
      <c r="B3775" s="3" t="s">
        <v>19804</v>
      </c>
      <c r="C3775" s="3" t="s">
        <v>28</v>
      </c>
      <c r="D3775" s="3" t="s">
        <v>3877</v>
      </c>
      <c r="E3775" s="12" t="s">
        <v>19137</v>
      </c>
      <c r="F3775" s="3" t="s">
        <v>7471</v>
      </c>
      <c r="G3775" s="3"/>
      <c r="H3775" s="3"/>
      <c r="I3775" s="3"/>
      <c r="J3775" s="8"/>
      <c r="K3775" s="8"/>
      <c r="L3775" s="8"/>
      <c r="M3775" s="3" t="s">
        <v>19138</v>
      </c>
      <c r="N3775" s="3" t="s">
        <v>82</v>
      </c>
      <c r="O3775" s="3" t="s">
        <v>99</v>
      </c>
      <c r="P3775" s="3" t="s">
        <v>24</v>
      </c>
      <c r="Q3775" s="12" t="s">
        <v>19139</v>
      </c>
      <c r="R3775" s="4">
        <v>46062</v>
      </c>
      <c r="S3775" s="4">
        <v>46065</v>
      </c>
      <c r="T3775" s="3"/>
      <c r="U3775" s="3"/>
      <c r="V3775" s="3"/>
      <c r="W3775" s="14"/>
    </row>
    <row r="3776" spans="1:23" ht="15" customHeight="1" x14ac:dyDescent="0.25">
      <c r="A3776" s="8">
        <v>8615061828315</v>
      </c>
      <c r="B3776" s="3" t="s">
        <v>19804</v>
      </c>
      <c r="C3776" s="3" t="s">
        <v>28</v>
      </c>
      <c r="D3776" s="3" t="s">
        <v>3878</v>
      </c>
      <c r="E3776" s="12" t="s">
        <v>19140</v>
      </c>
      <c r="F3776" s="3" t="s">
        <v>7472</v>
      </c>
      <c r="G3776" s="3"/>
      <c r="H3776" s="3"/>
      <c r="I3776" s="3"/>
      <c r="J3776" s="8"/>
      <c r="K3776" s="8"/>
      <c r="L3776" s="8"/>
      <c r="M3776" s="3" t="s">
        <v>19141</v>
      </c>
      <c r="N3776" s="3" t="s">
        <v>8427</v>
      </c>
      <c r="O3776" s="3" t="s">
        <v>99</v>
      </c>
      <c r="P3776" s="3" t="s">
        <v>24</v>
      </c>
      <c r="Q3776" s="12" t="s">
        <v>19142</v>
      </c>
      <c r="R3776" s="4">
        <v>46062</v>
      </c>
      <c r="S3776" s="4">
        <v>46065</v>
      </c>
      <c r="T3776" s="3"/>
      <c r="U3776" s="3"/>
      <c r="V3776" s="3"/>
      <c r="W3776" s="14"/>
    </row>
    <row r="3777" spans="1:23" ht="15" customHeight="1" x14ac:dyDescent="0.25">
      <c r="A3777" s="8">
        <v>8651083777888</v>
      </c>
      <c r="B3777" s="3" t="s">
        <v>19804</v>
      </c>
      <c r="C3777" s="3" t="s">
        <v>28</v>
      </c>
      <c r="D3777" s="3" t="s">
        <v>3879</v>
      </c>
      <c r="E3777" s="3" t="s">
        <v>8303</v>
      </c>
      <c r="F3777" s="3" t="s">
        <v>7473</v>
      </c>
      <c r="G3777" s="3"/>
      <c r="H3777" s="3"/>
      <c r="I3777" s="3"/>
      <c r="J3777" s="8"/>
      <c r="K3777" s="8"/>
      <c r="L3777" s="8"/>
      <c r="M3777" s="3" t="s">
        <v>9098</v>
      </c>
      <c r="N3777" s="3" t="s">
        <v>82</v>
      </c>
      <c r="O3777" s="3" t="s">
        <v>99</v>
      </c>
      <c r="P3777" s="3" t="s">
        <v>24</v>
      </c>
      <c r="Q3777" s="3" t="s">
        <v>9703</v>
      </c>
      <c r="R3777" s="4">
        <v>46062</v>
      </c>
      <c r="S3777" s="4">
        <v>46065</v>
      </c>
      <c r="T3777" s="3"/>
      <c r="U3777" s="3"/>
      <c r="V3777" s="3"/>
      <c r="W3777" s="14"/>
    </row>
    <row r="3778" spans="1:23" ht="15" customHeight="1" x14ac:dyDescent="0.25">
      <c r="A3778" s="8">
        <v>381646497038</v>
      </c>
      <c r="B3778" s="3" t="s">
        <v>19804</v>
      </c>
      <c r="C3778" s="3" t="s">
        <v>28</v>
      </c>
      <c r="D3778" s="3" t="s">
        <v>3880</v>
      </c>
      <c r="E3778" s="3" t="s">
        <v>8304</v>
      </c>
      <c r="F3778" s="3" t="s">
        <v>7474</v>
      </c>
      <c r="G3778" s="3"/>
      <c r="H3778" s="3"/>
      <c r="I3778" s="3"/>
      <c r="J3778" s="8"/>
      <c r="K3778" s="8"/>
      <c r="L3778" s="8"/>
      <c r="M3778" s="3" t="s">
        <v>9099</v>
      </c>
      <c r="N3778" s="3" t="s">
        <v>9100</v>
      </c>
      <c r="O3778" s="3" t="s">
        <v>99</v>
      </c>
      <c r="P3778" s="3" t="s">
        <v>7620</v>
      </c>
      <c r="Q3778" s="3" t="s">
        <v>9704</v>
      </c>
      <c r="R3778" s="4">
        <v>46062</v>
      </c>
      <c r="S3778" s="4">
        <v>46065</v>
      </c>
      <c r="T3778" s="3"/>
      <c r="U3778" s="3"/>
      <c r="V3778" s="3"/>
      <c r="W3778" s="14"/>
    </row>
    <row r="3779" spans="1:23" ht="15" customHeight="1" x14ac:dyDescent="0.25">
      <c r="A3779" s="8">
        <v>97142549111</v>
      </c>
      <c r="B3779" s="3" t="s">
        <v>19804</v>
      </c>
      <c r="C3779" s="3" t="s">
        <v>28</v>
      </c>
      <c r="D3779" s="3" t="s">
        <v>3881</v>
      </c>
      <c r="E3779" s="3" t="s">
        <v>8305</v>
      </c>
      <c r="F3779" s="3" t="s">
        <v>7475</v>
      </c>
      <c r="G3779" s="3"/>
      <c r="H3779" s="3"/>
      <c r="I3779" s="3"/>
      <c r="J3779" s="8"/>
      <c r="K3779" s="8"/>
      <c r="L3779" s="8"/>
      <c r="M3779" s="3" t="s">
        <v>19694</v>
      </c>
      <c r="N3779" s="3" t="s">
        <v>26</v>
      </c>
      <c r="O3779" s="3" t="s">
        <v>100</v>
      </c>
      <c r="P3779" s="3" t="s">
        <v>31</v>
      </c>
      <c r="Q3779" s="3" t="s">
        <v>9705</v>
      </c>
      <c r="R3779" s="4">
        <v>46062</v>
      </c>
      <c r="S3779" s="4">
        <v>46065</v>
      </c>
      <c r="T3779" s="3"/>
      <c r="U3779" s="3"/>
      <c r="V3779" s="3"/>
      <c r="W3779" s="14"/>
    </row>
    <row r="3780" spans="1:23" ht="15" customHeight="1" x14ac:dyDescent="0.25">
      <c r="A3780" s="8">
        <v>18332072727</v>
      </c>
      <c r="B3780" s="3" t="s">
        <v>19804</v>
      </c>
      <c r="C3780" s="3" t="s">
        <v>28</v>
      </c>
      <c r="D3780" s="3" t="s">
        <v>3882</v>
      </c>
      <c r="E3780" s="12" t="s">
        <v>19116</v>
      </c>
      <c r="F3780" s="3" t="s">
        <v>4731</v>
      </c>
      <c r="G3780" s="3"/>
      <c r="H3780" s="3"/>
      <c r="I3780" s="3"/>
      <c r="J3780" s="8"/>
      <c r="K3780" s="8"/>
      <c r="L3780" s="8"/>
      <c r="M3780" s="3" t="s">
        <v>19695</v>
      </c>
      <c r="N3780" s="3" t="s">
        <v>9047</v>
      </c>
      <c r="O3780" s="3" t="s">
        <v>25</v>
      </c>
      <c r="P3780" s="3" t="s">
        <v>7618</v>
      </c>
      <c r="Q3780" s="12" t="s">
        <v>19118</v>
      </c>
      <c r="R3780" s="4">
        <v>46062</v>
      </c>
      <c r="S3780" s="4">
        <v>46065</v>
      </c>
      <c r="T3780" s="3"/>
      <c r="U3780" s="3"/>
      <c r="V3780" s="3"/>
      <c r="W3780" s="14"/>
    </row>
    <row r="3781" spans="1:23" ht="15" customHeight="1" x14ac:dyDescent="0.25">
      <c r="A3781" s="8">
        <v>8048968017</v>
      </c>
      <c r="B3781" s="3" t="s">
        <v>19804</v>
      </c>
      <c r="C3781" s="3" t="s">
        <v>28</v>
      </c>
      <c r="D3781" s="3" t="s">
        <v>3883</v>
      </c>
      <c r="E3781" s="3"/>
      <c r="F3781" s="3" t="s">
        <v>7476</v>
      </c>
      <c r="G3781" s="3"/>
      <c r="H3781" s="3"/>
      <c r="I3781" s="3"/>
      <c r="J3781" s="8"/>
      <c r="K3781" s="8"/>
      <c r="L3781" s="8"/>
      <c r="M3781" s="3" t="s">
        <v>19696</v>
      </c>
      <c r="N3781" s="3" t="s">
        <v>8448</v>
      </c>
      <c r="O3781" s="3" t="s">
        <v>103</v>
      </c>
      <c r="P3781" s="3" t="s">
        <v>23</v>
      </c>
      <c r="Q3781" s="3"/>
      <c r="R3781" s="4">
        <v>46062</v>
      </c>
      <c r="S3781" s="4">
        <v>46065</v>
      </c>
      <c r="T3781" s="3"/>
      <c r="U3781" s="3"/>
      <c r="V3781" s="3"/>
      <c r="W3781" s="14"/>
    </row>
    <row r="3782" spans="1:23" ht="15" customHeight="1" x14ac:dyDescent="0.25">
      <c r="A3782" s="8">
        <v>6063351515</v>
      </c>
      <c r="B3782" s="3" t="s">
        <v>19804</v>
      </c>
      <c r="C3782" s="3" t="s">
        <v>28</v>
      </c>
      <c r="D3782" s="3" t="s">
        <v>3884</v>
      </c>
      <c r="E3782" s="12" t="s">
        <v>19241</v>
      </c>
      <c r="F3782" s="3" t="s">
        <v>7477</v>
      </c>
      <c r="G3782" s="3"/>
      <c r="H3782" s="3"/>
      <c r="I3782" s="3"/>
      <c r="J3782" s="8"/>
      <c r="K3782" s="8"/>
      <c r="L3782" s="8"/>
      <c r="M3782" s="3" t="s">
        <v>19697</v>
      </c>
      <c r="N3782" s="3" t="s">
        <v>19239</v>
      </c>
      <c r="O3782" s="3" t="s">
        <v>99</v>
      </c>
      <c r="P3782" s="3" t="s">
        <v>7611</v>
      </c>
      <c r="Q3782" s="12" t="s">
        <v>19240</v>
      </c>
      <c r="R3782" s="4">
        <v>46062</v>
      </c>
      <c r="S3782" s="4">
        <v>46065</v>
      </c>
      <c r="T3782" s="3"/>
      <c r="U3782" s="3"/>
      <c r="V3782" s="3"/>
      <c r="W3782" s="14"/>
    </row>
    <row r="3783" spans="1:23" ht="15" customHeight="1" x14ac:dyDescent="0.25">
      <c r="A3783" s="8">
        <v>862983334444</v>
      </c>
      <c r="B3783" s="3" t="s">
        <v>19804</v>
      </c>
      <c r="C3783" s="3" t="s">
        <v>28</v>
      </c>
      <c r="D3783" s="3" t="s">
        <v>3885</v>
      </c>
      <c r="E3783" s="3"/>
      <c r="F3783" s="3" t="s">
        <v>7478</v>
      </c>
      <c r="G3783" s="3"/>
      <c r="H3783" s="3"/>
      <c r="I3783" s="3"/>
      <c r="J3783" s="8"/>
      <c r="K3783" s="8"/>
      <c r="L3783" s="8"/>
      <c r="M3783" s="3" t="s">
        <v>24</v>
      </c>
      <c r="N3783" s="3" t="s">
        <v>24</v>
      </c>
      <c r="O3783" s="3" t="s">
        <v>99</v>
      </c>
      <c r="P3783" s="3" t="s">
        <v>24</v>
      </c>
      <c r="Q3783" s="3"/>
      <c r="R3783" s="4">
        <v>46062</v>
      </c>
      <c r="S3783" s="4">
        <v>46065</v>
      </c>
      <c r="T3783" s="3"/>
      <c r="U3783" s="3"/>
      <c r="V3783" s="3"/>
      <c r="W3783" s="14"/>
    </row>
    <row r="3784" spans="1:23" ht="15" customHeight="1" x14ac:dyDescent="0.25">
      <c r="A3784" s="8">
        <v>865925799319</v>
      </c>
      <c r="B3784" s="3" t="s">
        <v>19804</v>
      </c>
      <c r="C3784" s="3" t="s">
        <v>28</v>
      </c>
      <c r="D3784" s="3" t="s">
        <v>3886</v>
      </c>
      <c r="E3784" s="12" t="s">
        <v>19143</v>
      </c>
      <c r="F3784" s="3" t="s">
        <v>5744</v>
      </c>
      <c r="G3784" s="3"/>
      <c r="H3784" s="3"/>
      <c r="I3784" s="3"/>
      <c r="J3784" s="8"/>
      <c r="K3784" s="8"/>
      <c r="L3784" s="8"/>
      <c r="M3784" s="3" t="s">
        <v>19144</v>
      </c>
      <c r="N3784" s="3" t="s">
        <v>13814</v>
      </c>
      <c r="O3784" s="3" t="s">
        <v>99</v>
      </c>
      <c r="P3784" s="3" t="s">
        <v>24</v>
      </c>
      <c r="Q3784" s="12" t="s">
        <v>19145</v>
      </c>
      <c r="R3784" s="4">
        <v>46062</v>
      </c>
      <c r="S3784" s="4">
        <v>46065</v>
      </c>
      <c r="T3784" s="3"/>
      <c r="U3784" s="3"/>
      <c r="V3784" s="3"/>
      <c r="W3784" s="14"/>
    </row>
    <row r="3785" spans="1:23" ht="15" customHeight="1" x14ac:dyDescent="0.25">
      <c r="A3785" s="8">
        <v>865925326750</v>
      </c>
      <c r="B3785" s="3" t="s">
        <v>19804</v>
      </c>
      <c r="C3785" s="3" t="s">
        <v>28</v>
      </c>
      <c r="D3785" s="3" t="s">
        <v>3887</v>
      </c>
      <c r="E3785" s="12" t="s">
        <v>19146</v>
      </c>
      <c r="F3785" s="3" t="s">
        <v>7479</v>
      </c>
      <c r="G3785" s="3"/>
      <c r="H3785" s="19"/>
      <c r="I3785" s="3"/>
      <c r="J3785" s="8"/>
      <c r="K3785" s="8"/>
      <c r="L3785" s="8"/>
      <c r="M3785" s="3" t="s">
        <v>19147</v>
      </c>
      <c r="N3785" s="3" t="s">
        <v>13814</v>
      </c>
      <c r="O3785" s="3" t="s">
        <v>99</v>
      </c>
      <c r="P3785" s="3" t="s">
        <v>24</v>
      </c>
      <c r="Q3785" s="12" t="s">
        <v>19148</v>
      </c>
      <c r="R3785" s="4">
        <v>46062</v>
      </c>
      <c r="S3785" s="4">
        <v>46065</v>
      </c>
      <c r="T3785" s="3"/>
      <c r="U3785" s="3"/>
      <c r="V3785" s="3"/>
      <c r="W3785" s="14"/>
    </row>
    <row r="3786" spans="1:23" ht="15" customHeight="1" x14ac:dyDescent="0.25">
      <c r="A3786" s="8">
        <v>865927013573</v>
      </c>
      <c r="B3786" s="3" t="s">
        <v>19804</v>
      </c>
      <c r="C3786" s="3" t="s">
        <v>28</v>
      </c>
      <c r="D3786" s="3" t="s">
        <v>3888</v>
      </c>
      <c r="E3786" s="12" t="s">
        <v>19149</v>
      </c>
      <c r="F3786" s="3" t="s">
        <v>7480</v>
      </c>
      <c r="G3786" s="3"/>
      <c r="H3786" s="3"/>
      <c r="I3786" s="3"/>
      <c r="J3786" s="8"/>
      <c r="K3786" s="8"/>
      <c r="L3786" s="8"/>
      <c r="M3786" s="3" t="s">
        <v>19150</v>
      </c>
      <c r="N3786" s="3" t="s">
        <v>52</v>
      </c>
      <c r="O3786" s="3" t="s">
        <v>99</v>
      </c>
      <c r="P3786" s="3" t="s">
        <v>24</v>
      </c>
      <c r="Q3786" s="12" t="s">
        <v>19151</v>
      </c>
      <c r="R3786" s="4">
        <v>46062</v>
      </c>
      <c r="S3786" s="4">
        <v>46065</v>
      </c>
      <c r="T3786" s="3"/>
      <c r="U3786" s="3"/>
      <c r="V3786" s="3"/>
      <c r="W3786" s="14"/>
    </row>
    <row r="3787" spans="1:23" ht="15" customHeight="1" x14ac:dyDescent="0.25">
      <c r="A3787" s="8">
        <v>8613338466668</v>
      </c>
      <c r="B3787" s="3" t="s">
        <v>19804</v>
      </c>
      <c r="C3787" s="3" t="s">
        <v>28</v>
      </c>
      <c r="D3787" s="3" t="s">
        <v>3889</v>
      </c>
      <c r="E3787" s="12" t="s">
        <v>19152</v>
      </c>
      <c r="F3787" s="3" t="s">
        <v>4376</v>
      </c>
      <c r="G3787" s="3"/>
      <c r="H3787" s="3"/>
      <c r="I3787" s="3"/>
      <c r="J3787" s="8"/>
      <c r="K3787" s="8"/>
      <c r="L3787" s="8"/>
      <c r="M3787" s="3" t="s">
        <v>19153</v>
      </c>
      <c r="N3787" s="3" t="s">
        <v>52</v>
      </c>
      <c r="O3787" s="3" t="s">
        <v>99</v>
      </c>
      <c r="P3787" s="3" t="s">
        <v>24</v>
      </c>
      <c r="Q3787" s="3"/>
      <c r="R3787" s="4">
        <v>46062</v>
      </c>
      <c r="S3787" s="4">
        <v>46065</v>
      </c>
      <c r="T3787" s="3"/>
      <c r="U3787" s="3"/>
      <c r="V3787" s="3"/>
      <c r="W3787" s="14"/>
    </row>
    <row r="3788" spans="1:23" ht="15" customHeight="1" x14ac:dyDescent="0.25">
      <c r="A3788" s="8">
        <v>865926263841</v>
      </c>
      <c r="B3788" s="3" t="s">
        <v>19804</v>
      </c>
      <c r="C3788" s="3" t="s">
        <v>28</v>
      </c>
      <c r="D3788" s="3" t="s">
        <v>3890</v>
      </c>
      <c r="E3788" s="12" t="s">
        <v>19154</v>
      </c>
      <c r="F3788" s="3" t="s">
        <v>7481</v>
      </c>
      <c r="G3788" s="3"/>
      <c r="H3788" s="3"/>
      <c r="I3788" s="3"/>
      <c r="J3788" s="8"/>
      <c r="K3788" s="8"/>
      <c r="L3788" s="8"/>
      <c r="M3788" s="3" t="s">
        <v>19155</v>
      </c>
      <c r="N3788" s="3" t="s">
        <v>52</v>
      </c>
      <c r="O3788" s="3" t="s">
        <v>99</v>
      </c>
      <c r="P3788" s="3" t="s">
        <v>24</v>
      </c>
      <c r="Q3788" s="12" t="s">
        <v>19156</v>
      </c>
      <c r="R3788" s="4">
        <v>46062</v>
      </c>
      <c r="S3788" s="4">
        <v>46065</v>
      </c>
      <c r="T3788" s="3"/>
      <c r="U3788" s="3"/>
      <c r="V3788" s="3"/>
      <c r="W3788" s="14"/>
    </row>
    <row r="3789" spans="1:23" ht="15" customHeight="1" x14ac:dyDescent="0.25">
      <c r="A3789" s="8">
        <v>8613950196535</v>
      </c>
      <c r="B3789" s="3" t="s">
        <v>19804</v>
      </c>
      <c r="C3789" s="3" t="s">
        <v>28</v>
      </c>
      <c r="D3789" s="3" t="s">
        <v>3891</v>
      </c>
      <c r="E3789" s="12" t="s">
        <v>19157</v>
      </c>
      <c r="F3789" s="3" t="s">
        <v>7482</v>
      </c>
      <c r="G3789" s="3"/>
      <c r="H3789" s="3"/>
      <c r="I3789" s="3"/>
      <c r="J3789" s="8"/>
      <c r="K3789" s="8"/>
      <c r="L3789" s="8"/>
      <c r="M3789" s="3" t="s">
        <v>19158</v>
      </c>
      <c r="N3789" s="3" t="s">
        <v>13814</v>
      </c>
      <c r="O3789" s="3" t="s">
        <v>99</v>
      </c>
      <c r="P3789" s="3" t="s">
        <v>24</v>
      </c>
      <c r="Q3789" s="12" t="s">
        <v>19159</v>
      </c>
      <c r="R3789" s="4">
        <v>46062</v>
      </c>
      <c r="S3789" s="4">
        <v>46065</v>
      </c>
      <c r="T3789" s="3"/>
      <c r="U3789" s="3"/>
      <c r="V3789" s="3"/>
      <c r="W3789" s="14"/>
    </row>
    <row r="3790" spans="1:23" ht="15" customHeight="1" x14ac:dyDescent="0.25">
      <c r="A3790" s="8">
        <v>862982683332</v>
      </c>
      <c r="B3790" s="3" t="s">
        <v>19804</v>
      </c>
      <c r="C3790" s="3" t="s">
        <v>28</v>
      </c>
      <c r="D3790" s="3" t="s">
        <v>3892</v>
      </c>
      <c r="E3790" s="3"/>
      <c r="F3790" s="3" t="s">
        <v>5744</v>
      </c>
      <c r="G3790" s="3"/>
      <c r="H3790" s="3"/>
      <c r="I3790" s="3"/>
      <c r="J3790" s="8"/>
      <c r="K3790" s="8"/>
      <c r="L3790" s="8"/>
      <c r="M3790" s="3" t="s">
        <v>19160</v>
      </c>
      <c r="N3790" s="3" t="s">
        <v>14477</v>
      </c>
      <c r="O3790" s="3" t="s">
        <v>99</v>
      </c>
      <c r="P3790" s="3" t="s">
        <v>24</v>
      </c>
      <c r="Q3790" s="3"/>
      <c r="R3790" s="4">
        <v>46062</v>
      </c>
      <c r="S3790" s="4">
        <v>46065</v>
      </c>
      <c r="T3790" s="3"/>
      <c r="U3790" s="3"/>
      <c r="V3790" s="3"/>
      <c r="W3790" s="14"/>
    </row>
    <row r="3791" spans="1:23" ht="15" customHeight="1" x14ac:dyDescent="0.25">
      <c r="A3791" s="8">
        <v>863727775555</v>
      </c>
      <c r="B3791" s="3" t="s">
        <v>19804</v>
      </c>
      <c r="C3791" s="3" t="s">
        <v>28</v>
      </c>
      <c r="D3791" s="3" t="s">
        <v>3893</v>
      </c>
      <c r="E3791" s="12" t="s">
        <v>19229</v>
      </c>
      <c r="F3791" s="3" t="s">
        <v>7483</v>
      </c>
      <c r="G3791" s="3"/>
      <c r="H3791" s="3"/>
      <c r="I3791" s="3"/>
      <c r="J3791" s="8"/>
      <c r="K3791" s="8"/>
      <c r="L3791" s="8"/>
      <c r="M3791" s="3" t="s">
        <v>19230</v>
      </c>
      <c r="N3791" s="3" t="s">
        <v>8551</v>
      </c>
      <c r="O3791" s="3" t="s">
        <v>99</v>
      </c>
      <c r="P3791" s="3" t="s">
        <v>24</v>
      </c>
      <c r="Q3791" s="12" t="s">
        <v>19231</v>
      </c>
      <c r="R3791" s="4">
        <v>46062</v>
      </c>
      <c r="S3791" s="4">
        <v>46065</v>
      </c>
      <c r="T3791" s="3"/>
      <c r="U3791" s="3"/>
      <c r="V3791" s="3"/>
      <c r="W3791" s="14"/>
    </row>
    <row r="3792" spans="1:23" ht="15" customHeight="1" x14ac:dyDescent="0.25">
      <c r="A3792" s="8">
        <v>867282616293</v>
      </c>
      <c r="B3792" s="3" t="s">
        <v>19804</v>
      </c>
      <c r="C3792" s="3" t="s">
        <v>28</v>
      </c>
      <c r="D3792" s="3" t="s">
        <v>3894</v>
      </c>
      <c r="E3792" s="12" t="s">
        <v>19161</v>
      </c>
      <c r="F3792" s="3" t="s">
        <v>7484</v>
      </c>
      <c r="G3792" s="3"/>
      <c r="H3792" s="3"/>
      <c r="I3792" s="3"/>
      <c r="J3792" s="8"/>
      <c r="K3792" s="8"/>
      <c r="L3792" s="8"/>
      <c r="M3792" s="3" t="s">
        <v>19162</v>
      </c>
      <c r="N3792" s="3" t="s">
        <v>8631</v>
      </c>
      <c r="O3792" s="3" t="s">
        <v>99</v>
      </c>
      <c r="P3792" s="3" t="s">
        <v>24</v>
      </c>
      <c r="Q3792" s="12" t="s">
        <v>19163</v>
      </c>
      <c r="R3792" s="4">
        <v>46062</v>
      </c>
      <c r="S3792" s="4">
        <v>46065</v>
      </c>
      <c r="T3792" s="3"/>
      <c r="U3792" s="3"/>
      <c r="V3792" s="3"/>
      <c r="W3792" s="14"/>
    </row>
    <row r="3793" spans="1:23" ht="15" customHeight="1" x14ac:dyDescent="0.25">
      <c r="A3793" s="8">
        <v>8613971665988</v>
      </c>
      <c r="B3793" s="3" t="s">
        <v>19804</v>
      </c>
      <c r="C3793" s="3" t="s">
        <v>28</v>
      </c>
      <c r="D3793" s="3" t="s">
        <v>3895</v>
      </c>
      <c r="E3793" s="3" t="s">
        <v>8306</v>
      </c>
      <c r="F3793" s="3" t="s">
        <v>7485</v>
      </c>
      <c r="G3793" s="3"/>
      <c r="H3793" s="3"/>
      <c r="I3793" s="3"/>
      <c r="J3793" s="8"/>
      <c r="K3793" s="8"/>
      <c r="L3793" s="8"/>
      <c r="M3793" s="3" t="s">
        <v>9101</v>
      </c>
      <c r="N3793" s="3" t="s">
        <v>8631</v>
      </c>
      <c r="O3793" s="3" t="s">
        <v>99</v>
      </c>
      <c r="P3793" s="3" t="s">
        <v>24</v>
      </c>
      <c r="Q3793" s="3" t="s">
        <v>9706</v>
      </c>
      <c r="R3793" s="4">
        <v>46062</v>
      </c>
      <c r="S3793" s="4">
        <v>46065</v>
      </c>
      <c r="T3793" s="3"/>
      <c r="U3793" s="3"/>
      <c r="V3793" s="3"/>
      <c r="W3793" s="14"/>
    </row>
    <row r="3794" spans="1:23" ht="15" customHeight="1" x14ac:dyDescent="0.25">
      <c r="A3794" s="8">
        <v>867283211985</v>
      </c>
      <c r="B3794" s="3" t="s">
        <v>19804</v>
      </c>
      <c r="C3794" s="3" t="s">
        <v>28</v>
      </c>
      <c r="D3794" s="3" t="s">
        <v>3896</v>
      </c>
      <c r="E3794" s="3" t="s">
        <v>8307</v>
      </c>
      <c r="F3794" s="3" t="s">
        <v>7486</v>
      </c>
      <c r="G3794" s="3"/>
      <c r="H3794" s="3"/>
      <c r="I3794" s="3"/>
      <c r="J3794" s="8"/>
      <c r="K3794" s="8"/>
      <c r="L3794" s="8"/>
      <c r="M3794" s="3" t="s">
        <v>9102</v>
      </c>
      <c r="N3794" s="3" t="s">
        <v>8629</v>
      </c>
      <c r="O3794" s="3" t="s">
        <v>99</v>
      </c>
      <c r="P3794" s="3" t="s">
        <v>24</v>
      </c>
      <c r="Q3794" s="3" t="s">
        <v>9707</v>
      </c>
      <c r="R3794" s="4">
        <v>46062</v>
      </c>
      <c r="S3794" s="4">
        <v>46065</v>
      </c>
      <c r="T3794" s="3"/>
      <c r="U3794" s="3"/>
      <c r="V3794" s="3"/>
      <c r="W3794" s="14"/>
    </row>
    <row r="3795" spans="1:23" ht="15" customHeight="1" x14ac:dyDescent="0.25">
      <c r="A3795" s="8">
        <v>862161352560</v>
      </c>
      <c r="B3795" s="3" t="s">
        <v>19804</v>
      </c>
      <c r="C3795" s="3" t="s">
        <v>28</v>
      </c>
      <c r="D3795" s="3" t="s">
        <v>3897</v>
      </c>
      <c r="E3795" s="12" t="s">
        <v>19164</v>
      </c>
      <c r="F3795" s="3" t="s">
        <v>7487</v>
      </c>
      <c r="G3795" s="3"/>
      <c r="H3795" s="3"/>
      <c r="I3795" s="3"/>
      <c r="J3795" s="8"/>
      <c r="K3795" s="8"/>
      <c r="L3795" s="8"/>
      <c r="M3795" s="3" t="s">
        <v>19165</v>
      </c>
      <c r="N3795" s="3" t="s">
        <v>19166</v>
      </c>
      <c r="O3795" s="3" t="s">
        <v>99</v>
      </c>
      <c r="P3795" s="3" t="s">
        <v>24</v>
      </c>
      <c r="Q3795" s="12" t="s">
        <v>19167</v>
      </c>
      <c r="R3795" s="4">
        <v>46062</v>
      </c>
      <c r="S3795" s="4">
        <v>46065</v>
      </c>
      <c r="T3795" s="3"/>
      <c r="U3795" s="3"/>
      <c r="V3795" s="3"/>
      <c r="W3795" s="14"/>
    </row>
    <row r="3796" spans="1:23" ht="15" customHeight="1" x14ac:dyDescent="0.25">
      <c r="A3796" s="8">
        <v>8631188562297</v>
      </c>
      <c r="B3796" s="3" t="s">
        <v>19804</v>
      </c>
      <c r="C3796" s="3" t="s">
        <v>28</v>
      </c>
      <c r="D3796" s="3" t="s">
        <v>3898</v>
      </c>
      <c r="E3796" s="12" t="s">
        <v>19168</v>
      </c>
      <c r="F3796" s="3" t="s">
        <v>7488</v>
      </c>
      <c r="G3796" s="3"/>
      <c r="H3796" s="3"/>
      <c r="I3796" s="3"/>
      <c r="J3796" s="8"/>
      <c r="K3796" s="8"/>
      <c r="L3796" s="8"/>
      <c r="M3796" s="3" t="s">
        <v>19170</v>
      </c>
      <c r="N3796" s="3" t="s">
        <v>8392</v>
      </c>
      <c r="O3796" s="3" t="s">
        <v>99</v>
      </c>
      <c r="P3796" s="3" t="s">
        <v>24</v>
      </c>
      <c r="Q3796" s="12" t="s">
        <v>19169</v>
      </c>
      <c r="R3796" s="4">
        <v>46062</v>
      </c>
      <c r="S3796" s="4">
        <v>46065</v>
      </c>
      <c r="T3796" s="3"/>
      <c r="U3796" s="3"/>
      <c r="V3796" s="3"/>
      <c r="W3796" s="14"/>
    </row>
    <row r="3797" spans="1:23" ht="15" customHeight="1" x14ac:dyDescent="0.25">
      <c r="A3797" s="8">
        <v>863737782052</v>
      </c>
      <c r="B3797" s="3" t="s">
        <v>19804</v>
      </c>
      <c r="C3797" s="3" t="s">
        <v>28</v>
      </c>
      <c r="D3797" s="3" t="s">
        <v>3899</v>
      </c>
      <c r="E3797" s="3"/>
      <c r="F3797" s="3" t="s">
        <v>7489</v>
      </c>
      <c r="G3797" s="3"/>
      <c r="H3797" s="3"/>
      <c r="I3797" s="3"/>
      <c r="J3797" s="8"/>
      <c r="K3797" s="8"/>
      <c r="L3797" s="8"/>
      <c r="M3797" s="3" t="s">
        <v>19698</v>
      </c>
      <c r="N3797" s="3" t="s">
        <v>8551</v>
      </c>
      <c r="O3797" s="3" t="s">
        <v>99</v>
      </c>
      <c r="P3797" s="3" t="s">
        <v>24</v>
      </c>
      <c r="Q3797" s="3" t="s">
        <v>9708</v>
      </c>
      <c r="R3797" s="4">
        <v>46062</v>
      </c>
      <c r="S3797" s="4">
        <v>46065</v>
      </c>
      <c r="T3797" s="3"/>
      <c r="U3797" s="3"/>
      <c r="V3797" s="3"/>
      <c r="W3797" s="14"/>
    </row>
    <row r="3798" spans="1:23" ht="15" customHeight="1" x14ac:dyDescent="0.25">
      <c r="A3798" s="8">
        <v>863765857018</v>
      </c>
      <c r="B3798" s="3" t="s">
        <v>19804</v>
      </c>
      <c r="C3798" s="3" t="s">
        <v>28</v>
      </c>
      <c r="D3798" s="3" t="s">
        <v>3900</v>
      </c>
      <c r="E3798" s="12" t="s">
        <v>19171</v>
      </c>
      <c r="F3798" s="3" t="s">
        <v>4844</v>
      </c>
      <c r="G3798" s="3"/>
      <c r="H3798" s="3"/>
      <c r="I3798" s="3"/>
      <c r="J3798" s="8"/>
      <c r="K3798" s="8"/>
      <c r="L3798" s="8"/>
      <c r="M3798" s="3" t="s">
        <v>19172</v>
      </c>
      <c r="N3798" s="3" t="s">
        <v>8551</v>
      </c>
      <c r="O3798" s="3" t="s">
        <v>99</v>
      </c>
      <c r="P3798" s="3" t="s">
        <v>24</v>
      </c>
      <c r="Q3798" s="12" t="s">
        <v>19173</v>
      </c>
      <c r="R3798" s="4">
        <v>46062</v>
      </c>
      <c r="S3798" s="4">
        <v>46065</v>
      </c>
      <c r="T3798" s="3"/>
      <c r="U3798" s="3"/>
      <c r="V3798" s="3"/>
      <c r="W3798" s="14"/>
    </row>
    <row r="3799" spans="1:23" ht="15" customHeight="1" x14ac:dyDescent="0.25">
      <c r="A3799" s="8">
        <v>8619925239190</v>
      </c>
      <c r="B3799" s="3" t="s">
        <v>19804</v>
      </c>
      <c r="C3799" s="3" t="s">
        <v>28</v>
      </c>
      <c r="D3799" s="3" t="s">
        <v>3901</v>
      </c>
      <c r="E3799" s="12" t="s">
        <v>19117</v>
      </c>
      <c r="F3799" s="3" t="s">
        <v>7490</v>
      </c>
      <c r="G3799" s="3"/>
      <c r="H3799" s="3"/>
      <c r="I3799" s="3"/>
      <c r="J3799" s="8"/>
      <c r="K3799" s="8"/>
      <c r="L3799" s="8"/>
      <c r="M3799" s="3" t="s">
        <v>19174</v>
      </c>
      <c r="N3799" s="3" t="s">
        <v>53</v>
      </c>
      <c r="O3799" s="3" t="s">
        <v>99</v>
      </c>
      <c r="P3799" s="3" t="s">
        <v>24</v>
      </c>
      <c r="Q3799" s="12" t="s">
        <v>19175</v>
      </c>
      <c r="R3799" s="4">
        <v>46062</v>
      </c>
      <c r="S3799" s="4">
        <v>46065</v>
      </c>
      <c r="T3799" s="3"/>
      <c r="U3799" s="3"/>
      <c r="V3799" s="3"/>
      <c r="W3799" s="14"/>
    </row>
    <row r="3800" spans="1:23" ht="15" customHeight="1" x14ac:dyDescent="0.25">
      <c r="A3800" s="8">
        <v>13056227474</v>
      </c>
      <c r="B3800" s="3" t="s">
        <v>19804</v>
      </c>
      <c r="C3800" s="3" t="s">
        <v>28</v>
      </c>
      <c r="D3800" s="3" t="s">
        <v>3902</v>
      </c>
      <c r="E3800" s="12" t="s">
        <v>19243</v>
      </c>
      <c r="F3800" s="3" t="s">
        <v>7491</v>
      </c>
      <c r="G3800" s="3"/>
      <c r="H3800" s="3"/>
      <c r="I3800" s="3"/>
      <c r="J3800" s="8"/>
      <c r="K3800" s="8"/>
      <c r="L3800" s="8"/>
      <c r="M3800" s="3" t="s">
        <v>19242</v>
      </c>
      <c r="N3800" s="3" t="s">
        <v>70</v>
      </c>
      <c r="O3800" s="3" t="s">
        <v>25</v>
      </c>
      <c r="P3800" s="3" t="s">
        <v>25</v>
      </c>
      <c r="Q3800" s="3"/>
      <c r="R3800" s="4">
        <v>46062</v>
      </c>
      <c r="S3800" s="4">
        <v>46065</v>
      </c>
      <c r="T3800" s="3"/>
      <c r="U3800" s="3"/>
      <c r="V3800" s="3"/>
      <c r="W3800" s="14"/>
    </row>
    <row r="3801" spans="1:23" ht="15" customHeight="1" x14ac:dyDescent="0.25">
      <c r="A3801" s="8">
        <v>862226150892</v>
      </c>
      <c r="B3801" s="3" t="s">
        <v>19804</v>
      </c>
      <c r="C3801" s="3" t="s">
        <v>28</v>
      </c>
      <c r="D3801" s="3" t="s">
        <v>3903</v>
      </c>
      <c r="E3801" s="12" t="s">
        <v>19176</v>
      </c>
      <c r="F3801" s="3" t="s">
        <v>7492</v>
      </c>
      <c r="G3801" s="3"/>
      <c r="H3801" s="3"/>
      <c r="I3801" s="3"/>
      <c r="J3801" s="8"/>
      <c r="K3801" s="8"/>
      <c r="L3801" s="8"/>
      <c r="M3801" s="3" t="s">
        <v>19177</v>
      </c>
      <c r="N3801" s="3" t="s">
        <v>8392</v>
      </c>
      <c r="O3801" s="3" t="s">
        <v>99</v>
      </c>
      <c r="P3801" s="3" t="s">
        <v>24</v>
      </c>
      <c r="Q3801" s="12" t="s">
        <v>19178</v>
      </c>
      <c r="R3801" s="4">
        <v>46062</v>
      </c>
      <c r="S3801" s="4">
        <v>46065</v>
      </c>
      <c r="T3801" s="3"/>
      <c r="U3801" s="3"/>
      <c r="V3801" s="3"/>
      <c r="W3801" s="14"/>
    </row>
    <row r="3802" spans="1:23" ht="15" customHeight="1" x14ac:dyDescent="0.25">
      <c r="A3802" s="8">
        <v>8615250996566</v>
      </c>
      <c r="B3802" s="3" t="s">
        <v>19804</v>
      </c>
      <c r="C3802" s="3" t="s">
        <v>28</v>
      </c>
      <c r="D3802" s="3" t="s">
        <v>3904</v>
      </c>
      <c r="E3802" s="3" t="s">
        <v>8308</v>
      </c>
      <c r="F3802" s="3" t="s">
        <v>7493</v>
      </c>
      <c r="G3802" s="3"/>
      <c r="H3802" s="3"/>
      <c r="I3802" s="3"/>
      <c r="J3802" s="8"/>
      <c r="K3802" s="8"/>
      <c r="L3802" s="8"/>
      <c r="M3802" s="3" t="s">
        <v>9103</v>
      </c>
      <c r="N3802" s="3" t="s">
        <v>82</v>
      </c>
      <c r="O3802" s="3" t="s">
        <v>99</v>
      </c>
      <c r="P3802" s="3" t="s">
        <v>24</v>
      </c>
      <c r="Q3802" s="3"/>
      <c r="R3802" s="4">
        <v>46062</v>
      </c>
      <c r="S3802" s="4">
        <v>46065</v>
      </c>
      <c r="T3802" s="3"/>
      <c r="U3802" s="3"/>
      <c r="V3802" s="3"/>
      <c r="W3802" s="14"/>
    </row>
    <row r="3803" spans="1:23" ht="15" customHeight="1" x14ac:dyDescent="0.25">
      <c r="A3803" s="8">
        <v>8651683250817</v>
      </c>
      <c r="B3803" s="3" t="s">
        <v>19804</v>
      </c>
      <c r="C3803" s="3" t="s">
        <v>28</v>
      </c>
      <c r="D3803" s="3" t="s">
        <v>3905</v>
      </c>
      <c r="E3803" s="12" t="s">
        <v>19179</v>
      </c>
      <c r="F3803" s="3" t="s">
        <v>7494</v>
      </c>
      <c r="G3803" s="3"/>
      <c r="H3803" s="3"/>
      <c r="I3803" s="3"/>
      <c r="J3803" s="8"/>
      <c r="K3803" s="8"/>
      <c r="L3803" s="8"/>
      <c r="M3803" s="3" t="s">
        <v>19180</v>
      </c>
      <c r="N3803" s="3" t="s">
        <v>82</v>
      </c>
      <c r="O3803" s="3" t="s">
        <v>99</v>
      </c>
      <c r="P3803" s="3" t="s">
        <v>24</v>
      </c>
      <c r="Q3803" s="12" t="s">
        <v>19181</v>
      </c>
      <c r="R3803" s="4">
        <v>46062</v>
      </c>
      <c r="S3803" s="4">
        <v>46065</v>
      </c>
      <c r="T3803" s="3"/>
      <c r="U3803" s="3"/>
      <c r="V3803" s="3"/>
      <c r="W3803" s="14"/>
    </row>
    <row r="3804" spans="1:23" ht="15" customHeight="1" x14ac:dyDescent="0.25">
      <c r="A3804" s="8">
        <v>8613338971105</v>
      </c>
      <c r="B3804" s="3" t="s">
        <v>19804</v>
      </c>
      <c r="C3804" s="3" t="s">
        <v>28</v>
      </c>
      <c r="D3804" s="3" t="s">
        <v>3906</v>
      </c>
      <c r="E3804" s="12" t="s">
        <v>19182</v>
      </c>
      <c r="F3804" s="3" t="s">
        <v>7495</v>
      </c>
      <c r="G3804" s="3"/>
      <c r="H3804" s="3"/>
      <c r="I3804" s="3"/>
      <c r="J3804" s="8"/>
      <c r="K3804" s="8"/>
      <c r="L3804" s="8"/>
      <c r="M3804" s="3" t="s">
        <v>19183</v>
      </c>
      <c r="N3804" s="3" t="s">
        <v>82</v>
      </c>
      <c r="O3804" s="3" t="s">
        <v>99</v>
      </c>
      <c r="P3804" s="3" t="s">
        <v>24</v>
      </c>
      <c r="Q3804" s="3"/>
      <c r="R3804" s="4">
        <v>46062</v>
      </c>
      <c r="S3804" s="4">
        <v>46065</v>
      </c>
      <c r="T3804" s="3"/>
      <c r="U3804" s="3"/>
      <c r="V3804" s="3"/>
      <c r="W3804" s="14"/>
    </row>
    <row r="3805" spans="1:23" ht="15" customHeight="1" x14ac:dyDescent="0.25">
      <c r="A3805" s="8">
        <v>8651687732932</v>
      </c>
      <c r="B3805" s="3" t="s">
        <v>19804</v>
      </c>
      <c r="C3805" s="3" t="s">
        <v>28</v>
      </c>
      <c r="D3805" s="3" t="s">
        <v>3907</v>
      </c>
      <c r="E3805" s="3" t="s">
        <v>8309</v>
      </c>
      <c r="F3805" s="3" t="s">
        <v>7496</v>
      </c>
      <c r="G3805" s="3"/>
      <c r="H3805" s="3"/>
      <c r="I3805" s="3"/>
      <c r="J3805" s="8"/>
      <c r="K3805" s="8"/>
      <c r="L3805" s="8"/>
      <c r="M3805" s="3" t="s">
        <v>9104</v>
      </c>
      <c r="N3805" s="3" t="s">
        <v>82</v>
      </c>
      <c r="O3805" s="3" t="s">
        <v>99</v>
      </c>
      <c r="P3805" s="3" t="s">
        <v>24</v>
      </c>
      <c r="Q3805" s="3" t="s">
        <v>9709</v>
      </c>
      <c r="R3805" s="4">
        <v>46062</v>
      </c>
      <c r="S3805" s="4">
        <v>46065</v>
      </c>
      <c r="T3805" s="3"/>
      <c r="U3805" s="3"/>
      <c r="V3805" s="3"/>
      <c r="W3805" s="14"/>
    </row>
    <row r="3806" spans="1:23" ht="15" customHeight="1" x14ac:dyDescent="0.25">
      <c r="A3806" s="8">
        <v>8651685908810</v>
      </c>
      <c r="B3806" s="3" t="s">
        <v>19804</v>
      </c>
      <c r="C3806" s="3" t="s">
        <v>28</v>
      </c>
      <c r="D3806" s="3" t="s">
        <v>3908</v>
      </c>
      <c r="E3806" s="12" t="s">
        <v>19184</v>
      </c>
      <c r="F3806" s="3" t="s">
        <v>7497</v>
      </c>
      <c r="G3806" s="3"/>
      <c r="H3806" s="3"/>
      <c r="I3806" s="3"/>
      <c r="J3806" s="8"/>
      <c r="K3806" s="8"/>
      <c r="L3806" s="8"/>
      <c r="M3806" s="3" t="s">
        <v>19185</v>
      </c>
      <c r="N3806" s="3" t="s">
        <v>82</v>
      </c>
      <c r="O3806" s="3" t="s">
        <v>99</v>
      </c>
      <c r="P3806" s="3" t="s">
        <v>24</v>
      </c>
      <c r="Q3806" s="3"/>
      <c r="R3806" s="4">
        <v>46062</v>
      </c>
      <c r="S3806" s="4">
        <v>46065</v>
      </c>
      <c r="T3806" s="3"/>
      <c r="U3806" s="3"/>
      <c r="V3806" s="3"/>
      <c r="W3806" s="14"/>
    </row>
    <row r="3807" spans="1:23" ht="15" customHeight="1" x14ac:dyDescent="0.25">
      <c r="A3807" s="8">
        <v>864008286667</v>
      </c>
      <c r="B3807" s="3" t="s">
        <v>19804</v>
      </c>
      <c r="C3807" s="3" t="s">
        <v>28</v>
      </c>
      <c r="D3807" s="3" t="s">
        <v>3909</v>
      </c>
      <c r="E3807" s="3" t="s">
        <v>8310</v>
      </c>
      <c r="F3807" s="3" t="s">
        <v>7498</v>
      </c>
      <c r="G3807" s="3"/>
      <c r="H3807" s="3"/>
      <c r="I3807" s="3"/>
      <c r="J3807" s="8"/>
      <c r="K3807" s="8"/>
      <c r="L3807" s="8"/>
      <c r="M3807" s="3" t="s">
        <v>9105</v>
      </c>
      <c r="N3807" s="3" t="s">
        <v>8671</v>
      </c>
      <c r="O3807" s="3" t="s">
        <v>99</v>
      </c>
      <c r="P3807" s="3" t="s">
        <v>24</v>
      </c>
      <c r="Q3807" s="3"/>
      <c r="R3807" s="4">
        <v>46062</v>
      </c>
      <c r="S3807" s="4">
        <v>46065</v>
      </c>
      <c r="T3807" s="3"/>
      <c r="U3807" s="3"/>
      <c r="V3807" s="3"/>
      <c r="W3807" s="14"/>
    </row>
    <row r="3808" spans="1:23" ht="15" customHeight="1" x14ac:dyDescent="0.25">
      <c r="A3808" s="8">
        <v>94764128128</v>
      </c>
      <c r="B3808" s="3" t="s">
        <v>19804</v>
      </c>
      <c r="C3808" s="3" t="s">
        <v>28</v>
      </c>
      <c r="D3808" s="3" t="s">
        <v>3910</v>
      </c>
      <c r="E3808" s="12" t="s">
        <v>19246</v>
      </c>
      <c r="F3808" s="3" t="s">
        <v>7499</v>
      </c>
      <c r="G3808" s="3"/>
      <c r="H3808" s="3"/>
      <c r="I3808" s="3"/>
      <c r="J3808" s="8"/>
      <c r="K3808" s="8"/>
      <c r="L3808" s="8"/>
      <c r="M3808" s="3" t="s">
        <v>19699</v>
      </c>
      <c r="N3808" s="3" t="s">
        <v>19248</v>
      </c>
      <c r="O3808" s="3" t="s">
        <v>99</v>
      </c>
      <c r="P3808" s="3" t="s">
        <v>7654</v>
      </c>
      <c r="Q3808" s="12" t="s">
        <v>19247</v>
      </c>
      <c r="R3808" s="4">
        <v>46062</v>
      </c>
      <c r="S3808" s="4">
        <v>46065</v>
      </c>
      <c r="T3808" s="3"/>
      <c r="U3808" s="3"/>
      <c r="V3808" s="3"/>
      <c r="W3808" s="14"/>
    </row>
    <row r="3809" spans="1:23" ht="15" customHeight="1" x14ac:dyDescent="0.25">
      <c r="A3809" s="8">
        <v>8651486420112</v>
      </c>
      <c r="B3809" s="3" t="s">
        <v>19804</v>
      </c>
      <c r="C3809" s="3" t="s">
        <v>28</v>
      </c>
      <c r="D3809" s="3" t="s">
        <v>3911</v>
      </c>
      <c r="E3809" s="3" t="s">
        <v>8311</v>
      </c>
      <c r="F3809" s="3" t="s">
        <v>7500</v>
      </c>
      <c r="G3809" s="3"/>
      <c r="H3809" s="3"/>
      <c r="I3809" s="3"/>
      <c r="J3809" s="8"/>
      <c r="K3809" s="8"/>
      <c r="L3809" s="8"/>
      <c r="M3809" s="3" t="s">
        <v>9106</v>
      </c>
      <c r="N3809" s="3" t="s">
        <v>82</v>
      </c>
      <c r="O3809" s="3" t="s">
        <v>99</v>
      </c>
      <c r="P3809" s="3" t="s">
        <v>24</v>
      </c>
      <c r="Q3809" s="3"/>
      <c r="R3809" s="4">
        <v>46062</v>
      </c>
      <c r="S3809" s="4">
        <v>46065</v>
      </c>
      <c r="T3809" s="3"/>
      <c r="U3809" s="3"/>
      <c r="V3809" s="3"/>
      <c r="W3809" s="14"/>
    </row>
    <row r="3810" spans="1:23" ht="15" customHeight="1" x14ac:dyDescent="0.25">
      <c r="A3810" s="8">
        <v>8613601443135</v>
      </c>
      <c r="B3810" s="3" t="s">
        <v>19804</v>
      </c>
      <c r="C3810" s="3" t="s">
        <v>28</v>
      </c>
      <c r="D3810" s="3" t="s">
        <v>3912</v>
      </c>
      <c r="E3810" s="3" t="s">
        <v>8312</v>
      </c>
      <c r="F3810" s="3" t="s">
        <v>7501</v>
      </c>
      <c r="G3810" s="3"/>
      <c r="H3810" s="3"/>
      <c r="I3810" s="3"/>
      <c r="J3810" s="8"/>
      <c r="K3810" s="8"/>
      <c r="L3810" s="8"/>
      <c r="M3810" s="3" t="s">
        <v>9107</v>
      </c>
      <c r="N3810" s="3" t="s">
        <v>82</v>
      </c>
      <c r="O3810" s="3" t="s">
        <v>99</v>
      </c>
      <c r="P3810" s="3" t="s">
        <v>24</v>
      </c>
      <c r="Q3810" s="3" t="s">
        <v>9710</v>
      </c>
      <c r="R3810" s="4">
        <v>46062</v>
      </c>
      <c r="S3810" s="4">
        <v>46065</v>
      </c>
      <c r="T3810" s="3"/>
      <c r="U3810" s="3"/>
      <c r="V3810" s="3"/>
      <c r="W3810" s="14"/>
    </row>
    <row r="3811" spans="1:23" ht="15" customHeight="1" x14ac:dyDescent="0.25">
      <c r="A3811" s="8">
        <v>88653795155</v>
      </c>
      <c r="B3811" s="3" t="s">
        <v>19804</v>
      </c>
      <c r="C3811" s="3" t="s">
        <v>28</v>
      </c>
      <c r="D3811" s="3" t="s">
        <v>3913</v>
      </c>
      <c r="E3811" s="12" t="s">
        <v>19232</v>
      </c>
      <c r="F3811" s="3" t="s">
        <v>7502</v>
      </c>
      <c r="G3811" s="3"/>
      <c r="H3811" s="3"/>
      <c r="I3811" s="3"/>
      <c r="J3811" s="8"/>
      <c r="K3811" s="8"/>
      <c r="L3811" s="8"/>
      <c r="M3811" s="3" t="s">
        <v>19233</v>
      </c>
      <c r="N3811" s="3" t="s">
        <v>10583</v>
      </c>
      <c r="O3811" s="3" t="s">
        <v>99</v>
      </c>
      <c r="P3811" s="3" t="s">
        <v>7614</v>
      </c>
      <c r="Q3811" s="3"/>
      <c r="R3811" s="4">
        <v>46062</v>
      </c>
      <c r="S3811" s="4">
        <v>46065</v>
      </c>
      <c r="T3811" s="3"/>
      <c r="U3811" s="3"/>
      <c r="V3811" s="3"/>
      <c r="W3811" s="14"/>
    </row>
    <row r="3812" spans="1:23" ht="15" customHeight="1" x14ac:dyDescent="0.25">
      <c r="A3812" s="8">
        <v>38513374024</v>
      </c>
      <c r="B3812" s="3" t="s">
        <v>19804</v>
      </c>
      <c r="C3812" s="3" t="s">
        <v>28</v>
      </c>
      <c r="D3812" s="3" t="s">
        <v>3914</v>
      </c>
      <c r="E3812" s="12" t="s">
        <v>19119</v>
      </c>
      <c r="F3812" s="3" t="s">
        <v>7503</v>
      </c>
      <c r="G3812" s="3"/>
      <c r="H3812" s="3"/>
      <c r="I3812" s="3"/>
      <c r="J3812" s="8"/>
      <c r="K3812" s="8"/>
      <c r="L3812" s="8"/>
      <c r="M3812" s="3" t="s">
        <v>19121</v>
      </c>
      <c r="N3812" s="3" t="s">
        <v>19122</v>
      </c>
      <c r="O3812" s="3" t="s">
        <v>99</v>
      </c>
      <c r="P3812" s="3" t="s">
        <v>7625</v>
      </c>
      <c r="Q3812" s="12" t="s">
        <v>19120</v>
      </c>
      <c r="R3812" s="4">
        <v>46062</v>
      </c>
      <c r="S3812" s="4">
        <v>46065</v>
      </c>
      <c r="T3812" s="3"/>
      <c r="U3812" s="3"/>
      <c r="V3812" s="3"/>
      <c r="W3812" s="14"/>
    </row>
    <row r="3813" spans="1:23" ht="15" customHeight="1" x14ac:dyDescent="0.25">
      <c r="A3813" s="8">
        <v>16265658308</v>
      </c>
      <c r="B3813" s="3" t="s">
        <v>19804</v>
      </c>
      <c r="C3813" s="3" t="s">
        <v>28</v>
      </c>
      <c r="D3813" s="3" t="s">
        <v>3915</v>
      </c>
      <c r="E3813" s="12" t="s">
        <v>19244</v>
      </c>
      <c r="F3813" s="3" t="s">
        <v>7504</v>
      </c>
      <c r="G3813" s="3"/>
      <c r="H3813" s="3"/>
      <c r="I3813" s="3"/>
      <c r="J3813" s="8"/>
      <c r="K3813" s="8"/>
      <c r="L3813" s="8"/>
      <c r="M3813" s="3" t="s">
        <v>19245</v>
      </c>
      <c r="N3813" s="3" t="s">
        <v>47</v>
      </c>
      <c r="O3813" s="3" t="s">
        <v>25</v>
      </c>
      <c r="P3813" s="3" t="s">
        <v>25</v>
      </c>
      <c r="Q3813" s="3"/>
      <c r="R3813" s="4">
        <v>46062</v>
      </c>
      <c r="S3813" s="4">
        <v>46065</v>
      </c>
      <c r="T3813" s="3"/>
      <c r="U3813" s="3"/>
      <c r="V3813" s="3"/>
      <c r="W3813" s="14"/>
    </row>
    <row r="3814" spans="1:23" ht="15" customHeight="1" x14ac:dyDescent="0.25">
      <c r="A3814" s="8">
        <v>82313292000</v>
      </c>
      <c r="B3814" s="3" t="s">
        <v>19804</v>
      </c>
      <c r="C3814" s="3" t="s">
        <v>28</v>
      </c>
      <c r="D3814" s="3" t="s">
        <v>3916</v>
      </c>
      <c r="E3814" s="12" t="s">
        <v>19220</v>
      </c>
      <c r="F3814" s="3" t="s">
        <v>4126</v>
      </c>
      <c r="G3814" s="3"/>
      <c r="H3814" s="3"/>
      <c r="I3814" s="3"/>
      <c r="J3814" s="8"/>
      <c r="K3814" s="8"/>
      <c r="L3814" s="8"/>
      <c r="M3814" s="3" t="s">
        <v>19221</v>
      </c>
      <c r="N3814" s="3" t="s">
        <v>9815</v>
      </c>
      <c r="O3814" s="3" t="s">
        <v>99</v>
      </c>
      <c r="P3814" s="3" t="s">
        <v>39</v>
      </c>
      <c r="Q3814" s="12" t="s">
        <v>19222</v>
      </c>
      <c r="R3814" s="4">
        <v>46062</v>
      </c>
      <c r="S3814" s="4">
        <v>46065</v>
      </c>
      <c r="T3814" s="3"/>
      <c r="U3814" s="3"/>
      <c r="V3814" s="3"/>
      <c r="W3814" s="14"/>
    </row>
    <row r="3815" spans="1:23" ht="15" customHeight="1" x14ac:dyDescent="0.25">
      <c r="A3815" s="8">
        <v>903122715526</v>
      </c>
      <c r="B3815" s="3" t="s">
        <v>19804</v>
      </c>
      <c r="C3815" s="3" t="s">
        <v>28</v>
      </c>
      <c r="D3815" s="3" t="s">
        <v>3917</v>
      </c>
      <c r="E3815" s="12" t="s">
        <v>19249</v>
      </c>
      <c r="F3815" s="3" t="s">
        <v>7505</v>
      </c>
      <c r="G3815" s="3"/>
      <c r="H3815" s="3"/>
      <c r="I3815" s="3"/>
      <c r="J3815" s="8"/>
      <c r="K3815" s="8"/>
      <c r="L3815" s="8"/>
      <c r="M3815" s="3" t="s">
        <v>19700</v>
      </c>
      <c r="N3815" s="3" t="s">
        <v>8405</v>
      </c>
      <c r="O3815" s="3" t="s">
        <v>99</v>
      </c>
      <c r="P3815" s="3" t="s">
        <v>37</v>
      </c>
      <c r="Q3815" s="12" t="s">
        <v>19250</v>
      </c>
      <c r="R3815" s="4">
        <v>46062</v>
      </c>
      <c r="S3815" s="4">
        <v>46065</v>
      </c>
      <c r="T3815" s="3"/>
      <c r="U3815" s="3"/>
      <c r="V3815" s="3"/>
      <c r="W3815" s="14"/>
    </row>
    <row r="3816" spans="1:23" ht="15" customHeight="1" x14ac:dyDescent="0.25">
      <c r="A3816" s="8">
        <v>8613476848942</v>
      </c>
      <c r="B3816" s="3" t="s">
        <v>19804</v>
      </c>
      <c r="C3816" s="3" t="s">
        <v>28</v>
      </c>
      <c r="D3816" s="3" t="s">
        <v>3918</v>
      </c>
      <c r="E3816" s="3" t="s">
        <v>8313</v>
      </c>
      <c r="F3816" s="3" t="s">
        <v>7506</v>
      </c>
      <c r="G3816" s="3"/>
      <c r="H3816" s="3"/>
      <c r="I3816" s="3"/>
      <c r="J3816" s="8"/>
      <c r="K3816" s="8"/>
      <c r="L3816" s="8"/>
      <c r="M3816" s="3" t="s">
        <v>9108</v>
      </c>
      <c r="N3816" s="3" t="s">
        <v>8629</v>
      </c>
      <c r="O3816" s="3" t="s">
        <v>99</v>
      </c>
      <c r="P3816" s="3" t="s">
        <v>24</v>
      </c>
      <c r="Q3816" s="3" t="s">
        <v>9711</v>
      </c>
      <c r="R3816" s="4">
        <v>46062</v>
      </c>
      <c r="S3816" s="4">
        <v>46065</v>
      </c>
      <c r="T3816" s="3"/>
      <c r="U3816" s="3"/>
      <c r="V3816" s="3"/>
      <c r="W3816" s="14"/>
    </row>
    <row r="3817" spans="1:23" ht="15" customHeight="1" x14ac:dyDescent="0.25">
      <c r="A3817" s="8">
        <v>862131656381</v>
      </c>
      <c r="B3817" s="3" t="s">
        <v>19804</v>
      </c>
      <c r="C3817" s="3" t="s">
        <v>28</v>
      </c>
      <c r="D3817" s="3" t="s">
        <v>3919</v>
      </c>
      <c r="E3817" s="12" t="s">
        <v>19186</v>
      </c>
      <c r="F3817" s="3" t="s">
        <v>4748</v>
      </c>
      <c r="G3817" s="3"/>
      <c r="H3817" s="3"/>
      <c r="I3817" s="3"/>
      <c r="J3817" s="8"/>
      <c r="K3817" s="8"/>
      <c r="L3817" s="8"/>
      <c r="M3817" s="3" t="s">
        <v>19187</v>
      </c>
      <c r="N3817" s="3" t="s">
        <v>95</v>
      </c>
      <c r="O3817" s="3" t="s">
        <v>99</v>
      </c>
      <c r="P3817" s="3" t="s">
        <v>24</v>
      </c>
      <c r="Q3817" s="12" t="s">
        <v>19190</v>
      </c>
      <c r="R3817" s="4">
        <v>46062</v>
      </c>
      <c r="S3817" s="4">
        <v>46065</v>
      </c>
      <c r="T3817" s="3"/>
      <c r="U3817" s="3"/>
      <c r="V3817" s="3"/>
      <c r="W3817" s="14"/>
    </row>
    <row r="3818" spans="1:23" ht="15" customHeight="1" x14ac:dyDescent="0.25">
      <c r="A3818" s="8">
        <v>865302150788</v>
      </c>
      <c r="B3818" s="3" t="s">
        <v>19804</v>
      </c>
      <c r="C3818" s="3" t="s">
        <v>28</v>
      </c>
      <c r="D3818" s="3" t="s">
        <v>3920</v>
      </c>
      <c r="E3818" s="12" t="s">
        <v>19234</v>
      </c>
      <c r="F3818" s="3" t="s">
        <v>7507</v>
      </c>
      <c r="G3818" s="3"/>
      <c r="H3818" s="3"/>
      <c r="I3818" s="3"/>
      <c r="J3818" s="8"/>
      <c r="K3818" s="8"/>
      <c r="L3818" s="8"/>
      <c r="M3818" s="3" t="s">
        <v>19235</v>
      </c>
      <c r="N3818" s="3" t="s">
        <v>67</v>
      </c>
      <c r="O3818" s="3" t="s">
        <v>99</v>
      </c>
      <c r="P3818" s="3" t="s">
        <v>24</v>
      </c>
      <c r="Q3818" s="12" t="s">
        <v>19236</v>
      </c>
      <c r="R3818" s="4">
        <v>46062</v>
      </c>
      <c r="S3818" s="4">
        <v>46065</v>
      </c>
      <c r="T3818" s="3"/>
      <c r="U3818" s="3"/>
      <c r="V3818" s="3"/>
      <c r="W3818" s="14"/>
    </row>
    <row r="3819" spans="1:23" ht="15" customHeight="1" x14ac:dyDescent="0.25">
      <c r="A3819" s="8">
        <v>8613819993630</v>
      </c>
      <c r="B3819" s="3" t="s">
        <v>19804</v>
      </c>
      <c r="C3819" s="3" t="s">
        <v>28</v>
      </c>
      <c r="D3819" s="3" t="s">
        <v>3921</v>
      </c>
      <c r="E3819" s="12" t="s">
        <v>19188</v>
      </c>
      <c r="F3819" s="3" t="s">
        <v>4368</v>
      </c>
      <c r="G3819" s="3"/>
      <c r="H3819" s="3"/>
      <c r="I3819" s="3"/>
      <c r="J3819" s="8"/>
      <c r="K3819" s="8"/>
      <c r="L3819" s="8"/>
      <c r="M3819" s="3" t="s">
        <v>19189</v>
      </c>
      <c r="N3819" s="3" t="s">
        <v>51</v>
      </c>
      <c r="O3819" s="3" t="s">
        <v>99</v>
      </c>
      <c r="P3819" s="3" t="s">
        <v>24</v>
      </c>
      <c r="Q3819" s="3"/>
      <c r="R3819" s="4">
        <v>46062</v>
      </c>
      <c r="S3819" s="4">
        <v>46065</v>
      </c>
      <c r="T3819" s="3"/>
      <c r="U3819" s="3"/>
      <c r="V3819" s="3"/>
      <c r="W3819" s="14"/>
    </row>
    <row r="3820" spans="1:23" ht="15" customHeight="1" x14ac:dyDescent="0.25">
      <c r="A3820" s="8">
        <v>8613695756171</v>
      </c>
      <c r="B3820" s="3" t="s">
        <v>19804</v>
      </c>
      <c r="C3820" s="3" t="s">
        <v>28</v>
      </c>
      <c r="D3820" s="3" t="s">
        <v>3922</v>
      </c>
      <c r="E3820" s="3" t="s">
        <v>8314</v>
      </c>
      <c r="F3820" s="3" t="s">
        <v>7508</v>
      </c>
      <c r="G3820" s="3"/>
      <c r="H3820" s="3"/>
      <c r="I3820" s="3"/>
      <c r="J3820" s="8"/>
      <c r="K3820" s="8"/>
      <c r="L3820" s="8"/>
      <c r="M3820" s="3" t="s">
        <v>9109</v>
      </c>
      <c r="N3820" s="3" t="s">
        <v>51</v>
      </c>
      <c r="O3820" s="3" t="s">
        <v>99</v>
      </c>
      <c r="P3820" s="3" t="s">
        <v>24</v>
      </c>
      <c r="Q3820" s="3" t="s">
        <v>9712</v>
      </c>
      <c r="R3820" s="4">
        <v>46062</v>
      </c>
      <c r="S3820" s="4">
        <v>46065</v>
      </c>
      <c r="T3820" s="3"/>
      <c r="U3820" s="3"/>
      <c r="V3820" s="3"/>
      <c r="W3820" s="14"/>
    </row>
    <row r="3821" spans="1:23" ht="15" customHeight="1" x14ac:dyDescent="0.25">
      <c r="A3821" s="8">
        <v>8618507974886</v>
      </c>
      <c r="B3821" s="3" t="s">
        <v>19804</v>
      </c>
      <c r="C3821" s="3" t="s">
        <v>28</v>
      </c>
      <c r="D3821" s="3" t="s">
        <v>3923</v>
      </c>
      <c r="E3821" s="12" t="s">
        <v>19191</v>
      </c>
      <c r="F3821" s="3" t="s">
        <v>7509</v>
      </c>
      <c r="G3821" s="3"/>
      <c r="H3821" s="3"/>
      <c r="I3821" s="3"/>
      <c r="J3821" s="8"/>
      <c r="K3821" s="8"/>
      <c r="L3821" s="8"/>
      <c r="M3821" s="3" t="s">
        <v>19192</v>
      </c>
      <c r="N3821" s="3" t="s">
        <v>19125</v>
      </c>
      <c r="O3821" s="3" t="s">
        <v>99</v>
      </c>
      <c r="P3821" s="3" t="s">
        <v>24</v>
      </c>
      <c r="Q3821" s="12" t="s">
        <v>19193</v>
      </c>
      <c r="R3821" s="4">
        <v>46062</v>
      </c>
      <c r="S3821" s="4">
        <v>46065</v>
      </c>
      <c r="T3821" s="3"/>
      <c r="U3821" s="3"/>
      <c r="V3821" s="3"/>
      <c r="W3821" s="14"/>
    </row>
    <row r="3822" spans="1:23" ht="15" customHeight="1" x14ac:dyDescent="0.25">
      <c r="A3822" s="8">
        <v>8651986398976</v>
      </c>
      <c r="B3822" s="3" t="s">
        <v>19804</v>
      </c>
      <c r="C3822" s="3" t="s">
        <v>28</v>
      </c>
      <c r="D3822" s="3" t="s">
        <v>3924</v>
      </c>
      <c r="E3822" s="12" t="s">
        <v>19194</v>
      </c>
      <c r="F3822" s="3" t="s">
        <v>4530</v>
      </c>
      <c r="G3822" s="3"/>
      <c r="H3822" s="3"/>
      <c r="I3822" s="3"/>
      <c r="J3822" s="8"/>
      <c r="K3822" s="8"/>
      <c r="L3822" s="8"/>
      <c r="M3822" s="3" t="s">
        <v>19195</v>
      </c>
      <c r="N3822" s="3" t="s">
        <v>82</v>
      </c>
      <c r="O3822" s="3" t="s">
        <v>99</v>
      </c>
      <c r="P3822" s="3" t="s">
        <v>24</v>
      </c>
      <c r="Q3822" s="12" t="s">
        <v>19196</v>
      </c>
      <c r="R3822" s="4">
        <v>46062</v>
      </c>
      <c r="S3822" s="4">
        <v>46065</v>
      </c>
      <c r="T3822" s="3"/>
      <c r="U3822" s="3"/>
      <c r="V3822" s="3"/>
      <c r="W3822" s="14"/>
    </row>
    <row r="3823" spans="1:23" ht="15" customHeight="1" x14ac:dyDescent="0.25">
      <c r="A3823" s="8">
        <v>865797062328</v>
      </c>
      <c r="B3823" s="3" t="s">
        <v>19804</v>
      </c>
      <c r="C3823" s="3" t="s">
        <v>28</v>
      </c>
      <c r="D3823" s="3" t="s">
        <v>3925</v>
      </c>
      <c r="E3823" s="3"/>
      <c r="F3823" s="3" t="s">
        <v>7510</v>
      </c>
      <c r="G3823" s="3"/>
      <c r="H3823" s="3"/>
      <c r="I3823" s="3"/>
      <c r="J3823" s="8"/>
      <c r="K3823" s="8"/>
      <c r="L3823" s="8"/>
      <c r="M3823" s="3" t="s">
        <v>19701</v>
      </c>
      <c r="N3823" s="3" t="s">
        <v>51</v>
      </c>
      <c r="O3823" s="3" t="s">
        <v>99</v>
      </c>
      <c r="P3823" s="3" t="s">
        <v>24</v>
      </c>
      <c r="Q3823" s="3"/>
      <c r="R3823" s="4">
        <v>46062</v>
      </c>
      <c r="S3823" s="4">
        <v>46065</v>
      </c>
      <c r="T3823" s="3"/>
      <c r="U3823" s="3"/>
      <c r="V3823" s="3"/>
      <c r="W3823" s="14"/>
    </row>
    <row r="3824" spans="1:23" ht="15" customHeight="1" x14ac:dyDescent="0.25">
      <c r="A3824" s="8">
        <v>8657987501716</v>
      </c>
      <c r="B3824" s="3" t="s">
        <v>19804</v>
      </c>
      <c r="C3824" s="3" t="s">
        <v>28</v>
      </c>
      <c r="D3824" s="3" t="s">
        <v>3926</v>
      </c>
      <c r="E3824" s="12" t="s">
        <v>19197</v>
      </c>
      <c r="F3824" s="3" t="s">
        <v>4173</v>
      </c>
      <c r="G3824" s="3"/>
      <c r="H3824" s="3"/>
      <c r="I3824" s="3"/>
      <c r="J3824" s="8"/>
      <c r="K3824" s="8"/>
      <c r="L3824" s="8"/>
      <c r="M3824" s="3" t="s">
        <v>19198</v>
      </c>
      <c r="N3824" s="3" t="s">
        <v>51</v>
      </c>
      <c r="O3824" s="3" t="s">
        <v>99</v>
      </c>
      <c r="P3824" s="3" t="s">
        <v>24</v>
      </c>
      <c r="Q3824" s="12" t="s">
        <v>19199</v>
      </c>
      <c r="R3824" s="4">
        <v>46062</v>
      </c>
      <c r="S3824" s="4">
        <v>46065</v>
      </c>
      <c r="T3824" s="3"/>
      <c r="U3824" s="3"/>
      <c r="V3824" s="3"/>
      <c r="W3824" s="14"/>
    </row>
    <row r="3825" spans="1:23" ht="15" customHeight="1" x14ac:dyDescent="0.25">
      <c r="A3825" s="8" t="s">
        <v>27</v>
      </c>
      <c r="B3825" s="3" t="s">
        <v>19804</v>
      </c>
      <c r="C3825" s="3" t="s">
        <v>28</v>
      </c>
      <c r="D3825" s="3" t="s">
        <v>3927</v>
      </c>
      <c r="E3825" s="3"/>
      <c r="F3825" s="3" t="s">
        <v>5220</v>
      </c>
      <c r="G3825" s="3"/>
      <c r="H3825" s="3"/>
      <c r="I3825" s="3"/>
      <c r="J3825" s="8"/>
      <c r="K3825" s="8"/>
      <c r="L3825" s="8"/>
      <c r="M3825" s="3" t="s">
        <v>27</v>
      </c>
      <c r="N3825" s="3"/>
      <c r="O3825" s="3" t="s">
        <v>99</v>
      </c>
      <c r="P3825" s="3" t="s">
        <v>24</v>
      </c>
      <c r="Q3825" s="3"/>
      <c r="R3825" s="4">
        <v>46062</v>
      </c>
      <c r="S3825" s="4">
        <v>46065</v>
      </c>
      <c r="T3825" s="3"/>
      <c r="U3825" s="3"/>
      <c r="V3825" s="3"/>
      <c r="W3825" s="14"/>
    </row>
    <row r="3826" spans="1:23" ht="15" customHeight="1" x14ac:dyDescent="0.25">
      <c r="A3826" s="8">
        <v>8613857958361</v>
      </c>
      <c r="B3826" s="3" t="s">
        <v>19804</v>
      </c>
      <c r="C3826" s="3" t="s">
        <v>28</v>
      </c>
      <c r="D3826" s="3" t="s">
        <v>3928</v>
      </c>
      <c r="E3826" s="3" t="s">
        <v>8315</v>
      </c>
      <c r="F3826" s="3" t="s">
        <v>7511</v>
      </c>
      <c r="G3826" s="3"/>
      <c r="H3826" s="3"/>
      <c r="I3826" s="3"/>
      <c r="J3826" s="8"/>
      <c r="K3826" s="8"/>
      <c r="L3826" s="8"/>
      <c r="M3826" s="3" t="s">
        <v>9110</v>
      </c>
      <c r="N3826" s="3" t="s">
        <v>9111</v>
      </c>
      <c r="O3826" s="3" t="s">
        <v>99</v>
      </c>
      <c r="P3826" s="3" t="s">
        <v>24</v>
      </c>
      <c r="Q3826" s="3" t="s">
        <v>9713</v>
      </c>
      <c r="R3826" s="4">
        <v>46062</v>
      </c>
      <c r="S3826" s="4">
        <v>46065</v>
      </c>
      <c r="T3826" s="3"/>
      <c r="U3826" s="3"/>
      <c r="V3826" s="3"/>
      <c r="W3826" s="14"/>
    </row>
    <row r="3827" spans="1:23" ht="15" customHeight="1" x14ac:dyDescent="0.25">
      <c r="A3827" s="8" t="s">
        <v>27</v>
      </c>
      <c r="B3827" s="3" t="s">
        <v>19804</v>
      </c>
      <c r="C3827" s="3" t="s">
        <v>28</v>
      </c>
      <c r="D3827" s="3" t="s">
        <v>3929</v>
      </c>
      <c r="E3827" s="12" t="s">
        <v>17782</v>
      </c>
      <c r="F3827" s="3" t="s">
        <v>6256</v>
      </c>
      <c r="G3827" s="3"/>
      <c r="H3827" s="3"/>
      <c r="I3827" s="3"/>
      <c r="J3827" s="8"/>
      <c r="K3827" s="8"/>
      <c r="L3827" s="8"/>
      <c r="M3827" s="3" t="s">
        <v>19200</v>
      </c>
      <c r="N3827" s="3" t="s">
        <v>8361</v>
      </c>
      <c r="O3827" s="3" t="s">
        <v>99</v>
      </c>
      <c r="P3827" s="3" t="s">
        <v>24</v>
      </c>
      <c r="Q3827" s="12"/>
      <c r="R3827" s="4">
        <v>46062</v>
      </c>
      <c r="S3827" s="4">
        <v>46065</v>
      </c>
      <c r="T3827" s="3"/>
      <c r="U3827" s="3"/>
      <c r="V3827" s="3"/>
      <c r="W3827" s="14"/>
    </row>
    <row r="3828" spans="1:23" ht="15" customHeight="1" x14ac:dyDescent="0.25">
      <c r="A3828" s="8">
        <v>8216881361</v>
      </c>
      <c r="B3828" s="3" t="s">
        <v>19804</v>
      </c>
      <c r="C3828" s="3" t="s">
        <v>28</v>
      </c>
      <c r="D3828" s="3" t="s">
        <v>3930</v>
      </c>
      <c r="E3828" s="12" t="s">
        <v>19223</v>
      </c>
      <c r="F3828" s="3" t="s">
        <v>7512</v>
      </c>
      <c r="G3828" s="3"/>
      <c r="H3828" s="3"/>
      <c r="I3828" s="3"/>
      <c r="J3828" s="8"/>
      <c r="K3828" s="8"/>
      <c r="L3828" s="8"/>
      <c r="M3828" s="3" t="s">
        <v>19224</v>
      </c>
      <c r="N3828" s="3" t="s">
        <v>15671</v>
      </c>
      <c r="O3828" s="3" t="s">
        <v>99</v>
      </c>
      <c r="P3828" s="3" t="s">
        <v>39</v>
      </c>
      <c r="Q3828" s="3"/>
      <c r="R3828" s="4">
        <v>46062</v>
      </c>
      <c r="S3828" s="4">
        <v>46065</v>
      </c>
      <c r="T3828" s="3"/>
      <c r="U3828" s="3"/>
      <c r="V3828" s="3"/>
      <c r="W3828" s="14"/>
    </row>
    <row r="3829" spans="1:23" ht="15" customHeight="1" x14ac:dyDescent="0.25">
      <c r="A3829" s="8">
        <v>82236638329</v>
      </c>
      <c r="B3829" s="3" t="s">
        <v>19804</v>
      </c>
      <c r="C3829" s="3" t="s">
        <v>28</v>
      </c>
      <c r="D3829" s="3" t="s">
        <v>3931</v>
      </c>
      <c r="E3829" s="12" t="s">
        <v>19340</v>
      </c>
      <c r="F3829" s="3" t="s">
        <v>7513</v>
      </c>
      <c r="G3829" s="3"/>
      <c r="H3829" s="3"/>
      <c r="I3829" s="3"/>
      <c r="J3829" s="8"/>
      <c r="K3829" s="8"/>
      <c r="L3829" s="8"/>
      <c r="M3829" s="3" t="s">
        <v>19341</v>
      </c>
      <c r="N3829" s="3" t="s">
        <v>8479</v>
      </c>
      <c r="O3829" s="3" t="s">
        <v>99</v>
      </c>
      <c r="P3829" s="3" t="s">
        <v>39</v>
      </c>
      <c r="Q3829" s="12" t="s">
        <v>19342</v>
      </c>
      <c r="R3829" s="4">
        <v>46062</v>
      </c>
      <c r="S3829" s="4">
        <v>46065</v>
      </c>
      <c r="T3829" s="3"/>
      <c r="U3829" s="3"/>
      <c r="V3829" s="3"/>
      <c r="W3829" s="14"/>
    </row>
    <row r="3830" spans="1:23" ht="15" customHeight="1" x14ac:dyDescent="0.25">
      <c r="A3830" s="8">
        <v>8613913296627</v>
      </c>
      <c r="B3830" s="3" t="s">
        <v>19804</v>
      </c>
      <c r="C3830" s="3" t="s">
        <v>28</v>
      </c>
      <c r="D3830" s="3" t="s">
        <v>3932</v>
      </c>
      <c r="E3830" s="12" t="s">
        <v>19353</v>
      </c>
      <c r="F3830" s="3" t="s">
        <v>5326</v>
      </c>
      <c r="G3830" s="3"/>
      <c r="H3830" s="3"/>
      <c r="I3830" s="3"/>
      <c r="J3830" s="8"/>
      <c r="K3830" s="8"/>
      <c r="L3830" s="8"/>
      <c r="M3830" s="3" t="s">
        <v>19351</v>
      </c>
      <c r="N3830" s="3" t="s">
        <v>82</v>
      </c>
      <c r="O3830" s="3" t="s">
        <v>99</v>
      </c>
      <c r="P3830" s="3" t="s">
        <v>24</v>
      </c>
      <c r="Q3830" s="12" t="s">
        <v>19352</v>
      </c>
      <c r="R3830" s="4">
        <v>46062</v>
      </c>
      <c r="S3830" s="4">
        <v>46065</v>
      </c>
      <c r="T3830" s="3"/>
      <c r="U3830" s="3"/>
      <c r="V3830" s="3"/>
      <c r="W3830" s="14"/>
    </row>
    <row r="3831" spans="1:23" ht="15" customHeight="1" x14ac:dyDescent="0.25">
      <c r="A3831" s="8">
        <v>8615858696592</v>
      </c>
      <c r="B3831" s="3" t="s">
        <v>19804</v>
      </c>
      <c r="C3831" s="3" t="s">
        <v>28</v>
      </c>
      <c r="D3831" s="3" t="s">
        <v>3933</v>
      </c>
      <c r="E3831" s="12" t="s">
        <v>19251</v>
      </c>
      <c r="F3831" s="3" t="s">
        <v>4173</v>
      </c>
      <c r="G3831" s="3"/>
      <c r="H3831" s="3"/>
      <c r="I3831" s="3"/>
      <c r="J3831" s="8"/>
      <c r="K3831" s="8"/>
      <c r="L3831" s="8"/>
      <c r="M3831" s="3" t="s">
        <v>19252</v>
      </c>
      <c r="N3831" s="3" t="s">
        <v>51</v>
      </c>
      <c r="O3831" s="3" t="s">
        <v>99</v>
      </c>
      <c r="P3831" s="3" t="s">
        <v>24</v>
      </c>
      <c r="Q3831" s="12" t="s">
        <v>19253</v>
      </c>
      <c r="R3831" s="4">
        <v>46062</v>
      </c>
      <c r="S3831" s="4">
        <v>46065</v>
      </c>
      <c r="T3831" s="3"/>
      <c r="U3831" s="3"/>
      <c r="V3831" s="3"/>
      <c r="W3831" s="14"/>
    </row>
    <row r="3832" spans="1:23" ht="15" customHeight="1" x14ac:dyDescent="0.25">
      <c r="A3832" s="8">
        <v>8615026638506</v>
      </c>
      <c r="B3832" s="3" t="s">
        <v>19804</v>
      </c>
      <c r="C3832" s="3" t="s">
        <v>28</v>
      </c>
      <c r="D3832" s="3" t="s">
        <v>3934</v>
      </c>
      <c r="E3832" s="12" t="s">
        <v>19254</v>
      </c>
      <c r="F3832" s="3" t="s">
        <v>7514</v>
      </c>
      <c r="G3832" s="3"/>
      <c r="H3832" s="3"/>
      <c r="I3832" s="3"/>
      <c r="J3832" s="8"/>
      <c r="K3832" s="8"/>
      <c r="L3832" s="8"/>
      <c r="M3832" s="3" t="s">
        <v>19255</v>
      </c>
      <c r="N3832" s="3" t="s">
        <v>19256</v>
      </c>
      <c r="O3832" s="3" t="s">
        <v>99</v>
      </c>
      <c r="P3832" s="3" t="s">
        <v>24</v>
      </c>
      <c r="Q3832" s="12" t="s">
        <v>19257</v>
      </c>
      <c r="R3832" s="4">
        <v>46062</v>
      </c>
      <c r="S3832" s="4">
        <v>46065</v>
      </c>
      <c r="T3832" s="3"/>
      <c r="U3832" s="3"/>
      <c r="V3832" s="3"/>
      <c r="W3832" s="14"/>
    </row>
    <row r="3833" spans="1:23" ht="15" customHeight="1" x14ac:dyDescent="0.25">
      <c r="A3833" s="8">
        <v>862139216265</v>
      </c>
      <c r="B3833" s="3" t="s">
        <v>19804</v>
      </c>
      <c r="C3833" s="3" t="s">
        <v>28</v>
      </c>
      <c r="D3833" s="3" t="s">
        <v>3935</v>
      </c>
      <c r="E3833" s="12" t="s">
        <v>19258</v>
      </c>
      <c r="F3833" s="3" t="s">
        <v>4362</v>
      </c>
      <c r="G3833" s="3"/>
      <c r="H3833" s="3"/>
      <c r="I3833" s="3"/>
      <c r="J3833" s="8"/>
      <c r="K3833" s="8"/>
      <c r="L3833" s="8"/>
      <c r="M3833" s="3" t="s">
        <v>19260</v>
      </c>
      <c r="N3833" s="3" t="s">
        <v>95</v>
      </c>
      <c r="O3833" s="3" t="s">
        <v>99</v>
      </c>
      <c r="P3833" s="3" t="s">
        <v>24</v>
      </c>
      <c r="Q3833" s="12" t="s">
        <v>19259</v>
      </c>
      <c r="R3833" s="4">
        <v>46062</v>
      </c>
      <c r="S3833" s="4">
        <v>46065</v>
      </c>
      <c r="T3833" s="3"/>
      <c r="U3833" s="3"/>
      <c r="V3833" s="3"/>
      <c r="W3833" s="14"/>
    </row>
    <row r="3834" spans="1:23" ht="15" customHeight="1" x14ac:dyDescent="0.25">
      <c r="A3834" s="8">
        <v>8657462649770</v>
      </c>
      <c r="B3834" s="3" t="s">
        <v>19804</v>
      </c>
      <c r="C3834" s="3" t="s">
        <v>28</v>
      </c>
      <c r="D3834" s="3" t="s">
        <v>3936</v>
      </c>
      <c r="E3834" s="12" t="s">
        <v>19261</v>
      </c>
      <c r="F3834" s="3" t="s">
        <v>4381</v>
      </c>
      <c r="G3834" s="3"/>
      <c r="H3834" s="3"/>
      <c r="I3834" s="3"/>
      <c r="J3834" s="8"/>
      <c r="K3834" s="8"/>
      <c r="L3834" s="8"/>
      <c r="M3834" s="3" t="s">
        <v>19262</v>
      </c>
      <c r="N3834" s="3" t="s">
        <v>51</v>
      </c>
      <c r="O3834" s="3" t="s">
        <v>99</v>
      </c>
      <c r="P3834" s="3" t="s">
        <v>24</v>
      </c>
      <c r="Q3834" s="12" t="s">
        <v>19263</v>
      </c>
      <c r="R3834" s="4">
        <v>46062</v>
      </c>
      <c r="S3834" s="4">
        <v>46065</v>
      </c>
      <c r="T3834" s="3"/>
      <c r="U3834" s="3"/>
      <c r="V3834" s="3"/>
      <c r="W3834" s="14"/>
    </row>
    <row r="3835" spans="1:23" ht="15" customHeight="1" x14ac:dyDescent="0.25">
      <c r="A3835" s="8">
        <v>4976719970</v>
      </c>
      <c r="B3835" s="3" t="s">
        <v>19804</v>
      </c>
      <c r="C3835" s="3" t="s">
        <v>28</v>
      </c>
      <c r="D3835" s="3" t="s">
        <v>3937</v>
      </c>
      <c r="E3835" s="12" t="s">
        <v>19354</v>
      </c>
      <c r="F3835" s="3" t="s">
        <v>7515</v>
      </c>
      <c r="G3835" s="3"/>
      <c r="H3835" s="3"/>
      <c r="I3835" s="3"/>
      <c r="J3835" s="8"/>
      <c r="K3835" s="8"/>
      <c r="L3835" s="8"/>
      <c r="M3835" s="3" t="s">
        <v>19702</v>
      </c>
      <c r="N3835" s="3" t="s">
        <v>19355</v>
      </c>
      <c r="O3835" s="3" t="s">
        <v>36</v>
      </c>
      <c r="P3835" s="3" t="s">
        <v>36</v>
      </c>
      <c r="Q3835" s="12" t="s">
        <v>19356</v>
      </c>
      <c r="R3835" s="4">
        <v>46062</v>
      </c>
      <c r="S3835" s="4">
        <v>46065</v>
      </c>
      <c r="T3835" s="3"/>
      <c r="U3835" s="3"/>
      <c r="V3835" s="3"/>
      <c r="W3835" s="14"/>
    </row>
    <row r="3836" spans="1:23" ht="15" customHeight="1" x14ac:dyDescent="0.25">
      <c r="A3836" s="8">
        <v>923227415155</v>
      </c>
      <c r="B3836" s="3" t="s">
        <v>19804</v>
      </c>
      <c r="C3836" s="3" t="s">
        <v>28</v>
      </c>
      <c r="D3836" s="3" t="s">
        <v>3938</v>
      </c>
      <c r="E3836" s="12" t="s">
        <v>19357</v>
      </c>
      <c r="F3836" s="3" t="s">
        <v>7516</v>
      </c>
      <c r="G3836" s="3"/>
      <c r="H3836" s="3"/>
      <c r="I3836" s="3"/>
      <c r="J3836" s="8"/>
      <c r="K3836" s="8"/>
      <c r="L3836" s="8"/>
      <c r="M3836" s="3" t="s">
        <v>19359</v>
      </c>
      <c r="N3836" s="3" t="s">
        <v>9969</v>
      </c>
      <c r="O3836" s="3" t="s">
        <v>99</v>
      </c>
      <c r="P3836" s="3" t="s">
        <v>7613</v>
      </c>
      <c r="Q3836" s="12" t="s">
        <v>19360</v>
      </c>
      <c r="R3836" s="4">
        <v>46062</v>
      </c>
      <c r="S3836" s="4">
        <v>46065</v>
      </c>
      <c r="T3836" s="3"/>
      <c r="U3836" s="3"/>
      <c r="V3836" s="3"/>
      <c r="W3836" s="14"/>
    </row>
    <row r="3837" spans="1:23" ht="15" customHeight="1" x14ac:dyDescent="0.25">
      <c r="A3837" s="8">
        <v>48523605850</v>
      </c>
      <c r="B3837" s="3" t="s">
        <v>19804</v>
      </c>
      <c r="C3837" s="3" t="s">
        <v>28</v>
      </c>
      <c r="D3837" s="3" t="s">
        <v>3939</v>
      </c>
      <c r="E3837" s="12" t="s">
        <v>19367</v>
      </c>
      <c r="F3837" s="3" t="s">
        <v>7517</v>
      </c>
      <c r="G3837" s="3"/>
      <c r="H3837" s="3"/>
      <c r="I3837" s="3"/>
      <c r="J3837" s="8"/>
      <c r="K3837" s="8"/>
      <c r="L3837" s="8"/>
      <c r="M3837" s="3" t="s">
        <v>19368</v>
      </c>
      <c r="N3837" s="3" t="s">
        <v>19369</v>
      </c>
      <c r="O3837" s="3" t="s">
        <v>106</v>
      </c>
      <c r="P3837" s="3" t="s">
        <v>55</v>
      </c>
      <c r="Q3837" s="3"/>
      <c r="R3837" s="4">
        <v>46062</v>
      </c>
      <c r="S3837" s="4">
        <v>46065</v>
      </c>
      <c r="T3837" s="3"/>
      <c r="U3837" s="3"/>
      <c r="V3837" s="3"/>
      <c r="W3837" s="14"/>
    </row>
    <row r="3838" spans="1:23" ht="15" customHeight="1" x14ac:dyDescent="0.25">
      <c r="A3838" s="8">
        <v>48322716991</v>
      </c>
      <c r="B3838" s="3" t="s">
        <v>19804</v>
      </c>
      <c r="C3838" s="3" t="s">
        <v>28</v>
      </c>
      <c r="D3838" s="3" t="s">
        <v>3940</v>
      </c>
      <c r="E3838" s="3" t="s">
        <v>8316</v>
      </c>
      <c r="F3838" s="3" t="s">
        <v>7518</v>
      </c>
      <c r="G3838" s="3"/>
      <c r="H3838" s="3"/>
      <c r="I3838" s="3"/>
      <c r="J3838" s="8"/>
      <c r="K3838" s="8"/>
      <c r="L3838" s="8"/>
      <c r="M3838" s="3" t="s">
        <v>9112</v>
      </c>
      <c r="N3838" s="3" t="s">
        <v>9113</v>
      </c>
      <c r="O3838" s="3" t="s">
        <v>106</v>
      </c>
      <c r="P3838" s="3" t="s">
        <v>55</v>
      </c>
      <c r="Q3838" s="3" t="s">
        <v>9714</v>
      </c>
      <c r="R3838" s="4">
        <v>46062</v>
      </c>
      <c r="S3838" s="4">
        <v>46065</v>
      </c>
      <c r="T3838" s="3"/>
      <c r="U3838" s="3"/>
      <c r="V3838" s="3"/>
      <c r="W3838" s="14"/>
    </row>
    <row r="3839" spans="1:23" ht="15" customHeight="1" x14ac:dyDescent="0.25">
      <c r="A3839" s="8">
        <v>7966168889</v>
      </c>
      <c r="B3839" s="3" t="s">
        <v>19804</v>
      </c>
      <c r="C3839" s="3" t="s">
        <v>28</v>
      </c>
      <c r="D3839" s="3" t="s">
        <v>3941</v>
      </c>
      <c r="E3839" s="12" t="s">
        <v>19370</v>
      </c>
      <c r="F3839" s="3" t="s">
        <v>7519</v>
      </c>
      <c r="G3839" s="3"/>
      <c r="H3839" s="3"/>
      <c r="I3839" s="3"/>
      <c r="J3839" s="8"/>
      <c r="K3839" s="8"/>
      <c r="L3839" s="8"/>
      <c r="M3839" s="3" t="s">
        <v>19371</v>
      </c>
      <c r="N3839" s="3" t="s">
        <v>81</v>
      </c>
      <c r="O3839" s="3" t="s">
        <v>103</v>
      </c>
      <c r="P3839" s="3" t="s">
        <v>23</v>
      </c>
      <c r="Q3839" s="12" t="s">
        <v>19372</v>
      </c>
      <c r="R3839" s="4">
        <v>46062</v>
      </c>
      <c r="S3839" s="4">
        <v>46065</v>
      </c>
      <c r="T3839" s="3"/>
      <c r="U3839" s="3"/>
      <c r="V3839" s="3"/>
      <c r="W3839" s="14"/>
    </row>
    <row r="3840" spans="1:23" ht="15" customHeight="1" x14ac:dyDescent="0.25">
      <c r="A3840" s="8">
        <v>212522977731</v>
      </c>
      <c r="B3840" s="3" t="s">
        <v>19804</v>
      </c>
      <c r="C3840" s="3" t="s">
        <v>28</v>
      </c>
      <c r="D3840" s="3" t="s">
        <v>3942</v>
      </c>
      <c r="E3840" s="12" t="s">
        <v>19373</v>
      </c>
      <c r="F3840" s="3" t="s">
        <v>4658</v>
      </c>
      <c r="G3840" s="3"/>
      <c r="H3840" s="3"/>
      <c r="I3840" s="3"/>
      <c r="J3840" s="8"/>
      <c r="K3840" s="8"/>
      <c r="L3840" s="8"/>
      <c r="M3840" s="3" t="s">
        <v>19703</v>
      </c>
      <c r="N3840" s="3" t="s">
        <v>10169</v>
      </c>
      <c r="O3840" s="3" t="s">
        <v>99</v>
      </c>
      <c r="P3840" s="3" t="s">
        <v>7632</v>
      </c>
      <c r="Q3840" s="12" t="s">
        <v>19374</v>
      </c>
      <c r="R3840" s="4">
        <v>46062</v>
      </c>
      <c r="S3840" s="4">
        <v>46065</v>
      </c>
      <c r="T3840" s="3"/>
      <c r="U3840" s="3"/>
      <c r="V3840" s="3"/>
      <c r="W3840" s="14"/>
    </row>
    <row r="3841" spans="1:23" ht="15" customHeight="1" x14ac:dyDescent="0.25">
      <c r="A3841" s="8">
        <v>82317900025</v>
      </c>
      <c r="B3841" s="3" t="s">
        <v>19804</v>
      </c>
      <c r="C3841" s="3" t="s">
        <v>28</v>
      </c>
      <c r="D3841" s="3" t="s">
        <v>3943</v>
      </c>
      <c r="E3841" s="12" t="s">
        <v>19343</v>
      </c>
      <c r="F3841" s="3" t="s">
        <v>7520</v>
      </c>
      <c r="G3841" s="3"/>
      <c r="H3841" s="3"/>
      <c r="I3841" s="3"/>
      <c r="J3841" s="8"/>
      <c r="K3841" s="8"/>
      <c r="L3841" s="8"/>
      <c r="M3841" s="3" t="s">
        <v>19344</v>
      </c>
      <c r="N3841" s="3" t="s">
        <v>9815</v>
      </c>
      <c r="O3841" s="3" t="s">
        <v>99</v>
      </c>
      <c r="P3841" s="3" t="s">
        <v>39</v>
      </c>
      <c r="Q3841" s="12" t="s">
        <v>19345</v>
      </c>
      <c r="R3841" s="4">
        <v>46062</v>
      </c>
      <c r="S3841" s="4">
        <v>46065</v>
      </c>
      <c r="T3841" s="3"/>
      <c r="U3841" s="3"/>
      <c r="V3841" s="3"/>
      <c r="W3841" s="14"/>
    </row>
    <row r="3842" spans="1:23" ht="15" customHeight="1" x14ac:dyDescent="0.25">
      <c r="A3842" s="8">
        <v>7226808838</v>
      </c>
      <c r="B3842" s="3" t="s">
        <v>19804</v>
      </c>
      <c r="C3842" s="3" t="s">
        <v>28</v>
      </c>
      <c r="D3842" s="3" t="s">
        <v>3944</v>
      </c>
      <c r="E3842" s="12" t="s">
        <v>19375</v>
      </c>
      <c r="F3842" s="3" t="s">
        <v>7521</v>
      </c>
      <c r="G3842" s="3"/>
      <c r="H3842" s="3"/>
      <c r="I3842" s="3"/>
      <c r="J3842" s="8"/>
      <c r="K3842" s="8"/>
      <c r="L3842" s="8"/>
      <c r="M3842" s="3" t="s">
        <v>19376</v>
      </c>
      <c r="N3842" s="3" t="s">
        <v>19377</v>
      </c>
      <c r="O3842" s="3" t="s">
        <v>103</v>
      </c>
      <c r="P3842" s="3" t="s">
        <v>23</v>
      </c>
      <c r="Q3842" s="12" t="s">
        <v>19378</v>
      </c>
      <c r="R3842" s="4">
        <v>46062</v>
      </c>
      <c r="S3842" s="4">
        <v>46065</v>
      </c>
      <c r="T3842" s="3"/>
      <c r="U3842" s="3"/>
      <c r="V3842" s="3"/>
      <c r="W3842" s="14"/>
    </row>
    <row r="3843" spans="1:23" ht="15" customHeight="1" x14ac:dyDescent="0.25">
      <c r="A3843" s="8">
        <v>497464985060</v>
      </c>
      <c r="B3843" s="3" t="s">
        <v>19804</v>
      </c>
      <c r="C3843" s="3" t="s">
        <v>28</v>
      </c>
      <c r="D3843" s="3" t="s">
        <v>3945</v>
      </c>
      <c r="E3843" s="12" t="s">
        <v>19361</v>
      </c>
      <c r="F3843" s="3" t="s">
        <v>7522</v>
      </c>
      <c r="G3843" s="3"/>
      <c r="H3843" s="3"/>
      <c r="I3843" s="3"/>
      <c r="J3843" s="8"/>
      <c r="K3843" s="8"/>
      <c r="L3843" s="8"/>
      <c r="M3843" s="3" t="s">
        <v>19704</v>
      </c>
      <c r="N3843" s="3" t="s">
        <v>19362</v>
      </c>
      <c r="O3843" s="3" t="s">
        <v>36</v>
      </c>
      <c r="P3843" s="3" t="s">
        <v>36</v>
      </c>
      <c r="Q3843" s="12" t="s">
        <v>19363</v>
      </c>
      <c r="R3843" s="4">
        <v>46062</v>
      </c>
      <c r="S3843" s="4">
        <v>46065</v>
      </c>
      <c r="T3843" s="3"/>
      <c r="U3843" s="3"/>
      <c r="V3843" s="3"/>
      <c r="W3843" s="14"/>
    </row>
    <row r="3844" spans="1:23" ht="15" customHeight="1" x14ac:dyDescent="0.25">
      <c r="A3844" s="8">
        <v>82316895619</v>
      </c>
      <c r="B3844" s="3" t="s">
        <v>19804</v>
      </c>
      <c r="C3844" s="3" t="s">
        <v>28</v>
      </c>
      <c r="D3844" s="3" t="s">
        <v>3946</v>
      </c>
      <c r="E3844" s="12" t="s">
        <v>19346</v>
      </c>
      <c r="F3844" s="3" t="s">
        <v>7523</v>
      </c>
      <c r="G3844" s="3"/>
      <c r="H3844" s="3"/>
      <c r="I3844" s="3"/>
      <c r="J3844" s="8"/>
      <c r="K3844" s="8"/>
      <c r="L3844" s="8"/>
      <c r="M3844" s="3" t="s">
        <v>19347</v>
      </c>
      <c r="N3844" s="3" t="s">
        <v>9815</v>
      </c>
      <c r="O3844" s="3" t="s">
        <v>99</v>
      </c>
      <c r="P3844" s="3" t="s">
        <v>39</v>
      </c>
      <c r="Q3844" s="3"/>
      <c r="R3844" s="4">
        <v>46062</v>
      </c>
      <c r="S3844" s="4">
        <v>46065</v>
      </c>
      <c r="T3844" s="3"/>
      <c r="U3844" s="3"/>
      <c r="V3844" s="3"/>
      <c r="W3844" s="14"/>
    </row>
    <row r="3845" spans="1:23" ht="15" customHeight="1" x14ac:dyDescent="0.25">
      <c r="A3845" s="8">
        <v>64274861418</v>
      </c>
      <c r="B3845" s="3" t="s">
        <v>19804</v>
      </c>
      <c r="C3845" s="3" t="s">
        <v>28</v>
      </c>
      <c r="D3845" s="3" t="s">
        <v>3947</v>
      </c>
      <c r="E3845" s="12" t="s">
        <v>19348</v>
      </c>
      <c r="F3845" s="3" t="s">
        <v>4126</v>
      </c>
      <c r="G3845" s="3"/>
      <c r="H3845" s="3"/>
      <c r="I3845" s="3"/>
      <c r="J3845" s="8"/>
      <c r="K3845" s="8"/>
      <c r="L3845" s="8"/>
      <c r="M3845" s="3" t="s">
        <v>19349</v>
      </c>
      <c r="N3845" s="3" t="s">
        <v>19350</v>
      </c>
      <c r="O3845" s="3" t="s">
        <v>99</v>
      </c>
      <c r="P3845" s="3" t="s">
        <v>10617</v>
      </c>
      <c r="Q3845" s="3"/>
      <c r="R3845" s="4">
        <v>46062</v>
      </c>
      <c r="S3845" s="4">
        <v>46065</v>
      </c>
      <c r="T3845" s="3"/>
      <c r="U3845" s="3"/>
      <c r="V3845" s="3"/>
      <c r="W3845" s="14"/>
    </row>
    <row r="3846" spans="1:23" ht="15" customHeight="1" x14ac:dyDescent="0.25">
      <c r="A3846" s="8">
        <v>3909611916820</v>
      </c>
      <c r="B3846" s="3" t="s">
        <v>19804</v>
      </c>
      <c r="C3846" s="3" t="s">
        <v>28</v>
      </c>
      <c r="D3846" s="3" t="s">
        <v>3948</v>
      </c>
      <c r="E3846" s="12" t="s">
        <v>19379</v>
      </c>
      <c r="F3846" s="3" t="s">
        <v>7524</v>
      </c>
      <c r="G3846" s="3"/>
      <c r="H3846" s="3"/>
      <c r="I3846" s="3"/>
      <c r="J3846" s="8"/>
      <c r="K3846" s="8"/>
      <c r="L3846" s="8"/>
      <c r="M3846" s="3" t="s">
        <v>19705</v>
      </c>
      <c r="N3846" s="3" t="s">
        <v>19381</v>
      </c>
      <c r="O3846" s="3" t="s">
        <v>104</v>
      </c>
      <c r="P3846" s="3" t="s">
        <v>40</v>
      </c>
      <c r="Q3846" s="12" t="s">
        <v>19380</v>
      </c>
      <c r="R3846" s="4">
        <v>46062</v>
      </c>
      <c r="S3846" s="4">
        <v>46065</v>
      </c>
      <c r="T3846" s="3"/>
      <c r="U3846" s="3"/>
      <c r="V3846" s="3"/>
      <c r="W3846" s="14"/>
    </row>
    <row r="3847" spans="1:23" ht="15" customHeight="1" x14ac:dyDescent="0.25">
      <c r="A3847" s="8">
        <v>18775176968</v>
      </c>
      <c r="B3847" s="3" t="s">
        <v>19804</v>
      </c>
      <c r="C3847" s="3" t="s">
        <v>28</v>
      </c>
      <c r="D3847" s="3" t="s">
        <v>3949</v>
      </c>
      <c r="E3847" s="12" t="s">
        <v>19358</v>
      </c>
      <c r="F3847" s="3" t="s">
        <v>7525</v>
      </c>
      <c r="G3847" s="3"/>
      <c r="H3847" s="3"/>
      <c r="I3847" s="3"/>
      <c r="J3847" s="8"/>
      <c r="K3847" s="8"/>
      <c r="L3847" s="8"/>
      <c r="M3847" s="3" t="s">
        <v>19706</v>
      </c>
      <c r="N3847" s="3" t="s">
        <v>47</v>
      </c>
      <c r="O3847" s="3" t="s">
        <v>25</v>
      </c>
      <c r="P3847" s="3" t="s">
        <v>25</v>
      </c>
      <c r="Q3847" s="12" t="s">
        <v>19382</v>
      </c>
      <c r="R3847" s="4">
        <v>46062</v>
      </c>
      <c r="S3847" s="4">
        <v>46065</v>
      </c>
      <c r="T3847" s="3"/>
      <c r="U3847" s="3"/>
      <c r="V3847" s="3"/>
      <c r="W3847" s="14"/>
    </row>
    <row r="3848" spans="1:23" ht="15" customHeight="1" x14ac:dyDescent="0.25">
      <c r="A3848" s="8">
        <v>442035567585</v>
      </c>
      <c r="B3848" s="3" t="s">
        <v>19804</v>
      </c>
      <c r="C3848" s="3" t="s">
        <v>28</v>
      </c>
      <c r="D3848" s="3" t="s">
        <v>3950</v>
      </c>
      <c r="E3848" s="12" t="s">
        <v>19383</v>
      </c>
      <c r="F3848" s="3" t="s">
        <v>7526</v>
      </c>
      <c r="G3848" s="3"/>
      <c r="H3848" s="3"/>
      <c r="I3848" s="3"/>
      <c r="J3848" s="8"/>
      <c r="K3848" s="8"/>
      <c r="L3848" s="8"/>
      <c r="M3848" s="3" t="s">
        <v>19384</v>
      </c>
      <c r="N3848" s="3" t="s">
        <v>45</v>
      </c>
      <c r="O3848" s="3" t="s">
        <v>29</v>
      </c>
      <c r="P3848" s="3" t="s">
        <v>29</v>
      </c>
      <c r="Q3848" s="12" t="s">
        <v>19385</v>
      </c>
      <c r="R3848" s="4">
        <v>46062</v>
      </c>
      <c r="S3848" s="4">
        <v>46065</v>
      </c>
      <c r="T3848" s="3"/>
      <c r="U3848" s="3"/>
      <c r="V3848" s="3"/>
      <c r="W3848" s="14"/>
    </row>
    <row r="3849" spans="1:23" ht="15" customHeight="1" x14ac:dyDescent="0.25">
      <c r="A3849" s="8">
        <v>8651258170517</v>
      </c>
      <c r="B3849" s="3" t="s">
        <v>19804</v>
      </c>
      <c r="C3849" s="3" t="s">
        <v>28</v>
      </c>
      <c r="D3849" s="3" t="s">
        <v>3951</v>
      </c>
      <c r="E3849" s="12" t="s">
        <v>19264</v>
      </c>
      <c r="F3849" s="3" t="s">
        <v>7527</v>
      </c>
      <c r="G3849" s="3"/>
      <c r="H3849" s="3"/>
      <c r="I3849" s="3"/>
      <c r="J3849" s="8"/>
      <c r="K3849" s="8"/>
      <c r="L3849" s="8"/>
      <c r="M3849" s="3" t="s">
        <v>19266</v>
      </c>
      <c r="N3849" s="3" t="s">
        <v>82</v>
      </c>
      <c r="O3849" s="3" t="s">
        <v>99</v>
      </c>
      <c r="P3849" s="3" t="s">
        <v>24</v>
      </c>
      <c r="Q3849" s="12" t="s">
        <v>19265</v>
      </c>
      <c r="R3849" s="4">
        <v>46062</v>
      </c>
      <c r="S3849" s="4">
        <v>46065</v>
      </c>
      <c r="T3849" s="3"/>
      <c r="U3849" s="3"/>
      <c r="V3849" s="3"/>
      <c r="W3849" s="14"/>
    </row>
    <row r="3850" spans="1:23" ht="15" customHeight="1" x14ac:dyDescent="0.25">
      <c r="A3850" s="8">
        <v>8613915680480</v>
      </c>
      <c r="B3850" s="3" t="s">
        <v>19804</v>
      </c>
      <c r="C3850" s="3" t="s">
        <v>28</v>
      </c>
      <c r="D3850" s="3" t="s">
        <v>3952</v>
      </c>
      <c r="E3850" s="3" t="s">
        <v>8317</v>
      </c>
      <c r="F3850" s="3" t="s">
        <v>7528</v>
      </c>
      <c r="G3850" s="3"/>
      <c r="H3850" s="3"/>
      <c r="I3850" s="3"/>
      <c r="J3850" s="8"/>
      <c r="K3850" s="8"/>
      <c r="L3850" s="8"/>
      <c r="M3850" s="3" t="s">
        <v>19707</v>
      </c>
      <c r="N3850" s="3" t="s">
        <v>9114</v>
      </c>
      <c r="O3850" s="3" t="s">
        <v>99</v>
      </c>
      <c r="P3850" s="3" t="s">
        <v>24</v>
      </c>
      <c r="Q3850" s="3" t="s">
        <v>9715</v>
      </c>
      <c r="R3850" s="4">
        <v>46062</v>
      </c>
      <c r="S3850" s="4">
        <v>46065</v>
      </c>
      <c r="T3850" s="3"/>
      <c r="U3850" s="3"/>
      <c r="V3850" s="3"/>
      <c r="W3850" s="14"/>
    </row>
    <row r="3851" spans="1:23" ht="15" customHeight="1" x14ac:dyDescent="0.25">
      <c r="A3851" s="8">
        <v>8618801054256</v>
      </c>
      <c r="B3851" s="3" t="s">
        <v>19804</v>
      </c>
      <c r="C3851" s="3" t="s">
        <v>28</v>
      </c>
      <c r="D3851" s="3" t="s">
        <v>3953</v>
      </c>
      <c r="E3851" s="12" t="s">
        <v>19267</v>
      </c>
      <c r="F3851" s="3" t="s">
        <v>7529</v>
      </c>
      <c r="G3851" s="3"/>
      <c r="H3851" s="3"/>
      <c r="I3851" s="3"/>
      <c r="J3851" s="8"/>
      <c r="K3851" s="8"/>
      <c r="L3851" s="8"/>
      <c r="M3851" s="3" t="s">
        <v>19269</v>
      </c>
      <c r="N3851" s="3" t="s">
        <v>95</v>
      </c>
      <c r="O3851" s="3" t="s">
        <v>99</v>
      </c>
      <c r="P3851" s="3" t="s">
        <v>24</v>
      </c>
      <c r="Q3851" s="12" t="s">
        <v>19268</v>
      </c>
      <c r="R3851" s="4">
        <v>46062</v>
      </c>
      <c r="S3851" s="4">
        <v>46065</v>
      </c>
      <c r="T3851" s="3"/>
      <c r="U3851" s="3"/>
      <c r="V3851" s="3"/>
      <c r="W3851" s="14"/>
    </row>
    <row r="3852" spans="1:23" ht="15" customHeight="1" x14ac:dyDescent="0.25">
      <c r="A3852" s="8">
        <v>8651258637958</v>
      </c>
      <c r="B3852" s="3" t="s">
        <v>19804</v>
      </c>
      <c r="C3852" s="3" t="s">
        <v>28</v>
      </c>
      <c r="D3852" s="3" t="s">
        <v>3954</v>
      </c>
      <c r="E3852" s="12" t="s">
        <v>19270</v>
      </c>
      <c r="F3852" s="3" t="s">
        <v>7530</v>
      </c>
      <c r="G3852" s="3"/>
      <c r="H3852" s="3"/>
      <c r="I3852" s="3"/>
      <c r="J3852" s="8"/>
      <c r="K3852" s="8"/>
      <c r="L3852" s="8"/>
      <c r="M3852" s="3" t="s">
        <v>19271</v>
      </c>
      <c r="N3852" s="3" t="s">
        <v>82</v>
      </c>
      <c r="O3852" s="3" t="s">
        <v>99</v>
      </c>
      <c r="P3852" s="3" t="s">
        <v>24</v>
      </c>
      <c r="Q3852" s="12" t="s">
        <v>19272</v>
      </c>
      <c r="R3852" s="4">
        <v>46062</v>
      </c>
      <c r="S3852" s="4">
        <v>46065</v>
      </c>
      <c r="T3852" s="3"/>
      <c r="U3852" s="3"/>
      <c r="V3852" s="3"/>
      <c r="W3852" s="14"/>
    </row>
    <row r="3853" spans="1:23" ht="15" customHeight="1" x14ac:dyDescent="0.25">
      <c r="A3853" s="8">
        <v>8651258355983</v>
      </c>
      <c r="B3853" s="3" t="s">
        <v>19804</v>
      </c>
      <c r="C3853" s="3" t="s">
        <v>28</v>
      </c>
      <c r="D3853" s="3" t="s">
        <v>3955</v>
      </c>
      <c r="E3853" s="3" t="s">
        <v>8318</v>
      </c>
      <c r="F3853" s="3" t="s">
        <v>7531</v>
      </c>
      <c r="G3853" s="3"/>
      <c r="H3853" s="3"/>
      <c r="I3853" s="3"/>
      <c r="J3853" s="8"/>
      <c r="K3853" s="8"/>
      <c r="L3853" s="8"/>
      <c r="M3853" s="3" t="s">
        <v>9115</v>
      </c>
      <c r="N3853" s="3" t="s">
        <v>82</v>
      </c>
      <c r="O3853" s="3" t="s">
        <v>99</v>
      </c>
      <c r="P3853" s="3" t="s">
        <v>24</v>
      </c>
      <c r="Q3853" s="3" t="s">
        <v>9716</v>
      </c>
      <c r="R3853" s="4">
        <v>46062</v>
      </c>
      <c r="S3853" s="4">
        <v>46065</v>
      </c>
      <c r="T3853" s="3"/>
      <c r="U3853" s="3"/>
      <c r="V3853" s="3"/>
      <c r="W3853" s="14"/>
    </row>
    <row r="3854" spans="1:23" ht="15" customHeight="1" x14ac:dyDescent="0.25">
      <c r="A3854" s="8">
        <v>8618136168051</v>
      </c>
      <c r="B3854" s="3" t="s">
        <v>19804</v>
      </c>
      <c r="C3854" s="3" t="s">
        <v>28</v>
      </c>
      <c r="D3854" s="3" t="s">
        <v>3956</v>
      </c>
      <c r="E3854" s="12" t="s">
        <v>19273</v>
      </c>
      <c r="F3854" s="3" t="s">
        <v>7532</v>
      </c>
      <c r="G3854" s="3"/>
      <c r="H3854" s="3"/>
      <c r="I3854" s="3"/>
      <c r="J3854" s="8"/>
      <c r="K3854" s="8"/>
      <c r="L3854" s="8"/>
      <c r="M3854" s="3" t="s">
        <v>19274</v>
      </c>
      <c r="N3854" s="3" t="s">
        <v>82</v>
      </c>
      <c r="O3854" s="3" t="s">
        <v>99</v>
      </c>
      <c r="P3854" s="3" t="s">
        <v>24</v>
      </c>
      <c r="Q3854" s="12" t="s">
        <v>19275</v>
      </c>
      <c r="R3854" s="4">
        <v>46062</v>
      </c>
      <c r="S3854" s="4">
        <v>46065</v>
      </c>
      <c r="T3854" s="3"/>
      <c r="U3854" s="3"/>
      <c r="V3854" s="3"/>
      <c r="W3854" s="14"/>
    </row>
    <row r="3855" spans="1:23" ht="15" customHeight="1" x14ac:dyDescent="0.25">
      <c r="A3855" s="8">
        <v>8613862111601</v>
      </c>
      <c r="B3855" s="3" t="s">
        <v>19804</v>
      </c>
      <c r="C3855" s="3" t="s">
        <v>28</v>
      </c>
      <c r="D3855" s="3" t="s">
        <v>3957</v>
      </c>
      <c r="E3855" s="12" t="s">
        <v>19276</v>
      </c>
      <c r="F3855" s="3" t="s">
        <v>4530</v>
      </c>
      <c r="G3855" s="3"/>
      <c r="H3855" s="3"/>
      <c r="I3855" s="3"/>
      <c r="J3855" s="8"/>
      <c r="K3855" s="8"/>
      <c r="L3855" s="8"/>
      <c r="M3855" s="3" t="s">
        <v>19277</v>
      </c>
      <c r="N3855" s="3" t="s">
        <v>82</v>
      </c>
      <c r="O3855" s="3" t="s">
        <v>99</v>
      </c>
      <c r="P3855" s="3" t="s">
        <v>24</v>
      </c>
      <c r="Q3855" s="12" t="s">
        <v>19278</v>
      </c>
      <c r="R3855" s="4">
        <v>46062</v>
      </c>
      <c r="S3855" s="4">
        <v>46065</v>
      </c>
      <c r="T3855" s="3"/>
      <c r="U3855" s="3"/>
      <c r="V3855" s="3"/>
      <c r="W3855" s="14"/>
    </row>
    <row r="3856" spans="1:23" ht="15" customHeight="1" x14ac:dyDescent="0.25">
      <c r="A3856" s="8">
        <v>867592701678</v>
      </c>
      <c r="B3856" s="3" t="s">
        <v>19804</v>
      </c>
      <c r="C3856" s="3" t="s">
        <v>28</v>
      </c>
      <c r="D3856" s="3" t="s">
        <v>3958</v>
      </c>
      <c r="E3856" s="12" t="s">
        <v>19386</v>
      </c>
      <c r="F3856" s="3" t="s">
        <v>5477</v>
      </c>
      <c r="G3856" s="3"/>
      <c r="H3856" s="3"/>
      <c r="I3856" s="3"/>
      <c r="J3856" s="8"/>
      <c r="K3856" s="8"/>
      <c r="L3856" s="8"/>
      <c r="M3856" s="3" t="s">
        <v>19388</v>
      </c>
      <c r="N3856" s="3" t="s">
        <v>53</v>
      </c>
      <c r="O3856" s="3" t="s">
        <v>99</v>
      </c>
      <c r="P3856" s="3" t="s">
        <v>24</v>
      </c>
      <c r="Q3856" s="12" t="s">
        <v>19387</v>
      </c>
      <c r="R3856" s="4">
        <v>46062</v>
      </c>
      <c r="S3856" s="4">
        <v>46065</v>
      </c>
      <c r="T3856" s="3"/>
      <c r="U3856" s="3"/>
      <c r="V3856" s="3"/>
      <c r="W3856" s="14"/>
    </row>
    <row r="3857" spans="1:23" ht="15" customHeight="1" x14ac:dyDescent="0.25">
      <c r="A3857" s="8">
        <v>8657680737777</v>
      </c>
      <c r="B3857" s="3" t="s">
        <v>19804</v>
      </c>
      <c r="C3857" s="3" t="s">
        <v>28</v>
      </c>
      <c r="D3857" s="3" t="s">
        <v>3959</v>
      </c>
      <c r="E3857" s="12" t="s">
        <v>19279</v>
      </c>
      <c r="F3857" s="3" t="s">
        <v>7533</v>
      </c>
      <c r="G3857" s="3"/>
      <c r="H3857" s="3"/>
      <c r="I3857" s="3"/>
      <c r="J3857" s="8"/>
      <c r="K3857" s="8"/>
      <c r="L3857" s="8"/>
      <c r="M3857" s="3" t="s">
        <v>19280</v>
      </c>
      <c r="N3857" s="3" t="s">
        <v>51</v>
      </c>
      <c r="O3857" s="3" t="s">
        <v>99</v>
      </c>
      <c r="P3857" s="3" t="s">
        <v>24</v>
      </c>
      <c r="Q3857" s="12" t="s">
        <v>19281</v>
      </c>
      <c r="R3857" s="4">
        <v>46062</v>
      </c>
      <c r="S3857" s="4">
        <v>46065</v>
      </c>
      <c r="T3857" s="3"/>
      <c r="U3857" s="3"/>
      <c r="V3857" s="3"/>
      <c r="W3857" s="14"/>
    </row>
    <row r="3858" spans="1:23" ht="15" customHeight="1" x14ac:dyDescent="0.25">
      <c r="A3858" s="8">
        <v>8657987567339</v>
      </c>
      <c r="B3858" s="3" t="s">
        <v>19804</v>
      </c>
      <c r="C3858" s="3" t="s">
        <v>28</v>
      </c>
      <c r="D3858" s="3" t="s">
        <v>3960</v>
      </c>
      <c r="E3858" s="12" t="s">
        <v>19282</v>
      </c>
      <c r="F3858" s="3" t="s">
        <v>7534</v>
      </c>
      <c r="G3858" s="3"/>
      <c r="H3858" s="3"/>
      <c r="I3858" s="3"/>
      <c r="J3858" s="8"/>
      <c r="K3858" s="8"/>
      <c r="L3858" s="8"/>
      <c r="M3858" s="3" t="s">
        <v>19283</v>
      </c>
      <c r="N3858" s="3" t="s">
        <v>51</v>
      </c>
      <c r="O3858" s="3" t="s">
        <v>99</v>
      </c>
      <c r="P3858" s="3" t="s">
        <v>24</v>
      </c>
      <c r="Q3858" s="12" t="s">
        <v>19284</v>
      </c>
      <c r="R3858" s="4">
        <v>46062</v>
      </c>
      <c r="S3858" s="4">
        <v>46065</v>
      </c>
      <c r="T3858" s="3"/>
      <c r="U3858" s="3"/>
      <c r="V3858" s="3"/>
      <c r="W3858" s="14"/>
    </row>
    <row r="3859" spans="1:23" ht="15" customHeight="1" x14ac:dyDescent="0.25">
      <c r="A3859" s="8" t="s">
        <v>27</v>
      </c>
      <c r="B3859" s="3" t="s">
        <v>19804</v>
      </c>
      <c r="C3859" s="3" t="s">
        <v>28</v>
      </c>
      <c r="D3859" s="3" t="s">
        <v>3961</v>
      </c>
      <c r="E3859" s="12" t="s">
        <v>19285</v>
      </c>
      <c r="F3859" s="3" t="s">
        <v>7535</v>
      </c>
      <c r="G3859" s="3"/>
      <c r="H3859" s="3"/>
      <c r="I3859" s="3"/>
      <c r="J3859" s="8"/>
      <c r="K3859" s="8"/>
      <c r="L3859" s="8"/>
      <c r="M3859" s="3" t="s">
        <v>19286</v>
      </c>
      <c r="N3859" s="3" t="s">
        <v>51</v>
      </c>
      <c r="O3859" s="3" t="s">
        <v>99</v>
      </c>
      <c r="P3859" s="3" t="s">
        <v>24</v>
      </c>
      <c r="Q3859" s="12" t="s">
        <v>19472</v>
      </c>
      <c r="R3859" s="4">
        <v>46062</v>
      </c>
      <c r="S3859" s="4">
        <v>46065</v>
      </c>
      <c r="T3859" s="3"/>
      <c r="U3859" s="3"/>
      <c r="V3859" s="3"/>
      <c r="W3859" s="14"/>
    </row>
    <row r="3860" spans="1:23" ht="15" customHeight="1" x14ac:dyDescent="0.25">
      <c r="A3860" s="8">
        <v>8657189167088</v>
      </c>
      <c r="B3860" s="3" t="s">
        <v>19804</v>
      </c>
      <c r="C3860" s="3" t="s">
        <v>28</v>
      </c>
      <c r="D3860" s="3" t="s">
        <v>3962</v>
      </c>
      <c r="E3860" s="3" t="s">
        <v>8319</v>
      </c>
      <c r="F3860" s="3" t="s">
        <v>7536</v>
      </c>
      <c r="G3860" s="3"/>
      <c r="H3860" s="3"/>
      <c r="I3860" s="3"/>
      <c r="J3860" s="8"/>
      <c r="K3860" s="8"/>
      <c r="L3860" s="8"/>
      <c r="M3860" s="3" t="s">
        <v>9116</v>
      </c>
      <c r="N3860" s="3" t="s">
        <v>8599</v>
      </c>
      <c r="O3860" s="3" t="s">
        <v>99</v>
      </c>
      <c r="P3860" s="3" t="s">
        <v>24</v>
      </c>
      <c r="Q3860" s="3" t="s">
        <v>9717</v>
      </c>
      <c r="R3860" s="4">
        <v>46062</v>
      </c>
      <c r="S3860" s="4">
        <v>46065</v>
      </c>
      <c r="T3860" s="3"/>
      <c r="U3860" s="3"/>
      <c r="V3860" s="3"/>
      <c r="W3860" s="14"/>
    </row>
    <row r="3861" spans="1:23" ht="15" customHeight="1" x14ac:dyDescent="0.25">
      <c r="A3861" s="8">
        <v>8657185133381</v>
      </c>
      <c r="B3861" s="3" t="s">
        <v>19804</v>
      </c>
      <c r="C3861" s="3" t="s">
        <v>28</v>
      </c>
      <c r="D3861" s="3" t="s">
        <v>3963</v>
      </c>
      <c r="E3861" s="3" t="s">
        <v>8320</v>
      </c>
      <c r="F3861" s="3" t="s">
        <v>7537</v>
      </c>
      <c r="G3861" s="3"/>
      <c r="H3861" s="3"/>
      <c r="I3861" s="3"/>
      <c r="J3861" s="8"/>
      <c r="K3861" s="8"/>
      <c r="L3861" s="8"/>
      <c r="M3861" s="3" t="s">
        <v>9117</v>
      </c>
      <c r="N3861" s="3" t="s">
        <v>51</v>
      </c>
      <c r="O3861" s="3" t="s">
        <v>99</v>
      </c>
      <c r="P3861" s="3" t="s">
        <v>24</v>
      </c>
      <c r="Q3861" s="3" t="s">
        <v>9718</v>
      </c>
      <c r="R3861" s="4">
        <v>46062</v>
      </c>
      <c r="S3861" s="4">
        <v>46065</v>
      </c>
      <c r="T3861" s="3"/>
      <c r="U3861" s="3"/>
      <c r="V3861" s="3"/>
      <c r="W3861" s="14"/>
    </row>
    <row r="3862" spans="1:23" ht="15" customHeight="1" x14ac:dyDescent="0.25">
      <c r="A3862" s="8">
        <v>8657384217888</v>
      </c>
      <c r="B3862" s="3" t="s">
        <v>19804</v>
      </c>
      <c r="C3862" s="3" t="s">
        <v>28</v>
      </c>
      <c r="D3862" s="3" t="s">
        <v>3964</v>
      </c>
      <c r="E3862" s="12" t="s">
        <v>19288</v>
      </c>
      <c r="F3862" s="3" t="s">
        <v>4216</v>
      </c>
      <c r="G3862" s="3"/>
      <c r="H3862" s="3"/>
      <c r="I3862" s="3"/>
      <c r="J3862" s="8"/>
      <c r="K3862" s="8"/>
      <c r="L3862" s="8"/>
      <c r="M3862" s="3" t="s">
        <v>19287</v>
      </c>
      <c r="N3862" s="3" t="s">
        <v>51</v>
      </c>
      <c r="O3862" s="3" t="s">
        <v>99</v>
      </c>
      <c r="P3862" s="3" t="s">
        <v>24</v>
      </c>
      <c r="Q3862" s="3"/>
      <c r="R3862" s="4">
        <v>46062</v>
      </c>
      <c r="S3862" s="4">
        <v>46065</v>
      </c>
      <c r="T3862" s="3"/>
      <c r="U3862" s="3"/>
      <c r="V3862" s="3"/>
      <c r="W3862" s="14"/>
    </row>
    <row r="3863" spans="1:23" ht="15" customHeight="1" x14ac:dyDescent="0.25">
      <c r="A3863" s="8">
        <v>862157220050</v>
      </c>
      <c r="B3863" s="3" t="s">
        <v>19804</v>
      </c>
      <c r="C3863" s="3" t="s">
        <v>28</v>
      </c>
      <c r="D3863" s="3" t="s">
        <v>3965</v>
      </c>
      <c r="E3863" s="3" t="s">
        <v>8321</v>
      </c>
      <c r="F3863" s="3" t="s">
        <v>7538</v>
      </c>
      <c r="G3863" s="3"/>
      <c r="H3863" s="3"/>
      <c r="I3863" s="3"/>
      <c r="J3863" s="8"/>
      <c r="K3863" s="8"/>
      <c r="L3863" s="8"/>
      <c r="M3863" s="3" t="s">
        <v>9118</v>
      </c>
      <c r="N3863" s="3" t="s">
        <v>95</v>
      </c>
      <c r="O3863" s="3" t="s">
        <v>99</v>
      </c>
      <c r="P3863" s="3" t="s">
        <v>24</v>
      </c>
      <c r="Q3863" s="3" t="s">
        <v>9719</v>
      </c>
      <c r="R3863" s="4">
        <v>46062</v>
      </c>
      <c r="S3863" s="4">
        <v>46065</v>
      </c>
      <c r="T3863" s="3"/>
      <c r="U3863" s="3"/>
      <c r="V3863" s="3"/>
      <c r="W3863" s="14"/>
    </row>
    <row r="3864" spans="1:23" ht="15" customHeight="1" x14ac:dyDescent="0.25">
      <c r="A3864" s="8">
        <v>8657282338581</v>
      </c>
      <c r="B3864" s="3" t="s">
        <v>19804</v>
      </c>
      <c r="C3864" s="3" t="s">
        <v>28</v>
      </c>
      <c r="D3864" s="3" t="s">
        <v>3966</v>
      </c>
      <c r="E3864" s="12" t="s">
        <v>19289</v>
      </c>
      <c r="F3864" s="3" t="s">
        <v>4748</v>
      </c>
      <c r="G3864" s="3"/>
      <c r="H3864" s="3"/>
      <c r="I3864" s="3"/>
      <c r="J3864" s="8"/>
      <c r="K3864" s="8"/>
      <c r="L3864" s="8"/>
      <c r="M3864" s="3" t="s">
        <v>19290</v>
      </c>
      <c r="N3864" s="3" t="s">
        <v>95</v>
      </c>
      <c r="O3864" s="3" t="s">
        <v>99</v>
      </c>
      <c r="P3864" s="3" t="s">
        <v>24</v>
      </c>
      <c r="Q3864" s="3"/>
      <c r="R3864" s="4">
        <v>46062</v>
      </c>
      <c r="S3864" s="4">
        <v>46065</v>
      </c>
      <c r="T3864" s="3"/>
      <c r="U3864" s="3"/>
      <c r="V3864" s="3"/>
      <c r="W3864" s="14"/>
    </row>
    <row r="3865" spans="1:23" ht="15" customHeight="1" x14ac:dyDescent="0.25">
      <c r="A3865" s="8">
        <v>8613750812024</v>
      </c>
      <c r="B3865" s="3" t="s">
        <v>19804</v>
      </c>
      <c r="C3865" s="3" t="s">
        <v>28</v>
      </c>
      <c r="D3865" s="3" t="s">
        <v>3967</v>
      </c>
      <c r="E3865" s="12" t="s">
        <v>19291</v>
      </c>
      <c r="F3865" s="3" t="s">
        <v>7539</v>
      </c>
      <c r="G3865" s="3"/>
      <c r="H3865" s="3"/>
      <c r="I3865" s="3"/>
      <c r="J3865" s="8"/>
      <c r="K3865" s="8"/>
      <c r="L3865" s="8"/>
      <c r="M3865" s="3" t="s">
        <v>19293</v>
      </c>
      <c r="N3865" s="3" t="s">
        <v>8599</v>
      </c>
      <c r="O3865" s="3" t="s">
        <v>99</v>
      </c>
      <c r="P3865" s="3" t="s">
        <v>24</v>
      </c>
      <c r="Q3865" s="12" t="s">
        <v>19294</v>
      </c>
      <c r="R3865" s="4">
        <v>46062</v>
      </c>
      <c r="S3865" s="4">
        <v>46065</v>
      </c>
      <c r="T3865" s="3"/>
      <c r="U3865" s="3"/>
      <c r="V3865" s="3"/>
      <c r="W3865" s="14"/>
    </row>
    <row r="3866" spans="1:23" ht="15" customHeight="1" x14ac:dyDescent="0.25">
      <c r="A3866" s="8">
        <v>8657684115678</v>
      </c>
      <c r="B3866" s="3" t="s">
        <v>19804</v>
      </c>
      <c r="C3866" s="3" t="s">
        <v>28</v>
      </c>
      <c r="D3866" s="3" t="s">
        <v>3968</v>
      </c>
      <c r="E3866" s="12" t="s">
        <v>19295</v>
      </c>
      <c r="F3866" s="3" t="s">
        <v>7540</v>
      </c>
      <c r="G3866" s="3"/>
      <c r="H3866" s="3"/>
      <c r="I3866" s="3"/>
      <c r="J3866" s="8"/>
      <c r="K3866" s="8"/>
      <c r="L3866" s="8"/>
      <c r="M3866" s="3" t="s">
        <v>19296</v>
      </c>
      <c r="N3866" s="3" t="s">
        <v>51</v>
      </c>
      <c r="O3866" s="3" t="s">
        <v>99</v>
      </c>
      <c r="P3866" s="3" t="s">
        <v>24</v>
      </c>
      <c r="Q3866" s="12" t="s">
        <v>19297</v>
      </c>
      <c r="R3866" s="4">
        <v>46062</v>
      </c>
      <c r="S3866" s="4">
        <v>46065</v>
      </c>
      <c r="T3866" s="3"/>
      <c r="U3866" s="3"/>
      <c r="V3866" s="3"/>
      <c r="W3866" s="14"/>
    </row>
    <row r="3867" spans="1:23" ht="15" customHeight="1" x14ac:dyDescent="0.25">
      <c r="A3867" s="8">
        <v>8657187178676</v>
      </c>
      <c r="B3867" s="3" t="s">
        <v>19804</v>
      </c>
      <c r="C3867" s="3" t="s">
        <v>28</v>
      </c>
      <c r="D3867" s="3" t="s">
        <v>3969</v>
      </c>
      <c r="E3867" s="12" t="s">
        <v>19298</v>
      </c>
      <c r="F3867" s="3" t="s">
        <v>7541</v>
      </c>
      <c r="G3867" s="3"/>
      <c r="H3867" s="3"/>
      <c r="I3867" s="3"/>
      <c r="J3867" s="8"/>
      <c r="K3867" s="8"/>
      <c r="L3867" s="8"/>
      <c r="M3867" s="3" t="s">
        <v>19299</v>
      </c>
      <c r="N3867" s="3" t="s">
        <v>51</v>
      </c>
      <c r="O3867" s="3" t="s">
        <v>99</v>
      </c>
      <c r="P3867" s="3" t="s">
        <v>24</v>
      </c>
      <c r="Q3867" s="12" t="s">
        <v>19300</v>
      </c>
      <c r="R3867" s="4">
        <v>46062</v>
      </c>
      <c r="S3867" s="4">
        <v>46065</v>
      </c>
      <c r="T3867" s="3"/>
      <c r="U3867" s="3"/>
      <c r="V3867" s="3"/>
      <c r="W3867" s="14"/>
    </row>
    <row r="3868" spans="1:23" ht="15" customHeight="1" x14ac:dyDescent="0.25">
      <c r="A3868" s="8">
        <v>8657455680856</v>
      </c>
      <c r="B3868" s="3" t="s">
        <v>19804</v>
      </c>
      <c r="C3868" s="3" t="s">
        <v>28</v>
      </c>
      <c r="D3868" s="3" t="s">
        <v>3970</v>
      </c>
      <c r="E3868" s="3" t="s">
        <v>8322</v>
      </c>
      <c r="F3868" s="3" t="s">
        <v>7542</v>
      </c>
      <c r="G3868" s="3"/>
      <c r="H3868" s="3"/>
      <c r="I3868" s="3"/>
      <c r="J3868" s="8"/>
      <c r="K3868" s="8"/>
      <c r="L3868" s="8"/>
      <c r="M3868" s="3" t="s">
        <v>19708</v>
      </c>
      <c r="N3868" s="3" t="s">
        <v>91</v>
      </c>
      <c r="O3868" s="3" t="s">
        <v>99</v>
      </c>
      <c r="P3868" s="3" t="s">
        <v>24</v>
      </c>
      <c r="Q3868" s="3" t="s">
        <v>9720</v>
      </c>
      <c r="R3868" s="4">
        <v>46062</v>
      </c>
      <c r="S3868" s="4">
        <v>46065</v>
      </c>
      <c r="T3868" s="3"/>
      <c r="U3868" s="3"/>
      <c r="V3868" s="3"/>
      <c r="W3868" s="14"/>
    </row>
    <row r="3869" spans="1:23" ht="15" customHeight="1" x14ac:dyDescent="0.25">
      <c r="A3869" s="8">
        <v>8657588409031</v>
      </c>
      <c r="B3869" s="3" t="s">
        <v>19804</v>
      </c>
      <c r="C3869" s="3" t="s">
        <v>28</v>
      </c>
      <c r="D3869" s="3" t="s">
        <v>3971</v>
      </c>
      <c r="E3869" s="3" t="s">
        <v>8323</v>
      </c>
      <c r="F3869" s="3" t="s">
        <v>7543</v>
      </c>
      <c r="G3869" s="3"/>
      <c r="H3869" s="3"/>
      <c r="I3869" s="3"/>
      <c r="J3869" s="8"/>
      <c r="K3869" s="8"/>
      <c r="L3869" s="8"/>
      <c r="M3869" s="3" t="s">
        <v>9119</v>
      </c>
      <c r="N3869" s="3" t="s">
        <v>51</v>
      </c>
      <c r="O3869" s="3" t="s">
        <v>99</v>
      </c>
      <c r="P3869" s="3" t="s">
        <v>24</v>
      </c>
      <c r="Q3869" s="3" t="s">
        <v>9721</v>
      </c>
      <c r="R3869" s="4">
        <v>46062</v>
      </c>
      <c r="S3869" s="4">
        <v>46065</v>
      </c>
      <c r="T3869" s="3"/>
      <c r="U3869" s="3"/>
      <c r="V3869" s="3"/>
      <c r="W3869" s="14"/>
    </row>
    <row r="3870" spans="1:23" ht="15" customHeight="1" x14ac:dyDescent="0.25">
      <c r="A3870" s="8">
        <v>8657185172996</v>
      </c>
      <c r="B3870" s="3" t="s">
        <v>19804</v>
      </c>
      <c r="C3870" s="3" t="s">
        <v>28</v>
      </c>
      <c r="D3870" s="3" t="s">
        <v>3972</v>
      </c>
      <c r="E3870" s="3" t="s">
        <v>8324</v>
      </c>
      <c r="F3870" s="3" t="s">
        <v>7544</v>
      </c>
      <c r="G3870" s="3"/>
      <c r="H3870" s="3"/>
      <c r="I3870" s="3"/>
      <c r="J3870" s="8"/>
      <c r="K3870" s="8"/>
      <c r="L3870" s="8"/>
      <c r="M3870" s="3" t="s">
        <v>9120</v>
      </c>
      <c r="N3870" s="3" t="s">
        <v>8599</v>
      </c>
      <c r="O3870" s="3" t="s">
        <v>99</v>
      </c>
      <c r="P3870" s="3" t="s">
        <v>24</v>
      </c>
      <c r="Q3870" s="3" t="s">
        <v>9722</v>
      </c>
      <c r="R3870" s="4">
        <v>46062</v>
      </c>
      <c r="S3870" s="4">
        <v>46065</v>
      </c>
      <c r="T3870" s="3"/>
      <c r="U3870" s="3"/>
      <c r="V3870" s="3"/>
      <c r="W3870" s="14"/>
    </row>
    <row r="3871" spans="1:23" ht="15" customHeight="1" x14ac:dyDescent="0.25">
      <c r="A3871" s="8">
        <v>8657788832888</v>
      </c>
      <c r="B3871" s="3" t="s">
        <v>19804</v>
      </c>
      <c r="C3871" s="3" t="s">
        <v>28</v>
      </c>
      <c r="D3871" s="3" t="s">
        <v>3973</v>
      </c>
      <c r="E3871" s="12" t="s">
        <v>19292</v>
      </c>
      <c r="F3871" s="3" t="s">
        <v>6835</v>
      </c>
      <c r="G3871" s="3"/>
      <c r="H3871" s="3"/>
      <c r="I3871" s="3"/>
      <c r="J3871" s="8"/>
      <c r="K3871" s="8"/>
      <c r="L3871" s="8"/>
      <c r="M3871" s="3" t="s">
        <v>19301</v>
      </c>
      <c r="N3871" s="3" t="s">
        <v>51</v>
      </c>
      <c r="O3871" s="3" t="s">
        <v>99</v>
      </c>
      <c r="P3871" s="3" t="s">
        <v>24</v>
      </c>
      <c r="Q3871" s="12" t="s">
        <v>19302</v>
      </c>
      <c r="R3871" s="4">
        <v>46062</v>
      </c>
      <c r="S3871" s="4">
        <v>46065</v>
      </c>
      <c r="T3871" s="3"/>
      <c r="U3871" s="3"/>
      <c r="V3871" s="3"/>
      <c r="W3871" s="14"/>
    </row>
    <row r="3872" spans="1:23" ht="15" customHeight="1" x14ac:dyDescent="0.25">
      <c r="A3872" s="8">
        <v>8615268661048</v>
      </c>
      <c r="B3872" s="3" t="s">
        <v>19804</v>
      </c>
      <c r="C3872" s="3" t="s">
        <v>28</v>
      </c>
      <c r="D3872" s="3" t="s">
        <v>3974</v>
      </c>
      <c r="E3872" s="3" t="s">
        <v>8325</v>
      </c>
      <c r="F3872" s="3" t="s">
        <v>7545</v>
      </c>
      <c r="G3872" s="3"/>
      <c r="H3872" s="3"/>
      <c r="I3872" s="3"/>
      <c r="J3872" s="8"/>
      <c r="K3872" s="8"/>
      <c r="L3872" s="8"/>
      <c r="M3872" s="3" t="s">
        <v>9121</v>
      </c>
      <c r="N3872" s="3" t="s">
        <v>51</v>
      </c>
      <c r="O3872" s="3" t="s">
        <v>99</v>
      </c>
      <c r="P3872" s="3" t="s">
        <v>24</v>
      </c>
      <c r="Q3872" s="3" t="s">
        <v>9723</v>
      </c>
      <c r="R3872" s="4">
        <v>46062</v>
      </c>
      <c r="S3872" s="4">
        <v>46065</v>
      </c>
      <c r="T3872" s="3"/>
      <c r="U3872" s="3"/>
      <c r="V3872" s="3"/>
      <c r="W3872" s="14"/>
    </row>
    <row r="3873" spans="1:23" ht="15" customHeight="1" x14ac:dyDescent="0.25">
      <c r="A3873" s="8">
        <v>8657786805198</v>
      </c>
      <c r="B3873" s="3" t="s">
        <v>19804</v>
      </c>
      <c r="C3873" s="3" t="s">
        <v>28</v>
      </c>
      <c r="D3873" s="3" t="s">
        <v>3975</v>
      </c>
      <c r="E3873" s="12" t="s">
        <v>19303</v>
      </c>
      <c r="F3873" s="3" t="s">
        <v>7546</v>
      </c>
      <c r="G3873" s="3"/>
      <c r="H3873" s="3"/>
      <c r="I3873" s="3"/>
      <c r="J3873" s="8"/>
      <c r="K3873" s="8"/>
      <c r="L3873" s="8"/>
      <c r="M3873" s="3" t="s">
        <v>19304</v>
      </c>
      <c r="N3873" s="3" t="s">
        <v>51</v>
      </c>
      <c r="O3873" s="3" t="s">
        <v>99</v>
      </c>
      <c r="P3873" s="3" t="s">
        <v>24</v>
      </c>
      <c r="Q3873" s="12" t="s">
        <v>19305</v>
      </c>
      <c r="R3873" s="4">
        <v>46062</v>
      </c>
      <c r="S3873" s="4">
        <v>46065</v>
      </c>
      <c r="T3873" s="3"/>
      <c r="U3873" s="3"/>
      <c r="V3873" s="3"/>
      <c r="W3873" s="14"/>
    </row>
    <row r="3874" spans="1:23" ht="15" customHeight="1" x14ac:dyDescent="0.25">
      <c r="A3874" s="8">
        <v>8613967916216</v>
      </c>
      <c r="B3874" s="3" t="s">
        <v>19804</v>
      </c>
      <c r="C3874" s="3" t="s">
        <v>28</v>
      </c>
      <c r="D3874" s="3" t="s">
        <v>3976</v>
      </c>
      <c r="E3874" s="3" t="s">
        <v>8326</v>
      </c>
      <c r="F3874" s="3" t="s">
        <v>7547</v>
      </c>
      <c r="G3874" s="3"/>
      <c r="H3874" s="3"/>
      <c r="I3874" s="3"/>
      <c r="J3874" s="8"/>
      <c r="K3874" s="8"/>
      <c r="L3874" s="8"/>
      <c r="M3874" s="3" t="s">
        <v>9122</v>
      </c>
      <c r="N3874" s="3" t="s">
        <v>51</v>
      </c>
      <c r="O3874" s="3" t="s">
        <v>99</v>
      </c>
      <c r="P3874" s="3" t="s">
        <v>24</v>
      </c>
      <c r="Q3874" s="3"/>
      <c r="R3874" s="4">
        <v>46062</v>
      </c>
      <c r="S3874" s="4">
        <v>46065</v>
      </c>
      <c r="T3874" s="3"/>
      <c r="U3874" s="3"/>
      <c r="V3874" s="3"/>
      <c r="W3874" s="14"/>
    </row>
    <row r="3875" spans="1:23" ht="15" customHeight="1" x14ac:dyDescent="0.25">
      <c r="A3875" s="8">
        <v>8618057561965</v>
      </c>
      <c r="B3875" s="3" t="s">
        <v>19804</v>
      </c>
      <c r="C3875" s="3" t="s">
        <v>28</v>
      </c>
      <c r="D3875" s="3" t="s">
        <v>3977</v>
      </c>
      <c r="E3875" s="3" t="s">
        <v>8327</v>
      </c>
      <c r="F3875" s="3" t="s">
        <v>7548</v>
      </c>
      <c r="G3875" s="3"/>
      <c r="H3875" s="3"/>
      <c r="I3875" s="3"/>
      <c r="J3875" s="8"/>
      <c r="K3875" s="8"/>
      <c r="L3875" s="8"/>
      <c r="M3875" s="3" t="s">
        <v>9123</v>
      </c>
      <c r="N3875" s="3" t="s">
        <v>51</v>
      </c>
      <c r="O3875" s="3" t="s">
        <v>99</v>
      </c>
      <c r="P3875" s="3" t="s">
        <v>24</v>
      </c>
      <c r="Q3875" s="3" t="s">
        <v>9724</v>
      </c>
      <c r="R3875" s="4">
        <v>46062</v>
      </c>
      <c r="S3875" s="4">
        <v>46065</v>
      </c>
      <c r="T3875" s="3"/>
      <c r="U3875" s="3"/>
      <c r="V3875" s="3"/>
      <c r="W3875" s="14"/>
    </row>
    <row r="3876" spans="1:23" ht="15" customHeight="1" x14ac:dyDescent="0.25">
      <c r="A3876" s="8">
        <v>8657982314573</v>
      </c>
      <c r="B3876" s="3" t="s">
        <v>19804</v>
      </c>
      <c r="C3876" s="3" t="s">
        <v>28</v>
      </c>
      <c r="D3876" s="3" t="s">
        <v>3978</v>
      </c>
      <c r="E3876" s="12" t="s">
        <v>19306</v>
      </c>
      <c r="F3876" s="3" t="s">
        <v>7549</v>
      </c>
      <c r="G3876" s="3"/>
      <c r="H3876" s="3"/>
      <c r="I3876" s="3"/>
      <c r="J3876" s="8"/>
      <c r="K3876" s="8"/>
      <c r="L3876" s="8"/>
      <c r="M3876" s="3" t="s">
        <v>19307</v>
      </c>
      <c r="N3876" s="3" t="s">
        <v>51</v>
      </c>
      <c r="O3876" s="3" t="s">
        <v>99</v>
      </c>
      <c r="P3876" s="3" t="s">
        <v>24</v>
      </c>
      <c r="Q3876" s="12" t="s">
        <v>19308</v>
      </c>
      <c r="R3876" s="4">
        <v>46062</v>
      </c>
      <c r="S3876" s="4">
        <v>46065</v>
      </c>
      <c r="T3876" s="3"/>
      <c r="U3876" s="3"/>
      <c r="V3876" s="3"/>
      <c r="W3876" s="14"/>
    </row>
    <row r="3877" spans="1:23" ht="15" customHeight="1" x14ac:dyDescent="0.25">
      <c r="A3877" s="8">
        <v>8613806853278</v>
      </c>
      <c r="B3877" s="3" t="s">
        <v>19804</v>
      </c>
      <c r="C3877" s="3" t="s">
        <v>28</v>
      </c>
      <c r="D3877" s="3" t="s">
        <v>3979</v>
      </c>
      <c r="E3877" s="3" t="s">
        <v>8328</v>
      </c>
      <c r="F3877" s="3" t="s">
        <v>7550</v>
      </c>
      <c r="G3877" s="3"/>
      <c r="H3877" s="3"/>
      <c r="I3877" s="3"/>
      <c r="J3877" s="8"/>
      <c r="K3877" s="8"/>
      <c r="L3877" s="8"/>
      <c r="M3877" s="3" t="s">
        <v>9124</v>
      </c>
      <c r="N3877" s="3" t="s">
        <v>51</v>
      </c>
      <c r="O3877" s="3" t="s">
        <v>99</v>
      </c>
      <c r="P3877" s="3" t="s">
        <v>24</v>
      </c>
      <c r="Q3877" s="3" t="s">
        <v>9725</v>
      </c>
      <c r="R3877" s="4">
        <v>46062</v>
      </c>
      <c r="S3877" s="4">
        <v>46065</v>
      </c>
      <c r="T3877" s="3"/>
      <c r="U3877" s="3"/>
      <c r="V3877" s="3"/>
      <c r="W3877" s="14"/>
    </row>
    <row r="3878" spans="1:23" ht="15" customHeight="1" x14ac:dyDescent="0.25">
      <c r="A3878" s="8">
        <v>865708086880</v>
      </c>
      <c r="B3878" s="3" t="s">
        <v>19804</v>
      </c>
      <c r="C3878" s="3" t="s">
        <v>28</v>
      </c>
      <c r="D3878" s="3" t="s">
        <v>3980</v>
      </c>
      <c r="E3878" s="3" t="s">
        <v>8329</v>
      </c>
      <c r="F3878" s="3" t="s">
        <v>7551</v>
      </c>
      <c r="G3878" s="3"/>
      <c r="H3878" s="3"/>
      <c r="I3878" s="3"/>
      <c r="J3878" s="8"/>
      <c r="K3878" s="8"/>
      <c r="L3878" s="8"/>
      <c r="M3878" s="3" t="s">
        <v>9125</v>
      </c>
      <c r="N3878" s="3" t="s">
        <v>51</v>
      </c>
      <c r="O3878" s="3" t="s">
        <v>99</v>
      </c>
      <c r="P3878" s="3" t="s">
        <v>24</v>
      </c>
      <c r="Q3878" s="3" t="s">
        <v>9726</v>
      </c>
      <c r="R3878" s="4">
        <v>46062</v>
      </c>
      <c r="S3878" s="4">
        <v>46065</v>
      </c>
      <c r="T3878" s="3"/>
      <c r="U3878" s="3"/>
      <c r="V3878" s="3"/>
      <c r="W3878" s="14"/>
    </row>
    <row r="3879" spans="1:23" ht="15" customHeight="1" x14ac:dyDescent="0.25">
      <c r="A3879" s="8">
        <v>8657761385788</v>
      </c>
      <c r="B3879" s="3" t="s">
        <v>19804</v>
      </c>
      <c r="C3879" s="3" t="s">
        <v>28</v>
      </c>
      <c r="D3879" s="3" t="s">
        <v>3981</v>
      </c>
      <c r="E3879" s="3" t="s">
        <v>8330</v>
      </c>
      <c r="F3879" s="3" t="s">
        <v>7552</v>
      </c>
      <c r="G3879" s="3"/>
      <c r="H3879" s="3"/>
      <c r="I3879" s="3"/>
      <c r="J3879" s="8"/>
      <c r="K3879" s="8"/>
      <c r="L3879" s="8"/>
      <c r="M3879" s="3" t="s">
        <v>9126</v>
      </c>
      <c r="N3879" s="3" t="s">
        <v>51</v>
      </c>
      <c r="O3879" s="3" t="s">
        <v>99</v>
      </c>
      <c r="P3879" s="3" t="s">
        <v>24</v>
      </c>
      <c r="Q3879" s="3" t="s">
        <v>9727</v>
      </c>
      <c r="R3879" s="4">
        <v>46062</v>
      </c>
      <c r="S3879" s="4">
        <v>46065</v>
      </c>
      <c r="T3879" s="3"/>
      <c r="U3879" s="3"/>
      <c r="V3879" s="3"/>
      <c r="W3879" s="14"/>
    </row>
    <row r="3880" spans="1:23" ht="15" customHeight="1" x14ac:dyDescent="0.25">
      <c r="A3880" s="8">
        <v>86575852150</v>
      </c>
      <c r="B3880" s="3" t="s">
        <v>19804</v>
      </c>
      <c r="C3880" s="3" t="s">
        <v>28</v>
      </c>
      <c r="D3880" s="3" t="s">
        <v>3982</v>
      </c>
      <c r="E3880" s="3"/>
      <c r="F3880" s="3" t="s">
        <v>7553</v>
      </c>
      <c r="G3880" s="3"/>
      <c r="H3880" s="3"/>
      <c r="I3880" s="3"/>
      <c r="J3880" s="8"/>
      <c r="K3880" s="8"/>
      <c r="L3880" s="8"/>
      <c r="M3880" s="3" t="s">
        <v>9127</v>
      </c>
      <c r="N3880" s="3" t="s">
        <v>8599</v>
      </c>
      <c r="O3880" s="3" t="s">
        <v>99</v>
      </c>
      <c r="P3880" s="3" t="s">
        <v>24</v>
      </c>
      <c r="Q3880" s="3"/>
      <c r="R3880" s="4">
        <v>46062</v>
      </c>
      <c r="S3880" s="4">
        <v>46065</v>
      </c>
      <c r="T3880" s="3"/>
      <c r="U3880" s="3"/>
      <c r="V3880" s="3"/>
      <c r="W3880" s="14"/>
    </row>
    <row r="3881" spans="1:23" ht="15" customHeight="1" x14ac:dyDescent="0.25">
      <c r="A3881" s="8">
        <v>8615157187579</v>
      </c>
      <c r="B3881" s="3" t="s">
        <v>19804</v>
      </c>
      <c r="C3881" s="3" t="s">
        <v>28</v>
      </c>
      <c r="D3881" s="3" t="s">
        <v>3983</v>
      </c>
      <c r="E3881" s="3" t="s">
        <v>8331</v>
      </c>
      <c r="F3881" s="3" t="s">
        <v>7554</v>
      </c>
      <c r="G3881" s="3"/>
      <c r="H3881" s="3"/>
      <c r="I3881" s="3"/>
      <c r="J3881" s="8"/>
      <c r="K3881" s="8"/>
      <c r="L3881" s="8"/>
      <c r="M3881" s="3" t="s">
        <v>9128</v>
      </c>
      <c r="N3881" s="3" t="s">
        <v>51</v>
      </c>
      <c r="O3881" s="3" t="s">
        <v>99</v>
      </c>
      <c r="P3881" s="3" t="s">
        <v>24</v>
      </c>
      <c r="Q3881" s="3" t="s">
        <v>9728</v>
      </c>
      <c r="R3881" s="4">
        <v>46062</v>
      </c>
      <c r="S3881" s="4">
        <v>46065</v>
      </c>
      <c r="T3881" s="3"/>
      <c r="U3881" s="3"/>
      <c r="V3881" s="3"/>
      <c r="W3881" s="14"/>
    </row>
    <row r="3882" spans="1:23" ht="15" customHeight="1" x14ac:dyDescent="0.25">
      <c r="A3882" s="8">
        <v>8657187653297</v>
      </c>
      <c r="B3882" s="3" t="s">
        <v>19804</v>
      </c>
      <c r="C3882" s="3" t="s">
        <v>28</v>
      </c>
      <c r="D3882" s="3" t="s">
        <v>3984</v>
      </c>
      <c r="E3882" s="12" t="s">
        <v>19309</v>
      </c>
      <c r="F3882" s="3" t="s">
        <v>7555</v>
      </c>
      <c r="G3882" s="3"/>
      <c r="H3882" s="3"/>
      <c r="I3882" s="3"/>
      <c r="J3882" s="8"/>
      <c r="K3882" s="8"/>
      <c r="L3882" s="8"/>
      <c r="M3882" s="3" t="s">
        <v>19310</v>
      </c>
      <c r="N3882" s="3" t="s">
        <v>51</v>
      </c>
      <c r="O3882" s="3" t="s">
        <v>99</v>
      </c>
      <c r="P3882" s="3" t="s">
        <v>24</v>
      </c>
      <c r="Q3882" s="3"/>
      <c r="R3882" s="4">
        <v>46062</v>
      </c>
      <c r="S3882" s="4">
        <v>46065</v>
      </c>
      <c r="T3882" s="3"/>
      <c r="U3882" s="3"/>
      <c r="V3882" s="3"/>
      <c r="W3882" s="14"/>
    </row>
    <row r="3883" spans="1:23" ht="15" customHeight="1" x14ac:dyDescent="0.25">
      <c r="A3883" s="8">
        <v>8657187802003</v>
      </c>
      <c r="B3883" s="3" t="s">
        <v>19804</v>
      </c>
      <c r="C3883" s="3" t="s">
        <v>28</v>
      </c>
      <c r="D3883" s="3" t="s">
        <v>3985</v>
      </c>
      <c r="E3883" s="12" t="s">
        <v>19311</v>
      </c>
      <c r="F3883" s="3" t="s">
        <v>4561</v>
      </c>
      <c r="G3883" s="3"/>
      <c r="H3883" s="3"/>
      <c r="I3883" s="3"/>
      <c r="J3883" s="8"/>
      <c r="K3883" s="8"/>
      <c r="L3883" s="8"/>
      <c r="M3883" s="3" t="s">
        <v>19312</v>
      </c>
      <c r="N3883" s="3" t="s">
        <v>51</v>
      </c>
      <c r="O3883" s="3" t="s">
        <v>99</v>
      </c>
      <c r="P3883" s="3" t="s">
        <v>24</v>
      </c>
      <c r="Q3883" s="12" t="s">
        <v>19313</v>
      </c>
      <c r="R3883" s="4">
        <v>46062</v>
      </c>
      <c r="S3883" s="4">
        <v>46065</v>
      </c>
      <c r="T3883" s="3"/>
      <c r="U3883" s="3"/>
      <c r="V3883" s="3"/>
      <c r="W3883" s="14"/>
    </row>
    <row r="3884" spans="1:23" ht="15" customHeight="1" x14ac:dyDescent="0.25">
      <c r="A3884" s="8">
        <v>8613989453632</v>
      </c>
      <c r="B3884" s="3" t="s">
        <v>19804</v>
      </c>
      <c r="C3884" s="3" t="s">
        <v>28</v>
      </c>
      <c r="D3884" s="3" t="s">
        <v>3986</v>
      </c>
      <c r="E3884" s="12" t="s">
        <v>19314</v>
      </c>
      <c r="F3884" s="3" t="s">
        <v>5752</v>
      </c>
      <c r="G3884" s="3"/>
      <c r="H3884" s="3"/>
      <c r="I3884" s="3"/>
      <c r="J3884" s="8"/>
      <c r="K3884" s="8"/>
      <c r="L3884" s="8"/>
      <c r="M3884" s="3" t="s">
        <v>19315</v>
      </c>
      <c r="N3884" s="3" t="s">
        <v>51</v>
      </c>
      <c r="O3884" s="3" t="s">
        <v>99</v>
      </c>
      <c r="P3884" s="3" t="s">
        <v>24</v>
      </c>
      <c r="Q3884" s="3"/>
      <c r="R3884" s="4">
        <v>46062</v>
      </c>
      <c r="S3884" s="4">
        <v>46065</v>
      </c>
      <c r="T3884" s="3"/>
      <c r="U3884" s="3"/>
      <c r="V3884" s="3"/>
      <c r="W3884" s="14"/>
    </row>
    <row r="3885" spans="1:23" ht="15" customHeight="1" x14ac:dyDescent="0.25">
      <c r="A3885" s="8">
        <v>8657164241878</v>
      </c>
      <c r="B3885" s="3" t="s">
        <v>19804</v>
      </c>
      <c r="C3885" s="3" t="s">
        <v>28</v>
      </c>
      <c r="D3885" s="3" t="s">
        <v>3987</v>
      </c>
      <c r="E3885" s="3"/>
      <c r="F3885" s="3" t="s">
        <v>7556</v>
      </c>
      <c r="G3885" s="3"/>
      <c r="H3885" s="3"/>
      <c r="I3885" s="3"/>
      <c r="J3885" s="8"/>
      <c r="K3885" s="8"/>
      <c r="L3885" s="8"/>
      <c r="M3885" s="3" t="s">
        <v>9129</v>
      </c>
      <c r="N3885" s="3" t="s">
        <v>51</v>
      </c>
      <c r="O3885" s="3" t="s">
        <v>99</v>
      </c>
      <c r="P3885" s="3" t="s">
        <v>24</v>
      </c>
      <c r="Q3885" s="3" t="s">
        <v>9729</v>
      </c>
      <c r="R3885" s="4">
        <v>46062</v>
      </c>
      <c r="S3885" s="4">
        <v>46065</v>
      </c>
      <c r="T3885" s="3"/>
      <c r="U3885" s="3"/>
      <c r="V3885" s="3"/>
      <c r="W3885" s="14"/>
    </row>
    <row r="3886" spans="1:23" ht="15" customHeight="1" x14ac:dyDescent="0.25">
      <c r="A3886" s="8">
        <v>8657187854001</v>
      </c>
      <c r="B3886" s="3" t="s">
        <v>19804</v>
      </c>
      <c r="C3886" s="3" t="s">
        <v>28</v>
      </c>
      <c r="D3886" s="3" t="s">
        <v>3988</v>
      </c>
      <c r="E3886" s="12" t="s">
        <v>19316</v>
      </c>
      <c r="F3886" s="3" t="s">
        <v>7557</v>
      </c>
      <c r="G3886" s="3"/>
      <c r="H3886" s="3"/>
      <c r="I3886" s="3"/>
      <c r="J3886" s="8"/>
      <c r="K3886" s="8"/>
      <c r="L3886" s="8"/>
      <c r="M3886" s="3" t="s">
        <v>19317</v>
      </c>
      <c r="N3886" s="3" t="s">
        <v>51</v>
      </c>
      <c r="O3886" s="3" t="s">
        <v>99</v>
      </c>
      <c r="P3886" s="3" t="s">
        <v>24</v>
      </c>
      <c r="Q3886" s="12" t="s">
        <v>19318</v>
      </c>
      <c r="R3886" s="4">
        <v>46062</v>
      </c>
      <c r="S3886" s="4">
        <v>46065</v>
      </c>
      <c r="T3886" s="3"/>
      <c r="U3886" s="3"/>
      <c r="V3886" s="3"/>
      <c r="W3886" s="14"/>
    </row>
    <row r="3887" spans="1:23" ht="15" customHeight="1" x14ac:dyDescent="0.25">
      <c r="A3887" s="8">
        <v>865726081056</v>
      </c>
      <c r="B3887" s="3" t="s">
        <v>19804</v>
      </c>
      <c r="C3887" s="3" t="s">
        <v>28</v>
      </c>
      <c r="D3887" s="3" t="s">
        <v>3989</v>
      </c>
      <c r="E3887" s="12" t="s">
        <v>19319</v>
      </c>
      <c r="F3887" s="3" t="s">
        <v>7558</v>
      </c>
      <c r="G3887" s="3"/>
      <c r="H3887" s="3"/>
      <c r="I3887" s="3"/>
      <c r="J3887" s="8"/>
      <c r="K3887" s="8"/>
      <c r="L3887" s="8"/>
      <c r="M3887" s="3" t="s">
        <v>19320</v>
      </c>
      <c r="N3887" s="3" t="s">
        <v>51</v>
      </c>
      <c r="O3887" s="3" t="s">
        <v>99</v>
      </c>
      <c r="P3887" s="3" t="s">
        <v>24</v>
      </c>
      <c r="Q3887" s="3"/>
      <c r="R3887" s="4">
        <v>46062</v>
      </c>
      <c r="S3887" s="4">
        <v>46065</v>
      </c>
      <c r="T3887" s="3"/>
      <c r="U3887" s="3"/>
      <c r="V3887" s="3"/>
      <c r="W3887" s="14"/>
    </row>
    <row r="3888" spans="1:23" ht="15" customHeight="1" x14ac:dyDescent="0.25">
      <c r="A3888" s="8">
        <v>8657186070523</v>
      </c>
      <c r="B3888" s="3" t="s">
        <v>19804</v>
      </c>
      <c r="C3888" s="3" t="s">
        <v>28</v>
      </c>
      <c r="D3888" s="3" t="s">
        <v>3990</v>
      </c>
      <c r="E3888" s="3" t="s">
        <v>7927</v>
      </c>
      <c r="F3888" s="3" t="s">
        <v>7559</v>
      </c>
      <c r="G3888" s="3"/>
      <c r="H3888" s="3"/>
      <c r="I3888" s="3"/>
      <c r="J3888" s="8"/>
      <c r="K3888" s="8"/>
      <c r="L3888" s="8"/>
      <c r="M3888" s="3" t="s">
        <v>9130</v>
      </c>
      <c r="N3888" s="3" t="s">
        <v>51</v>
      </c>
      <c r="O3888" s="3" t="s">
        <v>99</v>
      </c>
      <c r="P3888" s="3" t="s">
        <v>24</v>
      </c>
      <c r="Q3888" s="3"/>
      <c r="R3888" s="4">
        <v>46062</v>
      </c>
      <c r="S3888" s="4">
        <v>46065</v>
      </c>
      <c r="T3888" s="3"/>
      <c r="U3888" s="3"/>
      <c r="V3888" s="3"/>
      <c r="W3888" s="14"/>
    </row>
    <row r="3889" spans="1:23" ht="15" customHeight="1" x14ac:dyDescent="0.25">
      <c r="A3889" s="8">
        <v>865706068888</v>
      </c>
      <c r="B3889" s="3" t="s">
        <v>19804</v>
      </c>
      <c r="C3889" s="3" t="s">
        <v>28</v>
      </c>
      <c r="D3889" s="3" t="s">
        <v>3991</v>
      </c>
      <c r="E3889" s="3" t="s">
        <v>8332</v>
      </c>
      <c r="F3889" s="3" t="s">
        <v>7560</v>
      </c>
      <c r="G3889" s="3"/>
      <c r="H3889" s="3"/>
      <c r="I3889" s="3"/>
      <c r="J3889" s="8"/>
      <c r="K3889" s="8"/>
      <c r="L3889" s="8"/>
      <c r="M3889" s="3" t="s">
        <v>9131</v>
      </c>
      <c r="N3889" s="3" t="s">
        <v>19470</v>
      </c>
      <c r="O3889" s="3" t="s">
        <v>99</v>
      </c>
      <c r="P3889" s="3" t="s">
        <v>24</v>
      </c>
      <c r="Q3889" s="3" t="s">
        <v>9730</v>
      </c>
      <c r="R3889" s="4">
        <v>46062</v>
      </c>
      <c r="S3889" s="4">
        <v>46065</v>
      </c>
      <c r="T3889" s="3"/>
      <c r="U3889" s="3"/>
      <c r="V3889" s="3"/>
      <c r="W3889" s="14"/>
    </row>
    <row r="3890" spans="1:23" ht="15" customHeight="1" x14ac:dyDescent="0.25">
      <c r="A3890" s="8">
        <v>8657588770886</v>
      </c>
      <c r="B3890" s="3" t="s">
        <v>19804</v>
      </c>
      <c r="C3890" s="3" t="s">
        <v>28</v>
      </c>
      <c r="D3890" s="3" t="s">
        <v>3992</v>
      </c>
      <c r="E3890" s="12" t="s">
        <v>19321</v>
      </c>
      <c r="F3890" s="3" t="s">
        <v>7561</v>
      </c>
      <c r="G3890" s="3"/>
      <c r="H3890" s="3"/>
      <c r="I3890" s="3"/>
      <c r="J3890" s="8"/>
      <c r="K3890" s="8"/>
      <c r="L3890" s="8"/>
      <c r="M3890" s="3" t="s">
        <v>19322</v>
      </c>
      <c r="N3890" s="3" t="s">
        <v>51</v>
      </c>
      <c r="O3890" s="3" t="s">
        <v>99</v>
      </c>
      <c r="P3890" s="3" t="s">
        <v>24</v>
      </c>
      <c r="Q3890" s="3"/>
      <c r="R3890" s="4">
        <v>46062</v>
      </c>
      <c r="S3890" s="4">
        <v>46065</v>
      </c>
      <c r="T3890" s="3"/>
      <c r="U3890" s="3"/>
      <c r="V3890" s="3"/>
      <c r="W3890" s="14"/>
    </row>
    <row r="3891" spans="1:23" ht="15" customHeight="1" x14ac:dyDescent="0.25">
      <c r="A3891" s="8">
        <v>8617729746956</v>
      </c>
      <c r="B3891" s="3" t="s">
        <v>19804</v>
      </c>
      <c r="C3891" s="3" t="s">
        <v>28</v>
      </c>
      <c r="D3891" s="3" t="s">
        <v>3993</v>
      </c>
      <c r="E3891" s="12" t="s">
        <v>19323</v>
      </c>
      <c r="F3891" s="3" t="s">
        <v>7562</v>
      </c>
      <c r="G3891" s="3"/>
      <c r="H3891" s="3"/>
      <c r="I3891" s="3"/>
      <c r="J3891" s="8"/>
      <c r="K3891" s="8"/>
      <c r="L3891" s="8"/>
      <c r="M3891" s="3" t="s">
        <v>19324</v>
      </c>
      <c r="N3891" s="3" t="s">
        <v>8551</v>
      </c>
      <c r="O3891" s="3" t="s">
        <v>99</v>
      </c>
      <c r="P3891" s="3" t="s">
        <v>24</v>
      </c>
      <c r="Q3891" s="12" t="s">
        <v>19325</v>
      </c>
      <c r="R3891" s="4">
        <v>46062</v>
      </c>
      <c r="S3891" s="4">
        <v>46065</v>
      </c>
      <c r="T3891" s="3"/>
      <c r="U3891" s="3"/>
      <c r="V3891" s="3"/>
      <c r="W3891" s="14"/>
    </row>
    <row r="3892" spans="1:23" ht="15" customHeight="1" x14ac:dyDescent="0.25">
      <c r="A3892" s="8">
        <v>8637167897161</v>
      </c>
      <c r="B3892" s="3" t="s">
        <v>19804</v>
      </c>
      <c r="C3892" s="3" t="s">
        <v>28</v>
      </c>
      <c r="D3892" s="3" t="s">
        <v>3994</v>
      </c>
      <c r="E3892" s="3" t="s">
        <v>8333</v>
      </c>
      <c r="F3892" s="3" t="s">
        <v>7563</v>
      </c>
      <c r="G3892" s="3"/>
      <c r="H3892" s="3"/>
      <c r="I3892" s="3"/>
      <c r="J3892" s="8"/>
      <c r="K3892" s="8"/>
      <c r="L3892" s="8"/>
      <c r="M3892" s="3" t="s">
        <v>9132</v>
      </c>
      <c r="N3892" s="3" t="s">
        <v>8551</v>
      </c>
      <c r="O3892" s="3" t="s">
        <v>99</v>
      </c>
      <c r="P3892" s="3" t="s">
        <v>24</v>
      </c>
      <c r="Q3892" s="3" t="s">
        <v>9731</v>
      </c>
      <c r="R3892" s="4">
        <v>46062</v>
      </c>
      <c r="S3892" s="4">
        <v>46065</v>
      </c>
      <c r="T3892" s="3"/>
      <c r="U3892" s="3"/>
      <c r="V3892" s="3"/>
      <c r="W3892" s="14"/>
    </row>
    <row r="3893" spans="1:23" ht="15" customHeight="1" x14ac:dyDescent="0.25">
      <c r="A3893" s="8">
        <v>8615913396029</v>
      </c>
      <c r="B3893" s="3" t="s">
        <v>19804</v>
      </c>
      <c r="C3893" s="3" t="s">
        <v>28</v>
      </c>
      <c r="D3893" s="3" t="s">
        <v>3995</v>
      </c>
      <c r="E3893" s="3" t="s">
        <v>8334</v>
      </c>
      <c r="F3893" s="3" t="s">
        <v>7564</v>
      </c>
      <c r="G3893" s="3"/>
      <c r="H3893" s="3"/>
      <c r="I3893" s="3"/>
      <c r="J3893" s="8"/>
      <c r="K3893" s="8"/>
      <c r="L3893" s="8"/>
      <c r="M3893" s="3" t="s">
        <v>9133</v>
      </c>
      <c r="N3893" s="3" t="s">
        <v>53</v>
      </c>
      <c r="O3893" s="3" t="s">
        <v>99</v>
      </c>
      <c r="P3893" s="3" t="s">
        <v>24</v>
      </c>
      <c r="Q3893" s="3" t="s">
        <v>9732</v>
      </c>
      <c r="R3893" s="4">
        <v>46062</v>
      </c>
      <c r="S3893" s="4">
        <v>46065</v>
      </c>
      <c r="T3893" s="3"/>
      <c r="U3893" s="3"/>
      <c r="V3893" s="3"/>
      <c r="W3893" s="14"/>
    </row>
    <row r="3894" spans="1:23" ht="15" customHeight="1" x14ac:dyDescent="0.25">
      <c r="A3894" s="8">
        <v>8676088281725</v>
      </c>
      <c r="B3894" s="3" t="s">
        <v>19804</v>
      </c>
      <c r="C3894" s="3" t="s">
        <v>28</v>
      </c>
      <c r="D3894" s="3" t="s">
        <v>3996</v>
      </c>
      <c r="E3894" s="12" t="s">
        <v>19326</v>
      </c>
      <c r="F3894" s="3" t="s">
        <v>7565</v>
      </c>
      <c r="G3894" s="3"/>
      <c r="H3894" s="3"/>
      <c r="I3894" s="3"/>
      <c r="J3894" s="8"/>
      <c r="K3894" s="8"/>
      <c r="L3894" s="8"/>
      <c r="M3894" s="3" t="s">
        <v>19327</v>
      </c>
      <c r="N3894" s="3" t="s">
        <v>53</v>
      </c>
      <c r="O3894" s="3" t="s">
        <v>99</v>
      </c>
      <c r="P3894" s="3" t="s">
        <v>24</v>
      </c>
      <c r="Q3894" s="12" t="s">
        <v>19328</v>
      </c>
      <c r="R3894" s="4">
        <v>46062</v>
      </c>
      <c r="S3894" s="4">
        <v>46065</v>
      </c>
      <c r="T3894" s="3"/>
      <c r="U3894" s="3"/>
      <c r="V3894" s="3"/>
      <c r="W3894" s="14"/>
    </row>
    <row r="3895" spans="1:23" ht="15" customHeight="1" x14ac:dyDescent="0.25">
      <c r="A3895" s="8">
        <v>8618001520180</v>
      </c>
      <c r="B3895" s="3" t="s">
        <v>19804</v>
      </c>
      <c r="C3895" s="3" t="s">
        <v>28</v>
      </c>
      <c r="D3895" s="3" t="s">
        <v>3997</v>
      </c>
      <c r="E3895" s="3" t="s">
        <v>8335</v>
      </c>
      <c r="F3895" s="3" t="s">
        <v>7566</v>
      </c>
      <c r="G3895" s="3"/>
      <c r="H3895" s="3"/>
      <c r="I3895" s="3"/>
      <c r="J3895" s="8"/>
      <c r="K3895" s="8"/>
      <c r="L3895" s="8"/>
      <c r="M3895" s="3" t="s">
        <v>9134</v>
      </c>
      <c r="N3895" s="3" t="s">
        <v>82</v>
      </c>
      <c r="O3895" s="3" t="s">
        <v>99</v>
      </c>
      <c r="P3895" s="3" t="s">
        <v>24</v>
      </c>
      <c r="Q3895" s="3" t="s">
        <v>9733</v>
      </c>
      <c r="R3895" s="4">
        <v>46062</v>
      </c>
      <c r="S3895" s="4">
        <v>46065</v>
      </c>
      <c r="T3895" s="3"/>
      <c r="U3895" s="3"/>
      <c r="V3895" s="3"/>
      <c r="W3895" s="14"/>
    </row>
    <row r="3896" spans="1:23" ht="15" customHeight="1" x14ac:dyDescent="0.25">
      <c r="A3896" s="8">
        <v>867563313209</v>
      </c>
      <c r="B3896" s="3" t="s">
        <v>19804</v>
      </c>
      <c r="C3896" s="3" t="s">
        <v>28</v>
      </c>
      <c r="D3896" s="3" t="s">
        <v>3998</v>
      </c>
      <c r="E3896" s="12" t="s">
        <v>19329</v>
      </c>
      <c r="F3896" s="3" t="s">
        <v>7567</v>
      </c>
      <c r="G3896" s="3"/>
      <c r="H3896" s="3"/>
      <c r="I3896" s="3"/>
      <c r="J3896" s="8"/>
      <c r="K3896" s="8"/>
      <c r="L3896" s="8"/>
      <c r="M3896" s="3" t="s">
        <v>19330</v>
      </c>
      <c r="N3896" s="3" t="s">
        <v>53</v>
      </c>
      <c r="O3896" s="3" t="s">
        <v>99</v>
      </c>
      <c r="P3896" s="3" t="s">
        <v>24</v>
      </c>
      <c r="Q3896" s="12" t="s">
        <v>19331</v>
      </c>
      <c r="R3896" s="4">
        <v>46062</v>
      </c>
      <c r="S3896" s="4">
        <v>46065</v>
      </c>
      <c r="T3896" s="3"/>
      <c r="U3896" s="3"/>
      <c r="V3896" s="3"/>
      <c r="W3896" s="14"/>
    </row>
    <row r="3897" spans="1:23" ht="15" customHeight="1" x14ac:dyDescent="0.25">
      <c r="A3897" s="8">
        <v>867563981885</v>
      </c>
      <c r="B3897" s="3" t="s">
        <v>19804</v>
      </c>
      <c r="C3897" s="3" t="s">
        <v>28</v>
      </c>
      <c r="D3897" s="3" t="s">
        <v>3999</v>
      </c>
      <c r="E3897" s="12" t="s">
        <v>19333</v>
      </c>
      <c r="F3897" s="3" t="s">
        <v>7568</v>
      </c>
      <c r="G3897" s="3"/>
      <c r="H3897" s="3"/>
      <c r="I3897" s="3"/>
      <c r="J3897" s="8"/>
      <c r="K3897" s="8"/>
      <c r="L3897" s="8"/>
      <c r="M3897" s="3" t="s">
        <v>19332</v>
      </c>
      <c r="N3897" s="3" t="s">
        <v>53</v>
      </c>
      <c r="O3897" s="3" t="s">
        <v>99</v>
      </c>
      <c r="P3897" s="3" t="s">
        <v>24</v>
      </c>
      <c r="Q3897" s="3"/>
      <c r="R3897" s="4">
        <v>46062</v>
      </c>
      <c r="S3897" s="4">
        <v>46065</v>
      </c>
      <c r="T3897" s="3"/>
      <c r="U3897" s="3"/>
      <c r="V3897" s="3"/>
      <c r="W3897" s="14"/>
    </row>
    <row r="3898" spans="1:23" ht="15" customHeight="1" x14ac:dyDescent="0.25">
      <c r="A3898" s="8">
        <v>867568676359</v>
      </c>
      <c r="B3898" s="3" t="s">
        <v>19804</v>
      </c>
      <c r="C3898" s="3" t="s">
        <v>28</v>
      </c>
      <c r="D3898" s="3" t="s">
        <v>4000</v>
      </c>
      <c r="E3898" s="12" t="s">
        <v>19334</v>
      </c>
      <c r="F3898" s="3" t="s">
        <v>7569</v>
      </c>
      <c r="G3898" s="3"/>
      <c r="H3898" s="3"/>
      <c r="I3898" s="3"/>
      <c r="J3898" s="8"/>
      <c r="K3898" s="8"/>
      <c r="L3898" s="8"/>
      <c r="M3898" s="3" t="s">
        <v>19335</v>
      </c>
      <c r="N3898" s="3" t="s">
        <v>53</v>
      </c>
      <c r="O3898" s="3" t="s">
        <v>99</v>
      </c>
      <c r="P3898" s="3" t="s">
        <v>24</v>
      </c>
      <c r="Q3898" s="12" t="s">
        <v>19336</v>
      </c>
      <c r="R3898" s="4">
        <v>46062</v>
      </c>
      <c r="S3898" s="4">
        <v>46065</v>
      </c>
      <c r="T3898" s="3"/>
      <c r="U3898" s="3"/>
      <c r="V3898" s="3"/>
      <c r="W3898" s="14"/>
    </row>
    <row r="3899" spans="1:23" ht="15" customHeight="1" x14ac:dyDescent="0.25">
      <c r="A3899" s="8">
        <v>867566910150</v>
      </c>
      <c r="B3899" s="3" t="s">
        <v>19804</v>
      </c>
      <c r="C3899" s="3" t="s">
        <v>28</v>
      </c>
      <c r="D3899" s="3" t="s">
        <v>4001</v>
      </c>
      <c r="E3899" s="3" t="s">
        <v>8336</v>
      </c>
      <c r="F3899" s="3" t="s">
        <v>7570</v>
      </c>
      <c r="G3899" s="3"/>
      <c r="H3899" s="3"/>
      <c r="I3899" s="3"/>
      <c r="J3899" s="8"/>
      <c r="K3899" s="8"/>
      <c r="L3899" s="8"/>
      <c r="M3899" s="3" t="s">
        <v>9135</v>
      </c>
      <c r="N3899" s="3" t="s">
        <v>53</v>
      </c>
      <c r="O3899" s="3" t="s">
        <v>99</v>
      </c>
      <c r="P3899" s="3" t="s">
        <v>24</v>
      </c>
      <c r="Q3899" s="3" t="s">
        <v>9734</v>
      </c>
      <c r="R3899" s="4">
        <v>46062</v>
      </c>
      <c r="S3899" s="4">
        <v>46065</v>
      </c>
      <c r="T3899" s="3"/>
      <c r="U3899" s="3"/>
      <c r="V3899" s="3"/>
      <c r="W3899" s="14"/>
    </row>
    <row r="3900" spans="1:23" ht="15" customHeight="1" x14ac:dyDescent="0.25">
      <c r="A3900" s="8">
        <v>8657587128772</v>
      </c>
      <c r="B3900" s="3" t="s">
        <v>19804</v>
      </c>
      <c r="C3900" s="3" t="s">
        <v>28</v>
      </c>
      <c r="D3900" s="3" t="s">
        <v>4002</v>
      </c>
      <c r="E3900" s="3" t="s">
        <v>8337</v>
      </c>
      <c r="F3900" s="3" t="s">
        <v>7571</v>
      </c>
      <c r="G3900" s="3"/>
      <c r="H3900" s="3"/>
      <c r="I3900" s="3"/>
      <c r="J3900" s="8"/>
      <c r="K3900" s="8"/>
      <c r="L3900" s="8"/>
      <c r="M3900" s="3" t="s">
        <v>19709</v>
      </c>
      <c r="N3900" s="3" t="s">
        <v>51</v>
      </c>
      <c r="O3900" s="3" t="s">
        <v>99</v>
      </c>
      <c r="P3900" s="3" t="s">
        <v>24</v>
      </c>
      <c r="Q3900" s="3" t="s">
        <v>9735</v>
      </c>
      <c r="R3900" s="4">
        <v>46062</v>
      </c>
      <c r="S3900" s="4">
        <v>46065</v>
      </c>
      <c r="T3900" s="3"/>
      <c r="U3900" s="3"/>
      <c r="V3900" s="3"/>
      <c r="W3900" s="14"/>
    </row>
    <row r="3901" spans="1:23" ht="15" customHeight="1" x14ac:dyDescent="0.25">
      <c r="A3901" s="8">
        <v>863182220817</v>
      </c>
      <c r="B3901" s="3" t="s">
        <v>19804</v>
      </c>
      <c r="C3901" s="3" t="s">
        <v>28</v>
      </c>
      <c r="D3901" s="3" t="s">
        <v>4003</v>
      </c>
      <c r="E3901" s="12" t="s">
        <v>19391</v>
      </c>
      <c r="F3901" s="3" t="s">
        <v>7572</v>
      </c>
      <c r="G3901" s="3"/>
      <c r="H3901" s="3"/>
      <c r="I3901" s="3"/>
      <c r="J3901" s="8"/>
      <c r="K3901" s="8"/>
      <c r="L3901" s="8"/>
      <c r="M3901" s="3" t="s">
        <v>19389</v>
      </c>
      <c r="N3901" s="3" t="s">
        <v>8392</v>
      </c>
      <c r="O3901" s="3" t="s">
        <v>99</v>
      </c>
      <c r="P3901" s="3" t="s">
        <v>24</v>
      </c>
      <c r="Q3901" s="12" t="s">
        <v>19390</v>
      </c>
      <c r="R3901" s="4">
        <v>46062</v>
      </c>
      <c r="S3901" s="4">
        <v>46065</v>
      </c>
      <c r="T3901" s="3"/>
      <c r="U3901" s="3"/>
      <c r="V3901" s="3"/>
      <c r="W3901" s="14"/>
    </row>
    <row r="3902" spans="1:23" ht="15" customHeight="1" x14ac:dyDescent="0.25">
      <c r="A3902" s="8">
        <v>923219408040</v>
      </c>
      <c r="B3902" s="3" t="s">
        <v>19804</v>
      </c>
      <c r="C3902" s="3" t="s">
        <v>28</v>
      </c>
      <c r="D3902" s="3" t="s">
        <v>4004</v>
      </c>
      <c r="E3902" s="12" t="s">
        <v>19364</v>
      </c>
      <c r="F3902" s="3" t="s">
        <v>6803</v>
      </c>
      <c r="G3902" s="3"/>
      <c r="H3902" s="3"/>
      <c r="I3902" s="3"/>
      <c r="J3902" s="8"/>
      <c r="K3902" s="8"/>
      <c r="L3902" s="8"/>
      <c r="M3902" s="3" t="s">
        <v>19365</v>
      </c>
      <c r="N3902" s="3" t="s">
        <v>9969</v>
      </c>
      <c r="O3902" s="3" t="s">
        <v>99</v>
      </c>
      <c r="P3902" s="3" t="s">
        <v>7613</v>
      </c>
      <c r="Q3902" s="12" t="s">
        <v>19366</v>
      </c>
      <c r="R3902" s="4">
        <v>46062</v>
      </c>
      <c r="S3902" s="4">
        <v>46065</v>
      </c>
      <c r="T3902" s="3"/>
      <c r="U3902" s="3"/>
      <c r="V3902" s="3"/>
      <c r="W3902" s="14"/>
    </row>
    <row r="3903" spans="1:23" ht="15" customHeight="1" x14ac:dyDescent="0.25">
      <c r="A3903" s="8">
        <v>8617685638806</v>
      </c>
      <c r="B3903" s="3" t="s">
        <v>19804</v>
      </c>
      <c r="C3903" s="3" t="s">
        <v>28</v>
      </c>
      <c r="D3903" s="3" t="s">
        <v>4005</v>
      </c>
      <c r="E3903" s="12" t="s">
        <v>19338</v>
      </c>
      <c r="F3903" s="3" t="s">
        <v>4173</v>
      </c>
      <c r="G3903" s="3"/>
      <c r="H3903" s="3"/>
      <c r="I3903" s="3"/>
      <c r="J3903" s="8"/>
      <c r="K3903" s="8"/>
      <c r="L3903" s="8"/>
      <c r="M3903" s="3" t="s">
        <v>19339</v>
      </c>
      <c r="N3903" s="3" t="s">
        <v>67</v>
      </c>
      <c r="O3903" s="3" t="s">
        <v>99</v>
      </c>
      <c r="P3903" s="3" t="s">
        <v>24</v>
      </c>
      <c r="Q3903" s="12" t="s">
        <v>19337</v>
      </c>
      <c r="R3903" s="4">
        <v>46062</v>
      </c>
      <c r="S3903" s="4">
        <v>46065</v>
      </c>
      <c r="T3903" s="3"/>
      <c r="U3903" s="3"/>
      <c r="V3903" s="3"/>
      <c r="W3903" s="14"/>
    </row>
    <row r="3904" spans="1:23" ht="15" customHeight="1" x14ac:dyDescent="0.25">
      <c r="A3904" s="8">
        <v>8618653383697</v>
      </c>
      <c r="B3904" s="3" t="s">
        <v>19804</v>
      </c>
      <c r="C3904" s="3" t="s">
        <v>28</v>
      </c>
      <c r="D3904" s="3" t="s">
        <v>4006</v>
      </c>
      <c r="E3904" s="12" t="s">
        <v>19392</v>
      </c>
      <c r="F3904" s="3" t="s">
        <v>4748</v>
      </c>
      <c r="G3904" s="3"/>
      <c r="H3904" s="3"/>
      <c r="I3904" s="3"/>
      <c r="J3904" s="8"/>
      <c r="K3904" s="8"/>
      <c r="L3904" s="8"/>
      <c r="M3904" s="3" t="s">
        <v>19393</v>
      </c>
      <c r="N3904" s="3" t="s">
        <v>67</v>
      </c>
      <c r="O3904" s="3" t="s">
        <v>99</v>
      </c>
      <c r="P3904" s="3" t="s">
        <v>24</v>
      </c>
      <c r="Q3904" s="12" t="s">
        <v>19394</v>
      </c>
      <c r="R3904" s="4">
        <v>46062</v>
      </c>
      <c r="S3904" s="4">
        <v>46065</v>
      </c>
      <c r="T3904" s="3"/>
      <c r="U3904" s="3"/>
      <c r="V3904" s="3"/>
      <c r="W3904" s="14"/>
    </row>
    <row r="3905" spans="1:23" ht="15" customHeight="1" x14ac:dyDescent="0.25">
      <c r="A3905" s="8">
        <v>865332156585</v>
      </c>
      <c r="B3905" s="3" t="s">
        <v>19804</v>
      </c>
      <c r="C3905" s="3" t="s">
        <v>28</v>
      </c>
      <c r="D3905" s="3" t="s">
        <v>4007</v>
      </c>
      <c r="E3905" s="12" t="s">
        <v>19395</v>
      </c>
      <c r="F3905" s="3" t="s">
        <v>4368</v>
      </c>
      <c r="G3905" s="3"/>
      <c r="H3905" s="3"/>
      <c r="I3905" s="3"/>
      <c r="J3905" s="8"/>
      <c r="K3905" s="8"/>
      <c r="L3905" s="8"/>
      <c r="M3905" s="3" t="s">
        <v>19396</v>
      </c>
      <c r="N3905" s="3" t="s">
        <v>67</v>
      </c>
      <c r="O3905" s="3" t="s">
        <v>99</v>
      </c>
      <c r="P3905" s="3" t="s">
        <v>24</v>
      </c>
      <c r="Q3905" s="12" t="s">
        <v>19397</v>
      </c>
      <c r="R3905" s="4">
        <v>46062</v>
      </c>
      <c r="S3905" s="4">
        <v>46065</v>
      </c>
      <c r="T3905" s="3"/>
      <c r="U3905" s="3"/>
      <c r="V3905" s="3"/>
      <c r="W3905" s="14"/>
    </row>
    <row r="3906" spans="1:23" ht="15" customHeight="1" x14ac:dyDescent="0.25">
      <c r="A3906" s="8">
        <v>49911660670</v>
      </c>
      <c r="B3906" s="3" t="s">
        <v>19804</v>
      </c>
      <c r="C3906" s="3" t="s">
        <v>28</v>
      </c>
      <c r="D3906" s="3" t="s">
        <v>4008</v>
      </c>
      <c r="E3906" s="12" t="s">
        <v>19405</v>
      </c>
      <c r="F3906" s="3" t="s">
        <v>7573</v>
      </c>
      <c r="G3906" s="3"/>
      <c r="H3906" s="3"/>
      <c r="I3906" s="3"/>
      <c r="J3906" s="8"/>
      <c r="K3906" s="8"/>
      <c r="L3906" s="8"/>
      <c r="M3906" s="3" t="s">
        <v>19471</v>
      </c>
      <c r="N3906" s="3" t="s">
        <v>8537</v>
      </c>
      <c r="O3906" s="3" t="s">
        <v>36</v>
      </c>
      <c r="P3906" s="3" t="s">
        <v>36</v>
      </c>
      <c r="Q3906" s="12" t="s">
        <v>19407</v>
      </c>
      <c r="R3906" s="4">
        <v>46062</v>
      </c>
      <c r="S3906" s="4">
        <v>46065</v>
      </c>
      <c r="T3906" s="3"/>
      <c r="U3906" s="3"/>
      <c r="V3906" s="3"/>
      <c r="W3906" s="14"/>
    </row>
    <row r="3907" spans="1:23" ht="15" customHeight="1" x14ac:dyDescent="0.25">
      <c r="A3907" s="8">
        <v>48507371600</v>
      </c>
      <c r="B3907" s="3" t="s">
        <v>19804</v>
      </c>
      <c r="C3907" s="3" t="s">
        <v>28</v>
      </c>
      <c r="D3907" s="3" t="s">
        <v>4009</v>
      </c>
      <c r="E3907" s="3"/>
      <c r="F3907" s="3" t="s">
        <v>5083</v>
      </c>
      <c r="G3907" s="3"/>
      <c r="H3907" s="3"/>
      <c r="I3907" s="3"/>
      <c r="J3907" s="8"/>
      <c r="K3907" s="8"/>
      <c r="L3907" s="8"/>
      <c r="M3907" s="3" t="s">
        <v>19421</v>
      </c>
      <c r="N3907" s="3" t="s">
        <v>19422</v>
      </c>
      <c r="O3907" s="3" t="s">
        <v>106</v>
      </c>
      <c r="P3907" s="3" t="s">
        <v>55</v>
      </c>
      <c r="Q3907" s="3"/>
      <c r="R3907" s="4">
        <v>46062</v>
      </c>
      <c r="S3907" s="4">
        <v>46065</v>
      </c>
      <c r="T3907" s="3"/>
      <c r="U3907" s="3"/>
      <c r="V3907" s="3"/>
      <c r="W3907" s="14"/>
    </row>
    <row r="3908" spans="1:23" ht="15" customHeight="1" x14ac:dyDescent="0.25">
      <c r="A3908" s="8">
        <v>4917622740116</v>
      </c>
      <c r="B3908" s="3" t="s">
        <v>19804</v>
      </c>
      <c r="C3908" s="3" t="s">
        <v>28</v>
      </c>
      <c r="D3908" s="3" t="s">
        <v>4010</v>
      </c>
      <c r="E3908" s="12" t="s">
        <v>19408</v>
      </c>
      <c r="F3908" s="3" t="s">
        <v>7079</v>
      </c>
      <c r="G3908" s="3"/>
      <c r="H3908" s="3"/>
      <c r="I3908" s="3"/>
      <c r="J3908" s="8"/>
      <c r="K3908" s="8"/>
      <c r="L3908" s="8"/>
      <c r="M3908" s="3" t="s">
        <v>19710</v>
      </c>
      <c r="N3908" s="3" t="s">
        <v>79</v>
      </c>
      <c r="O3908" s="3" t="s">
        <v>36</v>
      </c>
      <c r="P3908" s="3" t="s">
        <v>36</v>
      </c>
      <c r="Q3908" s="12" t="s">
        <v>19409</v>
      </c>
      <c r="R3908" s="4">
        <v>46062</v>
      </c>
      <c r="S3908" s="4">
        <v>46065</v>
      </c>
      <c r="T3908" s="3"/>
      <c r="U3908" s="3"/>
      <c r="V3908" s="3"/>
      <c r="W3908" s="14"/>
    </row>
    <row r="3909" spans="1:23" ht="15" customHeight="1" x14ac:dyDescent="0.25">
      <c r="A3909" s="8">
        <v>8651257065682</v>
      </c>
      <c r="B3909" s="3" t="s">
        <v>19804</v>
      </c>
      <c r="C3909" s="3" t="s">
        <v>28</v>
      </c>
      <c r="D3909" s="3" t="s">
        <v>4011</v>
      </c>
      <c r="E3909" s="12" t="s">
        <v>19423</v>
      </c>
      <c r="F3909" s="3" t="s">
        <v>7574</v>
      </c>
      <c r="G3909" s="3"/>
      <c r="H3909" s="3"/>
      <c r="I3909" s="3"/>
      <c r="J3909" s="8"/>
      <c r="K3909" s="8"/>
      <c r="L3909" s="8"/>
      <c r="M3909" s="3" t="s">
        <v>19425</v>
      </c>
      <c r="N3909" s="3" t="s">
        <v>82</v>
      </c>
      <c r="O3909" s="3" t="s">
        <v>99</v>
      </c>
      <c r="P3909" s="3" t="s">
        <v>24</v>
      </c>
      <c r="Q3909" s="12" t="s">
        <v>19424</v>
      </c>
      <c r="R3909" s="4">
        <v>46062</v>
      </c>
      <c r="S3909" s="4">
        <v>46065</v>
      </c>
      <c r="T3909" s="3"/>
      <c r="U3909" s="3"/>
      <c r="V3909" s="3"/>
      <c r="W3909" s="14"/>
    </row>
    <row r="3910" spans="1:23" ht="15" customHeight="1" x14ac:dyDescent="0.25">
      <c r="A3910" s="8">
        <v>903422384344</v>
      </c>
      <c r="B3910" s="3" t="s">
        <v>19804</v>
      </c>
      <c r="C3910" s="3" t="s">
        <v>28</v>
      </c>
      <c r="D3910" s="3" t="s">
        <v>4012</v>
      </c>
      <c r="E3910" s="3" t="s">
        <v>8338</v>
      </c>
      <c r="F3910" s="3" t="s">
        <v>7575</v>
      </c>
      <c r="G3910" s="3"/>
      <c r="H3910" s="3"/>
      <c r="I3910" s="3"/>
      <c r="J3910" s="8"/>
      <c r="K3910" s="8"/>
      <c r="L3910" s="8"/>
      <c r="M3910" s="3" t="s">
        <v>9136</v>
      </c>
      <c r="N3910" s="3" t="s">
        <v>93</v>
      </c>
      <c r="O3910" s="3" t="s">
        <v>99</v>
      </c>
      <c r="P3910" s="3" t="s">
        <v>37</v>
      </c>
      <c r="Q3910" s="3" t="s">
        <v>9736</v>
      </c>
      <c r="R3910" s="4">
        <v>46062</v>
      </c>
      <c r="S3910" s="4">
        <v>46065</v>
      </c>
      <c r="T3910" s="3"/>
      <c r="U3910" s="3"/>
      <c r="V3910" s="3"/>
      <c r="W3910" s="14"/>
    </row>
    <row r="3911" spans="1:23" ht="15" customHeight="1" x14ac:dyDescent="0.25">
      <c r="A3911" s="8">
        <v>4973197610</v>
      </c>
      <c r="B3911" s="3" t="s">
        <v>19804</v>
      </c>
      <c r="C3911" s="3" t="s">
        <v>28</v>
      </c>
      <c r="D3911" s="3" t="s">
        <v>4013</v>
      </c>
      <c r="E3911" s="12" t="s">
        <v>19410</v>
      </c>
      <c r="F3911" s="3" t="s">
        <v>7576</v>
      </c>
      <c r="G3911" s="3"/>
      <c r="H3911" s="3"/>
      <c r="I3911" s="3"/>
      <c r="J3911" s="8"/>
      <c r="K3911" s="8"/>
      <c r="L3911" s="8"/>
      <c r="M3911" s="3" t="s">
        <v>19412</v>
      </c>
      <c r="N3911" s="3" t="s">
        <v>19413</v>
      </c>
      <c r="O3911" s="3" t="s">
        <v>36</v>
      </c>
      <c r="P3911" s="3" t="s">
        <v>36</v>
      </c>
      <c r="Q3911" s="12" t="s">
        <v>19411</v>
      </c>
      <c r="R3911" s="4">
        <v>46062</v>
      </c>
      <c r="S3911" s="4">
        <v>46065</v>
      </c>
      <c r="T3911" s="3"/>
      <c r="U3911" s="3"/>
      <c r="V3911" s="3"/>
      <c r="W3911" s="14"/>
    </row>
    <row r="3912" spans="1:23" ht="15" customHeight="1" x14ac:dyDescent="0.25">
      <c r="A3912" s="8">
        <v>8651256913892</v>
      </c>
      <c r="B3912" s="3" t="s">
        <v>19804</v>
      </c>
      <c r="C3912" s="3" t="s">
        <v>28</v>
      </c>
      <c r="D3912" s="3" t="s">
        <v>4014</v>
      </c>
      <c r="E3912" s="12" t="s">
        <v>19428</v>
      </c>
      <c r="F3912" s="3" t="s">
        <v>7577</v>
      </c>
      <c r="G3912" s="3"/>
      <c r="H3912" s="3"/>
      <c r="I3912" s="3"/>
      <c r="J3912" s="8"/>
      <c r="K3912" s="8"/>
      <c r="L3912" s="8"/>
      <c r="M3912" s="3" t="s">
        <v>19426</v>
      </c>
      <c r="N3912" s="3" t="s">
        <v>82</v>
      </c>
      <c r="O3912" s="3" t="s">
        <v>99</v>
      </c>
      <c r="P3912" s="3" t="s">
        <v>24</v>
      </c>
      <c r="Q3912" s="12" t="s">
        <v>19427</v>
      </c>
      <c r="R3912" s="4">
        <v>46062</v>
      </c>
      <c r="S3912" s="4">
        <v>46065</v>
      </c>
      <c r="T3912" s="3"/>
      <c r="U3912" s="3"/>
      <c r="V3912" s="3"/>
      <c r="W3912" s="14"/>
    </row>
    <row r="3913" spans="1:23" ht="15" customHeight="1" x14ac:dyDescent="0.25">
      <c r="A3913" s="8">
        <v>41445108100</v>
      </c>
      <c r="B3913" s="3" t="s">
        <v>19804</v>
      </c>
      <c r="C3913" s="3" t="s">
        <v>28</v>
      </c>
      <c r="D3913" s="3" t="s">
        <v>4015</v>
      </c>
      <c r="E3913" s="12" t="s">
        <v>19406</v>
      </c>
      <c r="F3913" s="3" t="s">
        <v>7578</v>
      </c>
      <c r="G3913" s="3"/>
      <c r="H3913" s="3"/>
      <c r="I3913" s="3"/>
      <c r="J3913" s="8"/>
      <c r="K3913" s="8"/>
      <c r="L3913" s="8"/>
      <c r="M3913" s="3" t="s">
        <v>19711</v>
      </c>
      <c r="N3913" s="3" t="s">
        <v>19429</v>
      </c>
      <c r="O3913" s="3" t="s">
        <v>105</v>
      </c>
      <c r="P3913" s="3" t="s">
        <v>60</v>
      </c>
      <c r="Q3913" s="12" t="s">
        <v>19430</v>
      </c>
      <c r="R3913" s="4">
        <v>46062</v>
      </c>
      <c r="S3913" s="4">
        <v>46065</v>
      </c>
      <c r="T3913" s="3"/>
      <c r="U3913" s="3"/>
      <c r="V3913" s="3"/>
      <c r="W3913" s="14"/>
    </row>
    <row r="3914" spans="1:23" ht="15" customHeight="1" x14ac:dyDescent="0.25">
      <c r="A3914" s="8">
        <v>8651258965389</v>
      </c>
      <c r="B3914" s="3" t="s">
        <v>19804</v>
      </c>
      <c r="C3914" s="3" t="s">
        <v>28</v>
      </c>
      <c r="D3914" s="3" t="s">
        <v>4016</v>
      </c>
      <c r="E3914" s="3" t="s">
        <v>8339</v>
      </c>
      <c r="F3914" s="3" t="s">
        <v>7579</v>
      </c>
      <c r="G3914" s="3"/>
      <c r="H3914" s="3"/>
      <c r="I3914" s="3"/>
      <c r="J3914" s="8"/>
      <c r="K3914" s="8"/>
      <c r="L3914" s="8"/>
      <c r="M3914" s="3" t="s">
        <v>9137</v>
      </c>
      <c r="N3914" s="3" t="s">
        <v>82</v>
      </c>
      <c r="O3914" s="3" t="s">
        <v>99</v>
      </c>
      <c r="P3914" s="3" t="s">
        <v>24</v>
      </c>
      <c r="Q3914" s="3" t="s">
        <v>9737</v>
      </c>
      <c r="R3914" s="4">
        <v>46062</v>
      </c>
      <c r="S3914" s="4">
        <v>46065</v>
      </c>
      <c r="T3914" s="3"/>
      <c r="U3914" s="3"/>
      <c r="V3914" s="3"/>
      <c r="W3914" s="14"/>
    </row>
    <row r="3915" spans="1:23" ht="15" customHeight="1" x14ac:dyDescent="0.25">
      <c r="A3915" s="8">
        <v>827074331866</v>
      </c>
      <c r="B3915" s="3" t="s">
        <v>19804</v>
      </c>
      <c r="C3915" s="3" t="s">
        <v>28</v>
      </c>
      <c r="D3915" s="3" t="s">
        <v>4017</v>
      </c>
      <c r="E3915" s="12" t="s">
        <v>19431</v>
      </c>
      <c r="F3915" s="3" t="s">
        <v>7580</v>
      </c>
      <c r="G3915" s="3"/>
      <c r="H3915" s="3"/>
      <c r="I3915" s="3"/>
      <c r="J3915" s="8"/>
      <c r="K3915" s="8"/>
      <c r="L3915" s="8"/>
      <c r="M3915" s="3" t="s">
        <v>19432</v>
      </c>
      <c r="N3915" s="3" t="s">
        <v>8479</v>
      </c>
      <c r="O3915" s="3" t="s">
        <v>99</v>
      </c>
      <c r="P3915" s="3" t="s">
        <v>39</v>
      </c>
      <c r="Q3915" s="12" t="s">
        <v>19433</v>
      </c>
      <c r="R3915" s="4">
        <v>46062</v>
      </c>
      <c r="S3915" s="4">
        <v>46065</v>
      </c>
      <c r="T3915" s="3"/>
      <c r="U3915" s="3"/>
      <c r="V3915" s="3"/>
      <c r="W3915" s="14"/>
    </row>
    <row r="3916" spans="1:23" ht="15" customHeight="1" x14ac:dyDescent="0.25">
      <c r="A3916" s="8">
        <v>19784219655</v>
      </c>
      <c r="B3916" s="3" t="s">
        <v>19804</v>
      </c>
      <c r="C3916" s="3" t="s">
        <v>28</v>
      </c>
      <c r="D3916" s="3" t="s">
        <v>4018</v>
      </c>
      <c r="E3916" s="12" t="s">
        <v>19434</v>
      </c>
      <c r="F3916" s="3" t="s">
        <v>7581</v>
      </c>
      <c r="G3916" s="3"/>
      <c r="H3916" s="3"/>
      <c r="I3916" s="3"/>
      <c r="J3916" s="8"/>
      <c r="K3916" s="8"/>
      <c r="L3916" s="8"/>
      <c r="M3916" s="3" t="s">
        <v>19435</v>
      </c>
      <c r="N3916" s="3" t="s">
        <v>8418</v>
      </c>
      <c r="O3916" s="3" t="s">
        <v>25</v>
      </c>
      <c r="P3916" s="3" t="s">
        <v>25</v>
      </c>
      <c r="Q3916" s="3"/>
      <c r="R3916" s="4">
        <v>46062</v>
      </c>
      <c r="S3916" s="4">
        <v>46065</v>
      </c>
      <c r="T3916" s="3"/>
      <c r="U3916" s="3"/>
      <c r="V3916" s="3"/>
      <c r="W3916" s="14"/>
    </row>
    <row r="3917" spans="1:23" ht="15" customHeight="1" x14ac:dyDescent="0.25">
      <c r="A3917" s="8">
        <v>7982116478</v>
      </c>
      <c r="B3917" s="3" t="s">
        <v>19804</v>
      </c>
      <c r="C3917" s="3" t="s">
        <v>28</v>
      </c>
      <c r="D3917" s="3" t="s">
        <v>4019</v>
      </c>
      <c r="E3917" s="3" t="s">
        <v>8340</v>
      </c>
      <c r="F3917" s="3" t="s">
        <v>4748</v>
      </c>
      <c r="G3917" s="3"/>
      <c r="H3917" s="3"/>
      <c r="I3917" s="3"/>
      <c r="J3917" s="8"/>
      <c r="K3917" s="8"/>
      <c r="L3917" s="8"/>
      <c r="M3917" s="3" t="s">
        <v>9138</v>
      </c>
      <c r="N3917" s="3" t="s">
        <v>8382</v>
      </c>
      <c r="O3917" s="3" t="s">
        <v>103</v>
      </c>
      <c r="P3917" s="3" t="s">
        <v>23</v>
      </c>
      <c r="Q3917" s="3" t="s">
        <v>9738</v>
      </c>
      <c r="R3917" s="4">
        <v>46062</v>
      </c>
      <c r="S3917" s="4">
        <v>46065</v>
      </c>
      <c r="T3917" s="3"/>
      <c r="U3917" s="3"/>
      <c r="V3917" s="3"/>
      <c r="W3917" s="14"/>
    </row>
    <row r="3918" spans="1:23" ht="15" customHeight="1" x14ac:dyDescent="0.25">
      <c r="A3918" s="8">
        <v>420571757330</v>
      </c>
      <c r="B3918" s="3" t="s">
        <v>19804</v>
      </c>
      <c r="C3918" s="3" t="s">
        <v>28</v>
      </c>
      <c r="D3918" s="3" t="s">
        <v>4020</v>
      </c>
      <c r="E3918" s="12" t="s">
        <v>19440</v>
      </c>
      <c r="F3918" s="3" t="s">
        <v>4235</v>
      </c>
      <c r="G3918" s="3"/>
      <c r="H3918" s="3"/>
      <c r="I3918" s="3"/>
      <c r="J3918" s="8"/>
      <c r="K3918" s="8"/>
      <c r="L3918" s="8"/>
      <c r="M3918" s="3" t="s">
        <v>19442</v>
      </c>
      <c r="N3918" s="3" t="s">
        <v>8359</v>
      </c>
      <c r="O3918" s="3" t="s">
        <v>99</v>
      </c>
      <c r="P3918" s="3" t="s">
        <v>42</v>
      </c>
      <c r="Q3918" s="12" t="s">
        <v>19441</v>
      </c>
      <c r="R3918" s="4">
        <v>46062</v>
      </c>
      <c r="S3918" s="4">
        <v>46065</v>
      </c>
      <c r="T3918" s="3"/>
      <c r="U3918" s="3"/>
      <c r="V3918" s="3"/>
      <c r="W3918" s="14"/>
    </row>
    <row r="3919" spans="1:23" ht="15" customHeight="1" x14ac:dyDescent="0.25">
      <c r="A3919" s="8">
        <v>8651266650502</v>
      </c>
      <c r="B3919" s="3" t="s">
        <v>19804</v>
      </c>
      <c r="C3919" s="3" t="s">
        <v>28</v>
      </c>
      <c r="D3919" s="3" t="s">
        <v>4021</v>
      </c>
      <c r="E3919" s="12" t="s">
        <v>19443</v>
      </c>
      <c r="F3919" s="3" t="s">
        <v>7582</v>
      </c>
      <c r="G3919" s="3"/>
      <c r="H3919" s="3"/>
      <c r="I3919" s="3"/>
      <c r="J3919" s="8"/>
      <c r="K3919" s="8"/>
      <c r="L3919" s="8"/>
      <c r="M3919" s="3" t="s">
        <v>19444</v>
      </c>
      <c r="N3919" s="3" t="s">
        <v>82</v>
      </c>
      <c r="O3919" s="3" t="s">
        <v>99</v>
      </c>
      <c r="P3919" s="3" t="s">
        <v>24</v>
      </c>
      <c r="Q3919" s="12" t="s">
        <v>19445</v>
      </c>
      <c r="R3919" s="4">
        <v>46062</v>
      </c>
      <c r="S3919" s="4">
        <v>46065</v>
      </c>
      <c r="T3919" s="3"/>
      <c r="U3919" s="3"/>
      <c r="V3919" s="3"/>
      <c r="W3919" s="14"/>
    </row>
    <row r="3920" spans="1:23" ht="15" customHeight="1" x14ac:dyDescent="0.25">
      <c r="A3920" s="8">
        <v>8657000206</v>
      </c>
      <c r="B3920" s="3" t="s">
        <v>19804</v>
      </c>
      <c r="C3920" s="3" t="s">
        <v>28</v>
      </c>
      <c r="D3920" s="3" t="s">
        <v>4022</v>
      </c>
      <c r="E3920" s="12" t="s">
        <v>19452</v>
      </c>
      <c r="F3920" s="3" t="s">
        <v>7583</v>
      </c>
      <c r="G3920" s="3"/>
      <c r="H3920" s="3"/>
      <c r="I3920" s="3"/>
      <c r="J3920" s="8"/>
      <c r="K3920" s="8"/>
      <c r="L3920" s="8"/>
      <c r="M3920" s="3" t="s">
        <v>19453</v>
      </c>
      <c r="N3920" s="3" t="s">
        <v>8448</v>
      </c>
      <c r="O3920" s="3" t="s">
        <v>103</v>
      </c>
      <c r="P3920" s="3" t="s">
        <v>23</v>
      </c>
      <c r="Q3920" s="12" t="s">
        <v>19454</v>
      </c>
      <c r="R3920" s="4">
        <v>46062</v>
      </c>
      <c r="S3920" s="4">
        <v>46065</v>
      </c>
      <c r="T3920" s="3"/>
      <c r="U3920" s="3"/>
      <c r="V3920" s="3"/>
      <c r="W3920" s="14"/>
    </row>
    <row r="3921" spans="1:23" ht="15" customHeight="1" x14ac:dyDescent="0.25">
      <c r="A3921" s="8">
        <v>6593502723</v>
      </c>
      <c r="B3921" s="3" t="s">
        <v>19804</v>
      </c>
      <c r="C3921" s="3" t="s">
        <v>28</v>
      </c>
      <c r="D3921" s="3" t="s">
        <v>4023</v>
      </c>
      <c r="E3921" s="12" t="s">
        <v>19455</v>
      </c>
      <c r="F3921" s="3" t="s">
        <v>7584</v>
      </c>
      <c r="G3921" s="3"/>
      <c r="H3921" s="3"/>
      <c r="I3921" s="3"/>
      <c r="J3921" s="8"/>
      <c r="K3921" s="8"/>
      <c r="L3921" s="8"/>
      <c r="M3921" s="3" t="s">
        <v>19456</v>
      </c>
      <c r="N3921" s="3" t="s">
        <v>7617</v>
      </c>
      <c r="O3921" s="3" t="s">
        <v>99</v>
      </c>
      <c r="P3921" s="3" t="s">
        <v>7617</v>
      </c>
      <c r="Q3921" s="12" t="s">
        <v>19457</v>
      </c>
      <c r="R3921" s="4">
        <v>46062</v>
      </c>
      <c r="S3921" s="4">
        <v>46065</v>
      </c>
      <c r="T3921" s="3"/>
      <c r="U3921" s="3"/>
      <c r="V3921" s="3"/>
      <c r="W3921" s="14"/>
    </row>
    <row r="3922" spans="1:23" ht="15" customHeight="1" x14ac:dyDescent="0.25">
      <c r="A3922" s="8">
        <v>8613570847083</v>
      </c>
      <c r="B3922" s="3" t="s">
        <v>19804</v>
      </c>
      <c r="C3922" s="3" t="s">
        <v>28</v>
      </c>
      <c r="D3922" s="3" t="s">
        <v>4024</v>
      </c>
      <c r="E3922" s="12" t="s">
        <v>19398</v>
      </c>
      <c r="F3922" s="3" t="s">
        <v>7568</v>
      </c>
      <c r="G3922" s="3"/>
      <c r="H3922" s="3"/>
      <c r="I3922" s="3"/>
      <c r="J3922" s="8"/>
      <c r="K3922" s="8"/>
      <c r="L3922" s="8"/>
      <c r="M3922" s="3" t="s">
        <v>19399</v>
      </c>
      <c r="N3922" s="3" t="s">
        <v>8361</v>
      </c>
      <c r="O3922" s="3" t="s">
        <v>99</v>
      </c>
      <c r="P3922" s="3" t="s">
        <v>24</v>
      </c>
      <c r="Q3922" s="12" t="s">
        <v>19400</v>
      </c>
      <c r="R3922" s="4">
        <v>46062</v>
      </c>
      <c r="S3922" s="4">
        <v>46065</v>
      </c>
      <c r="T3922" s="3"/>
      <c r="U3922" s="3"/>
      <c r="V3922" s="3"/>
      <c r="W3922" s="14"/>
    </row>
    <row r="3923" spans="1:23" ht="15" customHeight="1" x14ac:dyDescent="0.25">
      <c r="A3923" s="8">
        <v>2029912304</v>
      </c>
      <c r="B3923" s="3" t="s">
        <v>19804</v>
      </c>
      <c r="C3923" s="3" t="s">
        <v>28</v>
      </c>
      <c r="D3923" s="3" t="s">
        <v>4025</v>
      </c>
      <c r="E3923" s="3" t="s">
        <v>8341</v>
      </c>
      <c r="F3923" s="3" t="s">
        <v>7585</v>
      </c>
      <c r="G3923" s="3"/>
      <c r="H3923" s="3"/>
      <c r="I3923" s="3"/>
      <c r="J3923" s="8"/>
      <c r="K3923" s="8"/>
      <c r="L3923" s="8"/>
      <c r="M3923" s="3" t="s">
        <v>9139</v>
      </c>
      <c r="N3923" s="3" t="s">
        <v>8491</v>
      </c>
      <c r="O3923" s="3" t="s">
        <v>103</v>
      </c>
      <c r="P3923" s="3" t="s">
        <v>23</v>
      </c>
      <c r="Q3923" s="3" t="s">
        <v>9739</v>
      </c>
      <c r="R3923" s="4">
        <v>46062</v>
      </c>
      <c r="S3923" s="4">
        <v>46065</v>
      </c>
      <c r="T3923" s="3"/>
      <c r="U3923" s="3"/>
      <c r="V3923" s="3"/>
      <c r="W3923" s="14"/>
    </row>
    <row r="3924" spans="1:23" ht="15" customHeight="1" x14ac:dyDescent="0.25">
      <c r="A3924" s="8">
        <v>551132850155</v>
      </c>
      <c r="B3924" s="3" t="s">
        <v>19804</v>
      </c>
      <c r="C3924" s="3" t="s">
        <v>28</v>
      </c>
      <c r="D3924" s="3" t="s">
        <v>4026</v>
      </c>
      <c r="E3924" s="12" t="s">
        <v>19446</v>
      </c>
      <c r="F3924" s="3" t="s">
        <v>7586</v>
      </c>
      <c r="G3924" s="3"/>
      <c r="H3924" s="3"/>
      <c r="I3924" s="3"/>
      <c r="J3924" s="8"/>
      <c r="K3924" s="8"/>
      <c r="L3924" s="8"/>
      <c r="M3924" s="3" t="s">
        <v>19712</v>
      </c>
      <c r="N3924" s="3" t="s">
        <v>13177</v>
      </c>
      <c r="O3924" s="3" t="s">
        <v>99</v>
      </c>
      <c r="P3924" s="3" t="s">
        <v>57</v>
      </c>
      <c r="Q3924" s="12" t="s">
        <v>19447</v>
      </c>
      <c r="R3924" s="4">
        <v>46062</v>
      </c>
      <c r="S3924" s="4">
        <v>46065</v>
      </c>
      <c r="T3924" s="3"/>
      <c r="U3924" s="3"/>
      <c r="V3924" s="3"/>
      <c r="W3924" s="14"/>
    </row>
    <row r="3925" spans="1:23" ht="15" customHeight="1" x14ac:dyDescent="0.25">
      <c r="A3925" s="8">
        <v>97122043444</v>
      </c>
      <c r="B3925" s="3" t="s">
        <v>19804</v>
      </c>
      <c r="C3925" s="3" t="s">
        <v>28</v>
      </c>
      <c r="D3925" s="3" t="s">
        <v>4027</v>
      </c>
      <c r="E3925" s="12" t="s">
        <v>10785</v>
      </c>
      <c r="F3925" s="3" t="s">
        <v>4126</v>
      </c>
      <c r="G3925" s="3"/>
      <c r="H3925" s="3"/>
      <c r="I3925" s="3"/>
      <c r="J3925" s="8"/>
      <c r="K3925" s="8"/>
      <c r="L3925" s="8"/>
      <c r="M3925" s="3" t="s">
        <v>19458</v>
      </c>
      <c r="N3925" s="3" t="s">
        <v>8377</v>
      </c>
      <c r="O3925" s="3" t="s">
        <v>100</v>
      </c>
      <c r="P3925" s="3" t="s">
        <v>31</v>
      </c>
      <c r="Q3925" s="3"/>
      <c r="R3925" s="4">
        <v>46062</v>
      </c>
      <c r="S3925" s="4">
        <v>46065</v>
      </c>
      <c r="T3925" s="3"/>
      <c r="U3925" s="3"/>
      <c r="V3925" s="3"/>
      <c r="W3925" s="14"/>
    </row>
    <row r="3926" spans="1:23" ht="15" customHeight="1" x14ac:dyDescent="0.25">
      <c r="A3926" s="8">
        <v>351229981500</v>
      </c>
      <c r="B3926" s="3" t="s">
        <v>19804</v>
      </c>
      <c r="C3926" s="3" t="s">
        <v>28</v>
      </c>
      <c r="D3926" s="3" t="s">
        <v>4028</v>
      </c>
      <c r="E3926" s="12" t="s">
        <v>19461</v>
      </c>
      <c r="F3926" s="3" t="s">
        <v>4126</v>
      </c>
      <c r="G3926" s="3"/>
      <c r="H3926" s="3"/>
      <c r="I3926" s="3"/>
      <c r="J3926" s="8"/>
      <c r="K3926" s="8"/>
      <c r="L3926" s="8"/>
      <c r="M3926" s="3" t="s">
        <v>19713</v>
      </c>
      <c r="N3926" s="3" t="s">
        <v>19462</v>
      </c>
      <c r="O3926" s="3" t="s">
        <v>99</v>
      </c>
      <c r="P3926" s="3" t="s">
        <v>35</v>
      </c>
      <c r="Q3926" s="12" t="s">
        <v>19463</v>
      </c>
      <c r="R3926" s="4">
        <v>46062</v>
      </c>
      <c r="S3926" s="4">
        <v>46065</v>
      </c>
      <c r="T3926" s="3"/>
      <c r="U3926" s="3"/>
      <c r="V3926" s="3"/>
      <c r="W3926" s="14"/>
    </row>
    <row r="3927" spans="1:23" ht="15" customHeight="1" x14ac:dyDescent="0.25">
      <c r="A3927" s="8">
        <v>3224220020</v>
      </c>
      <c r="B3927" s="3" t="s">
        <v>19804</v>
      </c>
      <c r="C3927" s="3" t="s">
        <v>28</v>
      </c>
      <c r="D3927" s="3" t="s">
        <v>4029</v>
      </c>
      <c r="E3927" s="12" t="s">
        <v>19464</v>
      </c>
      <c r="F3927" s="3" t="s">
        <v>4126</v>
      </c>
      <c r="G3927" s="3"/>
      <c r="H3927" s="3"/>
      <c r="I3927" s="3"/>
      <c r="J3927" s="8"/>
      <c r="K3927" s="8"/>
      <c r="L3927" s="8"/>
      <c r="M3927" s="3" t="s">
        <v>19465</v>
      </c>
      <c r="N3927" s="3" t="s">
        <v>14549</v>
      </c>
      <c r="O3927" s="3" t="s">
        <v>105</v>
      </c>
      <c r="P3927" s="3" t="s">
        <v>7612</v>
      </c>
      <c r="Q3927" s="12" t="s">
        <v>19466</v>
      </c>
      <c r="R3927" s="4">
        <v>46062</v>
      </c>
      <c r="S3927" s="4">
        <v>46065</v>
      </c>
      <c r="T3927" s="3"/>
      <c r="U3927" s="3"/>
      <c r="V3927" s="3"/>
      <c r="W3927" s="14"/>
    </row>
    <row r="3928" spans="1:23" ht="15" customHeight="1" x14ac:dyDescent="0.25">
      <c r="A3928" s="8" t="s">
        <v>27</v>
      </c>
      <c r="B3928" s="3" t="s">
        <v>19804</v>
      </c>
      <c r="C3928" s="3" t="s">
        <v>28</v>
      </c>
      <c r="D3928" s="3" t="s">
        <v>4030</v>
      </c>
      <c r="E3928" s="12" t="s">
        <v>19459</v>
      </c>
      <c r="F3928" s="3" t="s">
        <v>4126</v>
      </c>
      <c r="G3928" s="3"/>
      <c r="H3928" s="3"/>
      <c r="I3928" s="3"/>
      <c r="J3928" s="8"/>
      <c r="K3928" s="8"/>
      <c r="L3928" s="8"/>
      <c r="M3928" s="3" t="s">
        <v>19460</v>
      </c>
      <c r="N3928" s="3" t="s">
        <v>83</v>
      </c>
      <c r="O3928" s="3" t="s">
        <v>100</v>
      </c>
      <c r="P3928" s="3" t="s">
        <v>31</v>
      </c>
      <c r="Q3928" s="12"/>
      <c r="R3928" s="4">
        <v>46062</v>
      </c>
      <c r="S3928" s="4">
        <v>46065</v>
      </c>
      <c r="T3928" s="3"/>
      <c r="U3928" s="3"/>
      <c r="V3928" s="3"/>
      <c r="W3928" s="14"/>
    </row>
    <row r="3929" spans="1:23" ht="15" customHeight="1" x14ac:dyDescent="0.25">
      <c r="A3929" s="8">
        <v>212537226400</v>
      </c>
      <c r="B3929" s="3" t="s">
        <v>19804</v>
      </c>
      <c r="C3929" s="3" t="s">
        <v>28</v>
      </c>
      <c r="D3929" s="3" t="s">
        <v>4031</v>
      </c>
      <c r="E3929" s="12" t="s">
        <v>19448</v>
      </c>
      <c r="F3929" s="3" t="s">
        <v>4580</v>
      </c>
      <c r="G3929" s="3"/>
      <c r="H3929" s="3"/>
      <c r="I3929" s="3"/>
      <c r="J3929" s="8"/>
      <c r="K3929" s="8"/>
      <c r="L3929" s="8"/>
      <c r="M3929" s="3" t="s">
        <v>19449</v>
      </c>
      <c r="N3929" s="3" t="s">
        <v>19450</v>
      </c>
      <c r="O3929" s="3" t="s">
        <v>99</v>
      </c>
      <c r="P3929" s="3" t="s">
        <v>7632</v>
      </c>
      <c r="Q3929" s="12" t="s">
        <v>19451</v>
      </c>
      <c r="R3929" s="4">
        <v>46062</v>
      </c>
      <c r="S3929" s="4">
        <v>46065</v>
      </c>
      <c r="T3929" s="3"/>
      <c r="U3929" s="3"/>
      <c r="V3929" s="3"/>
      <c r="W3929" s="14"/>
    </row>
    <row r="3930" spans="1:23" ht="15" customHeight="1" x14ac:dyDescent="0.25">
      <c r="A3930" s="8" t="s">
        <v>27</v>
      </c>
      <c r="B3930" s="3" t="s">
        <v>19804</v>
      </c>
      <c r="C3930" s="3" t="s">
        <v>28</v>
      </c>
      <c r="D3930" s="3" t="s">
        <v>4032</v>
      </c>
      <c r="E3930" s="12" t="s">
        <v>19404</v>
      </c>
      <c r="F3930" s="3" t="s">
        <v>7587</v>
      </c>
      <c r="G3930" s="3"/>
      <c r="H3930" s="3"/>
      <c r="I3930" s="3"/>
      <c r="J3930" s="8"/>
      <c r="K3930" s="8"/>
      <c r="L3930" s="8"/>
      <c r="M3930" s="3" t="s">
        <v>9753</v>
      </c>
      <c r="N3930" s="3" t="s">
        <v>45</v>
      </c>
      <c r="O3930" s="3" t="s">
        <v>29</v>
      </c>
      <c r="P3930" s="3" t="s">
        <v>29</v>
      </c>
      <c r="Q3930" s="12"/>
      <c r="R3930" s="4">
        <v>46062</v>
      </c>
      <c r="S3930" s="4">
        <v>46065</v>
      </c>
      <c r="T3930" s="3"/>
      <c r="U3930" s="3"/>
      <c r="V3930" s="3"/>
      <c r="W3930" s="14"/>
    </row>
    <row r="3931" spans="1:23" ht="15" customHeight="1" x14ac:dyDescent="0.25">
      <c r="A3931" s="8">
        <v>6565130388</v>
      </c>
      <c r="B3931" s="3" t="s">
        <v>19804</v>
      </c>
      <c r="C3931" s="3" t="s">
        <v>28</v>
      </c>
      <c r="D3931" s="3" t="s">
        <v>4033</v>
      </c>
      <c r="E3931" s="12" t="s">
        <v>19438</v>
      </c>
      <c r="F3931" s="3" t="s">
        <v>7588</v>
      </c>
      <c r="G3931" s="3"/>
      <c r="H3931" s="3"/>
      <c r="I3931" s="3"/>
      <c r="J3931" s="8"/>
      <c r="K3931" s="8"/>
      <c r="L3931" s="8"/>
      <c r="M3931" s="3" t="s">
        <v>19439</v>
      </c>
      <c r="N3931" s="3" t="s">
        <v>7617</v>
      </c>
      <c r="O3931" s="3" t="s">
        <v>99</v>
      </c>
      <c r="P3931" s="3" t="s">
        <v>7617</v>
      </c>
      <c r="Q3931" s="3"/>
      <c r="R3931" s="4">
        <v>46062</v>
      </c>
      <c r="S3931" s="4">
        <v>46065</v>
      </c>
      <c r="T3931" s="3"/>
      <c r="U3931" s="3"/>
      <c r="V3931" s="3"/>
      <c r="W3931" s="14"/>
    </row>
    <row r="3932" spans="1:23" ht="15" customHeight="1" x14ac:dyDescent="0.25">
      <c r="A3932" s="8">
        <v>27114427100</v>
      </c>
      <c r="B3932" s="3" t="s">
        <v>19804</v>
      </c>
      <c r="C3932" s="3" t="s">
        <v>28</v>
      </c>
      <c r="D3932" s="3" t="s">
        <v>4034</v>
      </c>
      <c r="E3932" s="3"/>
      <c r="F3932" s="3" t="s">
        <v>4126</v>
      </c>
      <c r="G3932" s="3"/>
      <c r="H3932" s="3"/>
      <c r="I3932" s="3"/>
      <c r="J3932" s="8"/>
      <c r="K3932" s="8"/>
      <c r="L3932" s="8"/>
      <c r="M3932" s="3" t="s">
        <v>19714</v>
      </c>
      <c r="N3932" s="3" t="s">
        <v>19436</v>
      </c>
      <c r="O3932" s="3" t="s">
        <v>99</v>
      </c>
      <c r="P3932" s="3" t="s">
        <v>56</v>
      </c>
      <c r="Q3932" s="12" t="s">
        <v>19437</v>
      </c>
      <c r="R3932" s="4">
        <v>46062</v>
      </c>
      <c r="S3932" s="4">
        <v>46065</v>
      </c>
      <c r="T3932" s="3"/>
      <c r="U3932" s="3"/>
      <c r="V3932" s="3"/>
      <c r="W3932" s="14"/>
    </row>
    <row r="3933" spans="1:23" ht="15" customHeight="1" x14ac:dyDescent="0.25">
      <c r="A3933" s="8">
        <v>49711227870</v>
      </c>
      <c r="B3933" s="3" t="s">
        <v>19804</v>
      </c>
      <c r="C3933" s="3" t="s">
        <v>28</v>
      </c>
      <c r="D3933" s="3" t="s">
        <v>4035</v>
      </c>
      <c r="E3933" s="12" t="s">
        <v>19414</v>
      </c>
      <c r="F3933" s="3" t="s">
        <v>7589</v>
      </c>
      <c r="G3933" s="3"/>
      <c r="H3933" s="3"/>
      <c r="I3933" s="3"/>
      <c r="J3933" s="8"/>
      <c r="K3933" s="8"/>
      <c r="L3933" s="8"/>
      <c r="M3933" s="3" t="s">
        <v>19715</v>
      </c>
      <c r="N3933" s="3" t="s">
        <v>19415</v>
      </c>
      <c r="O3933" s="3" t="s">
        <v>36</v>
      </c>
      <c r="P3933" s="3" t="s">
        <v>36</v>
      </c>
      <c r="Q3933" s="12" t="s">
        <v>19416</v>
      </c>
      <c r="R3933" s="4">
        <v>46062</v>
      </c>
      <c r="S3933" s="4">
        <v>46065</v>
      </c>
      <c r="T3933" s="3"/>
      <c r="U3933" s="3"/>
      <c r="V3933" s="3"/>
      <c r="W3933" s="14"/>
    </row>
    <row r="3934" spans="1:23" ht="15" customHeight="1" x14ac:dyDescent="0.25">
      <c r="A3934" s="8">
        <v>49896605660</v>
      </c>
      <c r="B3934" s="3" t="s">
        <v>19804</v>
      </c>
      <c r="C3934" s="3" t="s">
        <v>28</v>
      </c>
      <c r="D3934" s="3" t="s">
        <v>4036</v>
      </c>
      <c r="E3934" s="12" t="s">
        <v>19417</v>
      </c>
      <c r="F3934" s="3" t="s">
        <v>4126</v>
      </c>
      <c r="G3934" s="3"/>
      <c r="H3934" s="3"/>
      <c r="I3934" s="3"/>
      <c r="J3934" s="8"/>
      <c r="K3934" s="8"/>
      <c r="L3934" s="8"/>
      <c r="M3934" s="3" t="s">
        <v>19716</v>
      </c>
      <c r="N3934" s="3" t="s">
        <v>12716</v>
      </c>
      <c r="O3934" s="3" t="s">
        <v>36</v>
      </c>
      <c r="P3934" s="3" t="s">
        <v>36</v>
      </c>
      <c r="Q3934" s="12" t="s">
        <v>19418</v>
      </c>
      <c r="R3934" s="4">
        <v>46062</v>
      </c>
      <c r="S3934" s="4">
        <v>46065</v>
      </c>
      <c r="T3934" s="3"/>
      <c r="U3934" s="3"/>
      <c r="V3934" s="3"/>
      <c r="W3934" s="14"/>
    </row>
    <row r="3935" spans="1:23" ht="15" customHeight="1" x14ac:dyDescent="0.25">
      <c r="A3935" s="8">
        <v>97143323123</v>
      </c>
      <c r="B3935" s="3" t="s">
        <v>19804</v>
      </c>
      <c r="C3935" s="3" t="s">
        <v>28</v>
      </c>
      <c r="D3935" s="3" t="s">
        <v>4037</v>
      </c>
      <c r="E3935" s="3"/>
      <c r="F3935" s="3" t="s">
        <v>4126</v>
      </c>
      <c r="G3935" s="3"/>
      <c r="H3935" s="3"/>
      <c r="I3935" s="3"/>
      <c r="J3935" s="8"/>
      <c r="K3935" s="8"/>
      <c r="L3935" s="8"/>
      <c r="M3935" s="3" t="s">
        <v>19717</v>
      </c>
      <c r="N3935" s="3" t="s">
        <v>26</v>
      </c>
      <c r="O3935" s="3" t="s">
        <v>100</v>
      </c>
      <c r="P3935" s="3" t="s">
        <v>31</v>
      </c>
      <c r="Q3935" s="3"/>
      <c r="R3935" s="4">
        <v>46062</v>
      </c>
      <c r="S3935" s="4">
        <v>46065</v>
      </c>
      <c r="T3935" s="3"/>
      <c r="U3935" s="3"/>
      <c r="V3935" s="3"/>
      <c r="W3935" s="14"/>
    </row>
    <row r="3936" spans="1:23" ht="15" customHeight="1" x14ac:dyDescent="0.25">
      <c r="A3936" s="8">
        <v>861058036223</v>
      </c>
      <c r="B3936" s="3" t="s">
        <v>19804</v>
      </c>
      <c r="C3936" s="3" t="s">
        <v>28</v>
      </c>
      <c r="D3936" s="3" t="s">
        <v>4038</v>
      </c>
      <c r="E3936" s="3" t="s">
        <v>8342</v>
      </c>
      <c r="F3936" s="3" t="s">
        <v>4126</v>
      </c>
      <c r="G3936" s="3"/>
      <c r="H3936" s="3"/>
      <c r="I3936" s="3"/>
      <c r="J3936" s="8"/>
      <c r="K3936" s="8"/>
      <c r="L3936" s="8"/>
      <c r="M3936" s="3" t="s">
        <v>9140</v>
      </c>
      <c r="N3936" s="3" t="s">
        <v>66</v>
      </c>
      <c r="O3936" s="3" t="s">
        <v>99</v>
      </c>
      <c r="P3936" s="3" t="s">
        <v>24</v>
      </c>
      <c r="Q3936" s="3" t="s">
        <v>9740</v>
      </c>
      <c r="R3936" s="4">
        <v>46062</v>
      </c>
      <c r="S3936" s="4">
        <v>46065</v>
      </c>
      <c r="T3936" s="3"/>
      <c r="U3936" s="3"/>
      <c r="V3936" s="3"/>
      <c r="W3936" s="14"/>
    </row>
    <row r="3937" spans="1:23" ht="15" customHeight="1" x14ac:dyDescent="0.25">
      <c r="A3937" s="8">
        <v>861065920071</v>
      </c>
      <c r="B3937" s="3" t="s">
        <v>19804</v>
      </c>
      <c r="C3937" s="3" t="s">
        <v>28</v>
      </c>
      <c r="D3937" s="3" t="s">
        <v>4039</v>
      </c>
      <c r="E3937" s="12" t="s">
        <v>19401</v>
      </c>
      <c r="F3937" s="3" t="s">
        <v>4126</v>
      </c>
      <c r="G3937" s="3"/>
      <c r="H3937" s="3"/>
      <c r="I3937" s="3"/>
      <c r="J3937" s="8"/>
      <c r="K3937" s="8"/>
      <c r="L3937" s="8"/>
      <c r="M3937" s="3" t="s">
        <v>19718</v>
      </c>
      <c r="N3937" s="3" t="s">
        <v>66</v>
      </c>
      <c r="O3937" s="3" t="s">
        <v>99</v>
      </c>
      <c r="P3937" s="3" t="s">
        <v>24</v>
      </c>
      <c r="Q3937" s="3"/>
      <c r="R3937" s="4">
        <v>46062</v>
      </c>
      <c r="S3937" s="4">
        <v>46065</v>
      </c>
      <c r="T3937" s="3"/>
      <c r="U3937" s="3"/>
      <c r="V3937" s="3"/>
      <c r="W3937" s="14"/>
    </row>
    <row r="3938" spans="1:23" ht="15" customHeight="1" x14ac:dyDescent="0.25">
      <c r="A3938" s="8">
        <v>861082258800</v>
      </c>
      <c r="B3938" s="3" t="s">
        <v>19804</v>
      </c>
      <c r="C3938" s="3" t="s">
        <v>28</v>
      </c>
      <c r="D3938" s="3" t="s">
        <v>4040</v>
      </c>
      <c r="E3938" s="12" t="s">
        <v>19402</v>
      </c>
      <c r="F3938" s="3" t="s">
        <v>4126</v>
      </c>
      <c r="G3938" s="3"/>
      <c r="H3938" s="3"/>
      <c r="I3938" s="3"/>
      <c r="J3938" s="8"/>
      <c r="K3938" s="8"/>
      <c r="L3938" s="8"/>
      <c r="M3938" s="3" t="s">
        <v>19719</v>
      </c>
      <c r="N3938" s="3" t="s">
        <v>66</v>
      </c>
      <c r="O3938" s="3" t="s">
        <v>99</v>
      </c>
      <c r="P3938" s="3" t="s">
        <v>24</v>
      </c>
      <c r="Q3938" s="12" t="s">
        <v>19403</v>
      </c>
      <c r="R3938" s="4">
        <v>46062</v>
      </c>
      <c r="S3938" s="4">
        <v>46065</v>
      </c>
      <c r="T3938" s="3"/>
      <c r="U3938" s="3"/>
      <c r="V3938" s="3"/>
      <c r="W3938" s="14"/>
    </row>
    <row r="3939" spans="1:23" ht="15" customHeight="1" x14ac:dyDescent="0.25">
      <c r="A3939" s="8">
        <v>82537573797</v>
      </c>
      <c r="B3939" s="3" t="s">
        <v>19804</v>
      </c>
      <c r="C3939" s="3" t="s">
        <v>28</v>
      </c>
      <c r="D3939" s="3" t="s">
        <v>4041</v>
      </c>
      <c r="E3939" s="12" t="s">
        <v>19419</v>
      </c>
      <c r="F3939" s="3" t="s">
        <v>7590</v>
      </c>
      <c r="G3939" s="3"/>
      <c r="H3939" s="3"/>
      <c r="I3939" s="3"/>
      <c r="J3939" s="8"/>
      <c r="K3939" s="8"/>
      <c r="L3939" s="8"/>
      <c r="M3939" s="3" t="s">
        <v>19420</v>
      </c>
      <c r="N3939" s="3" t="s">
        <v>12061</v>
      </c>
      <c r="O3939" s="3" t="s">
        <v>99</v>
      </c>
      <c r="P3939" s="3" t="s">
        <v>39</v>
      </c>
      <c r="Q3939" s="3"/>
      <c r="R3939" s="4">
        <v>46062</v>
      </c>
      <c r="S3939" s="4">
        <v>46065</v>
      </c>
      <c r="T3939" s="3"/>
      <c r="U3939" s="3"/>
      <c r="V3939" s="3"/>
      <c r="W3939" s="14"/>
    </row>
    <row r="3940" spans="1:23" ht="15" customHeight="1" x14ac:dyDescent="0.25">
      <c r="A3940" s="8">
        <v>4586813888</v>
      </c>
      <c r="B3940" s="3" t="s">
        <v>19804</v>
      </c>
      <c r="C3940" s="3" t="s">
        <v>28</v>
      </c>
      <c r="D3940" s="3" t="s">
        <v>4042</v>
      </c>
      <c r="E3940" s="12" t="s">
        <v>19720</v>
      </c>
      <c r="F3940" s="3" t="s">
        <v>7591</v>
      </c>
      <c r="G3940" s="15"/>
      <c r="H3940" s="3"/>
      <c r="I3940" s="3"/>
      <c r="J3940" s="16"/>
      <c r="K3940" s="16"/>
      <c r="L3940" s="16"/>
      <c r="M3940" s="3" t="s">
        <v>19721</v>
      </c>
      <c r="N3940" s="3" t="s">
        <v>14740</v>
      </c>
      <c r="O3940" s="15" t="s">
        <v>99</v>
      </c>
      <c r="P3940" s="3" t="s">
        <v>7621</v>
      </c>
      <c r="Q3940" s="12" t="s">
        <v>19722</v>
      </c>
      <c r="R3940" s="4">
        <v>46062</v>
      </c>
      <c r="S3940" s="4">
        <v>46065</v>
      </c>
      <c r="T3940" s="15"/>
      <c r="U3940" s="15"/>
      <c r="V3940" s="15"/>
      <c r="W3940" s="14"/>
    </row>
    <row r="3941" spans="1:23" ht="15" customHeight="1" x14ac:dyDescent="0.25">
      <c r="A3941" s="8">
        <v>1123353353</v>
      </c>
      <c r="B3941" s="3" t="s">
        <v>19804</v>
      </c>
      <c r="C3941" s="3" t="s">
        <v>28</v>
      </c>
      <c r="D3941" s="3" t="s">
        <v>4043</v>
      </c>
      <c r="E3941" s="3" t="s">
        <v>8343</v>
      </c>
      <c r="F3941" s="3" t="s">
        <v>7592</v>
      </c>
      <c r="G3941" s="15"/>
      <c r="H3941" s="3"/>
      <c r="I3941" s="3"/>
      <c r="J3941" s="16"/>
      <c r="K3941" s="16"/>
      <c r="L3941" s="16"/>
      <c r="M3941" s="3" t="s">
        <v>9141</v>
      </c>
      <c r="N3941" s="3" t="s">
        <v>8382</v>
      </c>
      <c r="O3941" s="15" t="s">
        <v>103</v>
      </c>
      <c r="P3941" s="3" t="s">
        <v>23</v>
      </c>
      <c r="Q3941" s="3" t="s">
        <v>9741</v>
      </c>
      <c r="R3941" s="4">
        <v>46062</v>
      </c>
      <c r="S3941" s="4">
        <v>46065</v>
      </c>
      <c r="T3941" s="15"/>
      <c r="U3941" s="15"/>
      <c r="V3941" s="15"/>
      <c r="W3941" s="14"/>
    </row>
    <row r="3942" spans="1:23" ht="15" customHeight="1" x14ac:dyDescent="0.25">
      <c r="A3942" s="8">
        <v>20222622746</v>
      </c>
      <c r="B3942" s="3" t="s">
        <v>19804</v>
      </c>
      <c r="C3942" s="3" t="s">
        <v>28</v>
      </c>
      <c r="D3942" s="3" t="s">
        <v>4044</v>
      </c>
      <c r="E3942" s="12" t="s">
        <v>19723</v>
      </c>
      <c r="F3942" s="3" t="s">
        <v>7593</v>
      </c>
      <c r="G3942" s="15"/>
      <c r="H3942" s="3"/>
      <c r="I3942" s="3"/>
      <c r="J3942" s="16"/>
      <c r="K3942" s="16"/>
      <c r="L3942" s="16"/>
      <c r="M3942" s="3" t="s">
        <v>19724</v>
      </c>
      <c r="N3942" s="3" t="s">
        <v>8399</v>
      </c>
      <c r="O3942" s="15" t="s">
        <v>99</v>
      </c>
      <c r="P3942" s="3" t="s">
        <v>7615</v>
      </c>
      <c r="Q3942" s="12" t="s">
        <v>19725</v>
      </c>
      <c r="R3942" s="4">
        <v>46062</v>
      </c>
      <c r="S3942" s="4">
        <v>46065</v>
      </c>
      <c r="T3942" s="15"/>
      <c r="U3942" s="15"/>
      <c r="V3942" s="15"/>
      <c r="W3942" s="14"/>
    </row>
    <row r="3943" spans="1:23" ht="15" customHeight="1" x14ac:dyDescent="0.25">
      <c r="A3943" s="8">
        <v>3726279700</v>
      </c>
      <c r="B3943" s="3" t="s">
        <v>19804</v>
      </c>
      <c r="C3943" s="3" t="s">
        <v>28</v>
      </c>
      <c r="D3943" s="3" t="s">
        <v>4045</v>
      </c>
      <c r="E3943" s="12" t="s">
        <v>19726</v>
      </c>
      <c r="F3943" s="3" t="s">
        <v>4769</v>
      </c>
      <c r="G3943" s="15"/>
      <c r="H3943" s="3"/>
      <c r="I3943" s="3"/>
      <c r="J3943" s="16"/>
      <c r="K3943" s="16"/>
      <c r="L3943" s="16"/>
      <c r="M3943" s="3" t="s">
        <v>19727</v>
      </c>
      <c r="N3943" s="3" t="s">
        <v>94</v>
      </c>
      <c r="O3943" s="15" t="s">
        <v>99</v>
      </c>
      <c r="P3943" s="3" t="s">
        <v>64</v>
      </c>
      <c r="Q3943" s="12" t="s">
        <v>19728</v>
      </c>
      <c r="R3943" s="4">
        <v>46062</v>
      </c>
      <c r="S3943" s="4">
        <v>46065</v>
      </c>
      <c r="T3943" s="15"/>
      <c r="U3943" s="15"/>
      <c r="V3943" s="15"/>
      <c r="W3943" s="14"/>
    </row>
    <row r="3944" spans="1:23" ht="15" customHeight="1" x14ac:dyDescent="0.25">
      <c r="A3944" s="8">
        <v>61892010331</v>
      </c>
      <c r="B3944" s="3" t="s">
        <v>19804</v>
      </c>
      <c r="C3944" s="3" t="s">
        <v>28</v>
      </c>
      <c r="D3944" s="3" t="s">
        <v>4046</v>
      </c>
      <c r="E3944" s="12" t="s">
        <v>19729</v>
      </c>
      <c r="F3944" s="3" t="s">
        <v>4126</v>
      </c>
      <c r="G3944" s="15"/>
      <c r="H3944" s="3"/>
      <c r="I3944" s="3"/>
      <c r="J3944" s="16"/>
      <c r="K3944" s="16"/>
      <c r="L3944" s="16"/>
      <c r="M3944" s="3" t="s">
        <v>19730</v>
      </c>
      <c r="N3944" s="3" t="s">
        <v>10066</v>
      </c>
      <c r="O3944" s="15" t="s">
        <v>99</v>
      </c>
      <c r="P3944" s="3" t="s">
        <v>9873</v>
      </c>
      <c r="Q3944" s="12" t="s">
        <v>19731</v>
      </c>
      <c r="R3944" s="4">
        <v>46062</v>
      </c>
      <c r="S3944" s="4">
        <v>46065</v>
      </c>
      <c r="T3944" s="15"/>
      <c r="U3944" s="15"/>
      <c r="V3944" s="15"/>
      <c r="W3944" s="14"/>
    </row>
    <row r="3945" spans="1:23" ht="15" customHeight="1" x14ac:dyDescent="0.25">
      <c r="A3945" s="8">
        <v>97143312200</v>
      </c>
      <c r="B3945" s="3" t="s">
        <v>19804</v>
      </c>
      <c r="C3945" s="3" t="s">
        <v>28</v>
      </c>
      <c r="D3945" s="3" t="s">
        <v>4047</v>
      </c>
      <c r="E3945" s="3"/>
      <c r="F3945" s="3" t="s">
        <v>7594</v>
      </c>
      <c r="G3945" s="15"/>
      <c r="H3945" s="3"/>
      <c r="I3945" s="3"/>
      <c r="J3945" s="16"/>
      <c r="K3945" s="16"/>
      <c r="L3945" s="16"/>
      <c r="M3945" s="3" t="s">
        <v>19770</v>
      </c>
      <c r="N3945" s="3" t="s">
        <v>26</v>
      </c>
      <c r="O3945" s="15" t="s">
        <v>100</v>
      </c>
      <c r="P3945" s="3" t="s">
        <v>31</v>
      </c>
      <c r="Q3945" s="3"/>
      <c r="R3945" s="4">
        <v>46062</v>
      </c>
      <c r="S3945" s="4">
        <v>46065</v>
      </c>
      <c r="T3945" s="15"/>
      <c r="U3945" s="15"/>
      <c r="V3945" s="15"/>
      <c r="W3945" s="14"/>
    </row>
    <row r="3946" spans="1:23" ht="15" customHeight="1" x14ac:dyDescent="0.25">
      <c r="A3946" s="8" t="s">
        <v>27</v>
      </c>
      <c r="B3946" s="3" t="s">
        <v>19804</v>
      </c>
      <c r="C3946" s="3" t="s">
        <v>28</v>
      </c>
      <c r="D3946" s="3" t="s">
        <v>4048</v>
      </c>
      <c r="E3946" s="12" t="s">
        <v>12965</v>
      </c>
      <c r="F3946" s="3" t="s">
        <v>7595</v>
      </c>
      <c r="G3946" s="15"/>
      <c r="H3946" s="3"/>
      <c r="I3946" s="3"/>
      <c r="J3946" s="16"/>
      <c r="K3946" s="16"/>
      <c r="L3946" s="16"/>
      <c r="M3946" s="3" t="s">
        <v>19771</v>
      </c>
      <c r="N3946" s="3" t="s">
        <v>10760</v>
      </c>
      <c r="O3946" s="15" t="s">
        <v>99</v>
      </c>
      <c r="P3946" s="3" t="s">
        <v>7614</v>
      </c>
      <c r="Q3946" s="12"/>
      <c r="R3946" s="4">
        <v>46062</v>
      </c>
      <c r="S3946" s="4">
        <v>46065</v>
      </c>
      <c r="T3946" s="15"/>
      <c r="U3946" s="15"/>
      <c r="V3946" s="15"/>
      <c r="W3946" s="14"/>
    </row>
    <row r="3947" spans="1:23" ht="15" customHeight="1" x14ac:dyDescent="0.25">
      <c r="A3947" s="8" t="s">
        <v>27</v>
      </c>
      <c r="B3947" s="3" t="s">
        <v>19804</v>
      </c>
      <c r="C3947" s="3" t="s">
        <v>28</v>
      </c>
      <c r="D3947" s="3" t="s">
        <v>4049</v>
      </c>
      <c r="E3947" s="3"/>
      <c r="F3947" s="3" t="s">
        <v>4126</v>
      </c>
      <c r="G3947" s="15"/>
      <c r="H3947" s="3"/>
      <c r="I3947" s="3"/>
      <c r="J3947" s="16"/>
      <c r="K3947" s="16"/>
      <c r="L3947" s="16"/>
      <c r="M3947" s="8" t="s">
        <v>27</v>
      </c>
      <c r="N3947" s="3"/>
      <c r="O3947" s="15" t="s">
        <v>36</v>
      </c>
      <c r="P3947" s="3" t="s">
        <v>36</v>
      </c>
      <c r="Q3947" s="3"/>
      <c r="R3947" s="4">
        <v>46062</v>
      </c>
      <c r="S3947" s="4">
        <v>46065</v>
      </c>
      <c r="T3947" s="15"/>
      <c r="U3947" s="15"/>
      <c r="V3947" s="15"/>
      <c r="W3947" s="14"/>
    </row>
    <row r="3948" spans="1:23" ht="15" customHeight="1" x14ac:dyDescent="0.25">
      <c r="A3948" s="8">
        <v>861067602050</v>
      </c>
      <c r="B3948" s="3" t="s">
        <v>19804</v>
      </c>
      <c r="C3948" s="3" t="s">
        <v>28</v>
      </c>
      <c r="D3948" s="3" t="s">
        <v>4050</v>
      </c>
      <c r="E3948" s="3" t="s">
        <v>8344</v>
      </c>
      <c r="F3948" s="3" t="s">
        <v>4126</v>
      </c>
      <c r="G3948" s="15"/>
      <c r="H3948" s="3"/>
      <c r="I3948" s="3"/>
      <c r="J3948" s="16"/>
      <c r="K3948" s="16"/>
      <c r="L3948" s="16"/>
      <c r="M3948" s="3" t="s">
        <v>9142</v>
      </c>
      <c r="N3948" s="3" t="s">
        <v>66</v>
      </c>
      <c r="O3948" s="15" t="s">
        <v>99</v>
      </c>
      <c r="P3948" s="3" t="s">
        <v>24</v>
      </c>
      <c r="Q3948" s="3" t="s">
        <v>9742</v>
      </c>
      <c r="R3948" s="4">
        <v>46062</v>
      </c>
      <c r="S3948" s="4">
        <v>46065</v>
      </c>
      <c r="T3948" s="15"/>
      <c r="U3948" s="15"/>
      <c r="V3948" s="15"/>
      <c r="W3948" s="14"/>
    </row>
    <row r="3949" spans="1:23" ht="15" customHeight="1" x14ac:dyDescent="0.25">
      <c r="A3949" s="8">
        <v>8657185803890</v>
      </c>
      <c r="B3949" s="3" t="s">
        <v>19804</v>
      </c>
      <c r="C3949" s="3" t="s">
        <v>28</v>
      </c>
      <c r="D3949" s="3" t="s">
        <v>4051</v>
      </c>
      <c r="E3949" s="12" t="s">
        <v>19743</v>
      </c>
      <c r="F3949" s="3" t="s">
        <v>4126</v>
      </c>
      <c r="G3949" s="15"/>
      <c r="H3949" s="3"/>
      <c r="I3949" s="3"/>
      <c r="J3949" s="16"/>
      <c r="K3949" s="16"/>
      <c r="L3949" s="16"/>
      <c r="M3949" s="3" t="s">
        <v>19745</v>
      </c>
      <c r="N3949" s="3" t="s">
        <v>51</v>
      </c>
      <c r="O3949" s="15" t="s">
        <v>99</v>
      </c>
      <c r="P3949" s="3" t="s">
        <v>24</v>
      </c>
      <c r="Q3949" s="12" t="s">
        <v>19744</v>
      </c>
      <c r="R3949" s="4">
        <v>46062</v>
      </c>
      <c r="S3949" s="4">
        <v>46065</v>
      </c>
      <c r="T3949" s="15"/>
      <c r="U3949" s="15"/>
      <c r="V3949" s="15"/>
      <c r="W3949" s="14"/>
    </row>
    <row r="3950" spans="1:23" ht="15" customHeight="1" x14ac:dyDescent="0.25">
      <c r="A3950" s="8">
        <v>3619222600</v>
      </c>
      <c r="B3950" s="3" t="s">
        <v>19804</v>
      </c>
      <c r="C3950" s="3" t="s">
        <v>28</v>
      </c>
      <c r="D3950" s="3" t="s">
        <v>4052</v>
      </c>
      <c r="E3950" s="12" t="s">
        <v>19763</v>
      </c>
      <c r="F3950" s="3" t="s">
        <v>7596</v>
      </c>
      <c r="G3950" s="15"/>
      <c r="H3950" s="3"/>
      <c r="I3950" s="3"/>
      <c r="J3950" s="16"/>
      <c r="K3950" s="16"/>
      <c r="L3950" s="16"/>
      <c r="M3950" s="3" t="s">
        <v>19764</v>
      </c>
      <c r="N3950" s="3" t="s">
        <v>8760</v>
      </c>
      <c r="O3950" s="15" t="s">
        <v>105</v>
      </c>
      <c r="P3950" s="3" t="s">
        <v>7634</v>
      </c>
      <c r="Q3950" s="12" t="s">
        <v>19765</v>
      </c>
      <c r="R3950" s="4">
        <v>46062</v>
      </c>
      <c r="S3950" s="4">
        <v>46065</v>
      </c>
      <c r="T3950" s="15"/>
      <c r="U3950" s="15"/>
      <c r="V3950" s="15"/>
      <c r="W3950" s="14"/>
    </row>
    <row r="3951" spans="1:23" ht="15" customHeight="1" x14ac:dyDescent="0.25">
      <c r="A3951" s="8">
        <v>39024779141</v>
      </c>
      <c r="B3951" s="3" t="s">
        <v>19804</v>
      </c>
      <c r="C3951" s="3" t="s">
        <v>28</v>
      </c>
      <c r="D3951" s="3" t="s">
        <v>4053</v>
      </c>
      <c r="E3951" s="12" t="s">
        <v>19766</v>
      </c>
      <c r="F3951" s="3" t="s">
        <v>7597</v>
      </c>
      <c r="G3951" s="15"/>
      <c r="H3951" s="3"/>
      <c r="I3951" s="3"/>
      <c r="J3951" s="16"/>
      <c r="K3951" s="16"/>
      <c r="L3951" s="16"/>
      <c r="M3951" s="3" t="s">
        <v>19767</v>
      </c>
      <c r="N3951" s="3" t="s">
        <v>71</v>
      </c>
      <c r="O3951" s="15" t="s">
        <v>104</v>
      </c>
      <c r="P3951" s="3" t="s">
        <v>40</v>
      </c>
      <c r="Q3951" s="12" t="s">
        <v>19768</v>
      </c>
      <c r="R3951" s="4">
        <v>46062</v>
      </c>
      <c r="S3951" s="4">
        <v>46065</v>
      </c>
      <c r="T3951" s="15"/>
      <c r="U3951" s="15"/>
      <c r="V3951" s="15"/>
      <c r="W3951" s="14"/>
    </row>
    <row r="3952" spans="1:23" ht="15" customHeight="1" x14ac:dyDescent="0.25">
      <c r="A3952" s="8" t="s">
        <v>27</v>
      </c>
      <c r="B3952" s="3" t="s">
        <v>19804</v>
      </c>
      <c r="C3952" s="3" t="s">
        <v>28</v>
      </c>
      <c r="D3952" s="3" t="s">
        <v>4054</v>
      </c>
      <c r="E3952" s="3"/>
      <c r="F3952" s="3" t="s">
        <v>7597</v>
      </c>
      <c r="G3952" s="15"/>
      <c r="H3952" s="3"/>
      <c r="I3952" s="3"/>
      <c r="J3952" s="16"/>
      <c r="K3952" s="16"/>
      <c r="L3952" s="16"/>
      <c r="M3952" s="8" t="s">
        <v>27</v>
      </c>
      <c r="N3952" s="3"/>
      <c r="O3952" s="15" t="s">
        <v>104</v>
      </c>
      <c r="P3952" s="3" t="s">
        <v>40</v>
      </c>
      <c r="Q3952" s="3"/>
      <c r="R3952" s="4">
        <v>46062</v>
      </c>
      <c r="S3952" s="4">
        <v>46065</v>
      </c>
      <c r="T3952" s="15"/>
      <c r="U3952" s="15"/>
      <c r="V3952" s="15"/>
      <c r="W3952" s="14"/>
    </row>
    <row r="3953" spans="1:23" ht="15" customHeight="1" x14ac:dyDescent="0.25">
      <c r="A3953" s="8">
        <v>34915035800</v>
      </c>
      <c r="B3953" s="3" t="s">
        <v>19804</v>
      </c>
      <c r="C3953" s="3" t="s">
        <v>28</v>
      </c>
      <c r="D3953" s="3" t="s">
        <v>4055</v>
      </c>
      <c r="E3953" s="12" t="s">
        <v>19778</v>
      </c>
      <c r="F3953" s="3" t="s">
        <v>7598</v>
      </c>
      <c r="G3953" s="15"/>
      <c r="H3953" s="3"/>
      <c r="I3953" s="3"/>
      <c r="J3953" s="16"/>
      <c r="K3953" s="16"/>
      <c r="L3953" s="16"/>
      <c r="M3953" s="3" t="s">
        <v>19779</v>
      </c>
      <c r="N3953" s="3" t="s">
        <v>72</v>
      </c>
      <c r="O3953" s="15" t="s">
        <v>102</v>
      </c>
      <c r="P3953" s="3" t="s">
        <v>30</v>
      </c>
      <c r="Q3953" s="3"/>
      <c r="R3953" s="4">
        <v>46062</v>
      </c>
      <c r="S3953" s="4">
        <v>46065</v>
      </c>
      <c r="T3953" s="15"/>
      <c r="U3953" s="15"/>
      <c r="V3953" s="15"/>
      <c r="W3953" s="14"/>
    </row>
    <row r="3954" spans="1:23" ht="15" customHeight="1" x14ac:dyDescent="0.25">
      <c r="A3954" s="8" t="s">
        <v>27</v>
      </c>
      <c r="B3954" s="3" t="s">
        <v>19804</v>
      </c>
      <c r="C3954" s="3" t="s">
        <v>28</v>
      </c>
      <c r="D3954" s="3" t="s">
        <v>4056</v>
      </c>
      <c r="E3954" s="3"/>
      <c r="F3954" s="3" t="s">
        <v>4126</v>
      </c>
      <c r="G3954" s="15"/>
      <c r="H3954" s="3"/>
      <c r="I3954" s="3"/>
      <c r="J3954" s="16"/>
      <c r="K3954" s="16"/>
      <c r="L3954" s="16"/>
      <c r="M3954" s="3" t="s">
        <v>27</v>
      </c>
      <c r="N3954" s="3"/>
      <c r="O3954" s="15" t="s">
        <v>25</v>
      </c>
      <c r="P3954" s="3" t="s">
        <v>7618</v>
      </c>
      <c r="Q3954" s="3"/>
      <c r="R3954" s="4">
        <v>46062</v>
      </c>
      <c r="S3954" s="4">
        <v>46065</v>
      </c>
      <c r="T3954" s="15"/>
      <c r="U3954" s="15"/>
      <c r="V3954" s="15"/>
      <c r="W3954" s="14"/>
    </row>
    <row r="3955" spans="1:23" ht="15" customHeight="1" x14ac:dyDescent="0.25">
      <c r="A3955" s="8" t="s">
        <v>27</v>
      </c>
      <c r="B3955" s="3" t="s">
        <v>19804</v>
      </c>
      <c r="C3955" s="3" t="s">
        <v>28</v>
      </c>
      <c r="D3955" s="3" t="s">
        <v>4057</v>
      </c>
      <c r="E3955" s="3"/>
      <c r="F3955" s="3" t="s">
        <v>4126</v>
      </c>
      <c r="G3955" s="15"/>
      <c r="H3955" s="3"/>
      <c r="I3955" s="3"/>
      <c r="J3955" s="16"/>
      <c r="K3955" s="16"/>
      <c r="L3955" s="16"/>
      <c r="M3955" s="3" t="s">
        <v>27</v>
      </c>
      <c r="N3955" s="3"/>
      <c r="O3955" s="15" t="s">
        <v>99</v>
      </c>
      <c r="P3955" s="3" t="s">
        <v>7615</v>
      </c>
      <c r="Q3955" s="3"/>
      <c r="R3955" s="4">
        <v>46062</v>
      </c>
      <c r="S3955" s="4">
        <v>46065</v>
      </c>
      <c r="T3955" s="15"/>
      <c r="U3955" s="15"/>
      <c r="V3955" s="15"/>
      <c r="W3955" s="14"/>
    </row>
    <row r="3956" spans="1:23" ht="15" customHeight="1" x14ac:dyDescent="0.25">
      <c r="A3956" s="8" t="s">
        <v>27</v>
      </c>
      <c r="B3956" s="3" t="s">
        <v>19804</v>
      </c>
      <c r="C3956" s="3" t="s">
        <v>28</v>
      </c>
      <c r="D3956" s="3" t="s">
        <v>4058</v>
      </c>
      <c r="E3956" s="3"/>
      <c r="F3956" s="3" t="s">
        <v>4126</v>
      </c>
      <c r="G3956" s="15"/>
      <c r="H3956" s="3"/>
      <c r="I3956" s="3"/>
      <c r="J3956" s="16"/>
      <c r="K3956" s="16"/>
      <c r="L3956" s="16"/>
      <c r="M3956" s="8" t="s">
        <v>27</v>
      </c>
      <c r="N3956" s="3"/>
      <c r="O3956" s="15" t="s">
        <v>103</v>
      </c>
      <c r="P3956" s="3" t="s">
        <v>23</v>
      </c>
      <c r="Q3956" s="3"/>
      <c r="R3956" s="4">
        <v>46062</v>
      </c>
      <c r="S3956" s="4">
        <v>46065</v>
      </c>
      <c r="T3956" s="15"/>
      <c r="U3956" s="15"/>
      <c r="V3956" s="15"/>
      <c r="W3956" s="14"/>
    </row>
    <row r="3957" spans="1:23" ht="15" customHeight="1" x14ac:dyDescent="0.25">
      <c r="A3957" s="8" t="s">
        <v>27</v>
      </c>
      <c r="B3957" s="3" t="s">
        <v>19804</v>
      </c>
      <c r="C3957" s="3" t="s">
        <v>28</v>
      </c>
      <c r="D3957" s="3" t="s">
        <v>4059</v>
      </c>
      <c r="E3957" s="3"/>
      <c r="F3957" s="3" t="s">
        <v>7599</v>
      </c>
      <c r="G3957" s="15"/>
      <c r="H3957" s="3"/>
      <c r="I3957" s="3"/>
      <c r="J3957" s="16"/>
      <c r="K3957" s="16"/>
      <c r="L3957" s="16"/>
      <c r="M3957" s="3" t="s">
        <v>27</v>
      </c>
      <c r="N3957" s="3"/>
      <c r="O3957" s="15" t="s">
        <v>99</v>
      </c>
      <c r="P3957" s="3" t="s">
        <v>65</v>
      </c>
      <c r="Q3957" s="3"/>
      <c r="R3957" s="4">
        <v>46062</v>
      </c>
      <c r="S3957" s="4">
        <v>46065</v>
      </c>
      <c r="T3957" s="15"/>
      <c r="U3957" s="15"/>
      <c r="V3957" s="15"/>
      <c r="W3957" s="14"/>
    </row>
    <row r="3958" spans="1:23" ht="15" customHeight="1" x14ac:dyDescent="0.25">
      <c r="A3958" s="8">
        <v>390283593928</v>
      </c>
      <c r="B3958" s="3" t="s">
        <v>19804</v>
      </c>
      <c r="C3958" s="3" t="s">
        <v>28</v>
      </c>
      <c r="D3958" s="3" t="s">
        <v>4060</v>
      </c>
      <c r="E3958" s="3"/>
      <c r="F3958" s="3" t="s">
        <v>4126</v>
      </c>
      <c r="G3958" s="15"/>
      <c r="H3958" s="3"/>
      <c r="I3958" s="3"/>
      <c r="J3958" s="16"/>
      <c r="K3958" s="16"/>
      <c r="L3958" s="16"/>
      <c r="M3958" s="3" t="s">
        <v>9143</v>
      </c>
      <c r="N3958" s="3" t="s">
        <v>9144</v>
      </c>
      <c r="O3958" s="15" t="s">
        <v>104</v>
      </c>
      <c r="P3958" s="3" t="s">
        <v>40</v>
      </c>
      <c r="Q3958" s="3"/>
      <c r="R3958" s="4">
        <v>46062</v>
      </c>
      <c r="S3958" s="4">
        <v>46065</v>
      </c>
      <c r="T3958" s="15"/>
      <c r="U3958" s="15"/>
      <c r="V3958" s="15"/>
      <c r="W3958" s="14"/>
    </row>
    <row r="3959" spans="1:23" ht="15" customHeight="1" x14ac:dyDescent="0.25">
      <c r="A3959" s="8">
        <v>37167039499</v>
      </c>
      <c r="B3959" s="3" t="s">
        <v>19804</v>
      </c>
      <c r="C3959" s="3" t="s">
        <v>28</v>
      </c>
      <c r="D3959" s="3" t="s">
        <v>4061</v>
      </c>
      <c r="E3959" s="3" t="s">
        <v>8345</v>
      </c>
      <c r="F3959" s="3" t="s">
        <v>4494</v>
      </c>
      <c r="G3959" s="15"/>
      <c r="H3959" s="3"/>
      <c r="I3959" s="3"/>
      <c r="J3959" s="16"/>
      <c r="K3959" s="16"/>
      <c r="L3959" s="16"/>
      <c r="M3959" s="3" t="s">
        <v>9145</v>
      </c>
      <c r="N3959" s="3" t="s">
        <v>9146</v>
      </c>
      <c r="O3959" s="15" t="s">
        <v>99</v>
      </c>
      <c r="P3959" s="3" t="s">
        <v>7629</v>
      </c>
      <c r="Q3959" s="3" t="s">
        <v>9743</v>
      </c>
      <c r="R3959" s="4">
        <v>46062</v>
      </c>
      <c r="S3959" s="4">
        <v>46065</v>
      </c>
      <c r="T3959" s="15"/>
      <c r="U3959" s="15"/>
      <c r="V3959" s="15"/>
      <c r="W3959" s="14"/>
    </row>
    <row r="3960" spans="1:23" ht="15" customHeight="1" x14ac:dyDescent="0.25">
      <c r="A3960" s="8" t="s">
        <v>27</v>
      </c>
      <c r="B3960" s="3" t="s">
        <v>19804</v>
      </c>
      <c r="C3960" s="3" t="s">
        <v>28</v>
      </c>
      <c r="D3960" s="3" t="s">
        <v>4062</v>
      </c>
      <c r="E3960" s="3"/>
      <c r="F3960" s="3" t="s">
        <v>4126</v>
      </c>
      <c r="G3960" s="15"/>
      <c r="H3960" s="3"/>
      <c r="I3960" s="3"/>
      <c r="J3960" s="16"/>
      <c r="K3960" s="16"/>
      <c r="L3960" s="16"/>
      <c r="M3960" s="3" t="s">
        <v>27</v>
      </c>
      <c r="N3960" s="3"/>
      <c r="O3960" s="15" t="s">
        <v>99</v>
      </c>
      <c r="P3960" s="3" t="s">
        <v>37</v>
      </c>
      <c r="Q3960" s="3"/>
      <c r="R3960" s="4">
        <v>46062</v>
      </c>
      <c r="S3960" s="4">
        <v>46065</v>
      </c>
      <c r="T3960" s="15"/>
      <c r="U3960" s="15"/>
      <c r="V3960" s="15"/>
      <c r="W3960" s="14"/>
    </row>
    <row r="3961" spans="1:23" ht="15" customHeight="1" x14ac:dyDescent="0.25">
      <c r="A3961" s="8" t="s">
        <v>27</v>
      </c>
      <c r="B3961" s="3" t="s">
        <v>19804</v>
      </c>
      <c r="C3961" s="3" t="s">
        <v>28</v>
      </c>
      <c r="D3961" s="3" t="s">
        <v>4063</v>
      </c>
      <c r="E3961" s="12" t="s">
        <v>8346</v>
      </c>
      <c r="F3961" s="3" t="s">
        <v>4126</v>
      </c>
      <c r="G3961" s="15"/>
      <c r="H3961" s="3"/>
      <c r="I3961" s="3"/>
      <c r="J3961" s="16"/>
      <c r="K3961" s="16"/>
      <c r="L3961" s="16"/>
      <c r="M3961" s="3" t="s">
        <v>19769</v>
      </c>
      <c r="N3961" s="3" t="s">
        <v>49</v>
      </c>
      <c r="O3961" s="15" t="s">
        <v>99</v>
      </c>
      <c r="P3961" s="3" t="s">
        <v>37</v>
      </c>
      <c r="Q3961" s="12"/>
      <c r="R3961" s="4">
        <v>46062</v>
      </c>
      <c r="S3961" s="4">
        <v>46065</v>
      </c>
      <c r="T3961" s="15"/>
      <c r="U3961" s="15"/>
      <c r="V3961" s="15"/>
      <c r="W3961" s="14"/>
    </row>
    <row r="3962" spans="1:23" ht="15" customHeight="1" x14ac:dyDescent="0.25">
      <c r="A3962" s="8">
        <v>862552856948</v>
      </c>
      <c r="B3962" s="3" t="s">
        <v>19804</v>
      </c>
      <c r="C3962" s="3" t="s">
        <v>28</v>
      </c>
      <c r="D3962" s="3" t="s">
        <v>4064</v>
      </c>
      <c r="E3962" s="3" t="s">
        <v>8347</v>
      </c>
      <c r="F3962" s="3" t="s">
        <v>4126</v>
      </c>
      <c r="G3962" s="15"/>
      <c r="H3962" s="3"/>
      <c r="I3962" s="3"/>
      <c r="J3962" s="16"/>
      <c r="K3962" s="16"/>
      <c r="L3962" s="16"/>
      <c r="M3962" s="3" t="s">
        <v>9147</v>
      </c>
      <c r="N3962" s="3" t="s">
        <v>8539</v>
      </c>
      <c r="O3962" s="15" t="s">
        <v>99</v>
      </c>
      <c r="P3962" s="3" t="s">
        <v>24</v>
      </c>
      <c r="Q3962" s="3"/>
      <c r="R3962" s="4">
        <v>46062</v>
      </c>
      <c r="S3962" s="4">
        <v>46065</v>
      </c>
      <c r="T3962" s="15"/>
      <c r="U3962" s="15"/>
      <c r="V3962" s="15"/>
      <c r="W3962" s="14"/>
    </row>
    <row r="3963" spans="1:23" ht="15" customHeight="1" x14ac:dyDescent="0.25">
      <c r="A3963" s="8">
        <v>862584521101</v>
      </c>
      <c r="B3963" s="3" t="s">
        <v>19804</v>
      </c>
      <c r="C3963" s="3" t="s">
        <v>28</v>
      </c>
      <c r="D3963" s="3" t="s">
        <v>4065</v>
      </c>
      <c r="E3963" s="12" t="s">
        <v>19746</v>
      </c>
      <c r="F3963" s="3" t="s">
        <v>4126</v>
      </c>
      <c r="G3963" s="15"/>
      <c r="H3963" s="3"/>
      <c r="I3963" s="3"/>
      <c r="J3963" s="16"/>
      <c r="K3963" s="16"/>
      <c r="L3963" s="16"/>
      <c r="M3963" s="3" t="s">
        <v>19747</v>
      </c>
      <c r="N3963" s="3" t="s">
        <v>82</v>
      </c>
      <c r="O3963" s="15" t="s">
        <v>99</v>
      </c>
      <c r="P3963" s="3" t="s">
        <v>24</v>
      </c>
      <c r="Q3963" s="3"/>
      <c r="R3963" s="4">
        <v>46062</v>
      </c>
      <c r="S3963" s="4">
        <v>46065</v>
      </c>
      <c r="T3963" s="15"/>
      <c r="U3963" s="15"/>
      <c r="V3963" s="15"/>
      <c r="W3963" s="14"/>
    </row>
    <row r="3964" spans="1:23" ht="15" customHeight="1" x14ac:dyDescent="0.25">
      <c r="A3964" s="8">
        <v>12012512600</v>
      </c>
      <c r="B3964" s="3" t="s">
        <v>19804</v>
      </c>
      <c r="C3964" s="3" t="s">
        <v>28</v>
      </c>
      <c r="D3964" s="3" t="s">
        <v>4066</v>
      </c>
      <c r="E3964" s="12" t="s">
        <v>19775</v>
      </c>
      <c r="F3964" s="3" t="s">
        <v>4838</v>
      </c>
      <c r="G3964" s="15"/>
      <c r="H3964" s="3"/>
      <c r="I3964" s="3"/>
      <c r="J3964" s="16"/>
      <c r="K3964" s="16"/>
      <c r="L3964" s="16"/>
      <c r="M3964" s="3" t="s">
        <v>19776</v>
      </c>
      <c r="N3964" s="3" t="s">
        <v>10897</v>
      </c>
      <c r="O3964" s="15" t="s">
        <v>25</v>
      </c>
      <c r="P3964" s="3" t="s">
        <v>25</v>
      </c>
      <c r="Q3964" s="12" t="s">
        <v>19777</v>
      </c>
      <c r="R3964" s="4">
        <v>46062</v>
      </c>
      <c r="S3964" s="4">
        <v>46065</v>
      </c>
      <c r="T3964" s="15"/>
      <c r="U3964" s="15"/>
      <c r="V3964" s="15"/>
      <c r="W3964" s="14"/>
    </row>
    <row r="3965" spans="1:23" ht="15" customHeight="1" x14ac:dyDescent="0.25">
      <c r="A3965" s="8">
        <v>8224670350</v>
      </c>
      <c r="B3965" s="3" t="s">
        <v>19804</v>
      </c>
      <c r="C3965" s="3" t="s">
        <v>28</v>
      </c>
      <c r="D3965" s="3" t="s">
        <v>4067</v>
      </c>
      <c r="E3965" s="12" t="s">
        <v>19780</v>
      </c>
      <c r="F3965" s="3" t="s">
        <v>7600</v>
      </c>
      <c r="G3965" s="15"/>
      <c r="H3965" s="3"/>
      <c r="I3965" s="3"/>
      <c r="J3965" s="16"/>
      <c r="K3965" s="16"/>
      <c r="L3965" s="16"/>
      <c r="M3965" s="3" t="s">
        <v>19781</v>
      </c>
      <c r="N3965" s="3" t="s">
        <v>8479</v>
      </c>
      <c r="O3965" s="15" t="s">
        <v>99</v>
      </c>
      <c r="P3965" s="3" t="s">
        <v>39</v>
      </c>
      <c r="Q3965" s="12" t="s">
        <v>19782</v>
      </c>
      <c r="R3965" s="4">
        <v>46062</v>
      </c>
      <c r="S3965" s="4">
        <v>46065</v>
      </c>
      <c r="T3965" s="15"/>
      <c r="U3965" s="15"/>
      <c r="V3965" s="15"/>
      <c r="W3965" s="14"/>
    </row>
    <row r="3966" spans="1:23" ht="15" customHeight="1" x14ac:dyDescent="0.25">
      <c r="A3966" s="8">
        <v>494059362610</v>
      </c>
      <c r="B3966" s="3" t="s">
        <v>19804</v>
      </c>
      <c r="C3966" s="3" t="s">
        <v>28</v>
      </c>
      <c r="D3966" s="3" t="s">
        <v>4068</v>
      </c>
      <c r="E3966" s="3" t="s">
        <v>8348</v>
      </c>
      <c r="F3966" s="3" t="s">
        <v>7601</v>
      </c>
      <c r="G3966" s="15"/>
      <c r="H3966" s="3"/>
      <c r="I3966" s="3"/>
      <c r="J3966" s="16"/>
      <c r="K3966" s="16"/>
      <c r="L3966" s="16"/>
      <c r="M3966" s="3" t="s">
        <v>9148</v>
      </c>
      <c r="N3966" s="3" t="s">
        <v>8584</v>
      </c>
      <c r="O3966" s="15" t="s">
        <v>36</v>
      </c>
      <c r="P3966" s="3" t="s">
        <v>36</v>
      </c>
      <c r="Q3966" s="3" t="s">
        <v>9745</v>
      </c>
      <c r="R3966" s="4">
        <v>46062</v>
      </c>
      <c r="S3966" s="4">
        <v>46065</v>
      </c>
      <c r="T3966" s="15"/>
      <c r="U3966" s="15"/>
      <c r="V3966" s="15"/>
      <c r="W3966" s="14"/>
    </row>
    <row r="3967" spans="1:23" ht="15" customHeight="1" x14ac:dyDescent="0.25">
      <c r="A3967" s="8">
        <v>60362077077</v>
      </c>
      <c r="B3967" s="3" t="s">
        <v>19804</v>
      </c>
      <c r="C3967" s="3" t="s">
        <v>28</v>
      </c>
      <c r="D3967" s="3" t="s">
        <v>4069</v>
      </c>
      <c r="E3967" s="12" t="s">
        <v>19783</v>
      </c>
      <c r="F3967" s="3" t="s">
        <v>7602</v>
      </c>
      <c r="G3967" s="15"/>
      <c r="H3967" s="3"/>
      <c r="I3967" s="3"/>
      <c r="J3967" s="16"/>
      <c r="K3967" s="16"/>
      <c r="L3967" s="16"/>
      <c r="M3967" s="3" t="s">
        <v>19784</v>
      </c>
      <c r="N3967" s="3" t="s">
        <v>8355</v>
      </c>
      <c r="O3967" s="15" t="s">
        <v>99</v>
      </c>
      <c r="P3967" s="3" t="s">
        <v>7611</v>
      </c>
      <c r="Q3967" s="12" t="s">
        <v>19785</v>
      </c>
      <c r="R3967" s="4">
        <v>46062</v>
      </c>
      <c r="S3967" s="4">
        <v>46065</v>
      </c>
      <c r="T3967" s="15"/>
      <c r="U3967" s="15"/>
      <c r="V3967" s="15"/>
      <c r="W3967" s="14"/>
    </row>
    <row r="3968" spans="1:23" ht="15" customHeight="1" x14ac:dyDescent="0.25">
      <c r="A3968" s="8">
        <v>441142329292</v>
      </c>
      <c r="B3968" s="3" t="s">
        <v>19804</v>
      </c>
      <c r="C3968" s="3" t="s">
        <v>28</v>
      </c>
      <c r="D3968" s="3" t="s">
        <v>4070</v>
      </c>
      <c r="E3968" s="12" t="s">
        <v>19786</v>
      </c>
      <c r="F3968" s="3" t="s">
        <v>4126</v>
      </c>
      <c r="G3968" s="15"/>
      <c r="H3968" s="3"/>
      <c r="I3968" s="3"/>
      <c r="J3968" s="16"/>
      <c r="K3968" s="16"/>
      <c r="L3968" s="16"/>
      <c r="M3968" s="3" t="s">
        <v>19787</v>
      </c>
      <c r="N3968" s="3" t="s">
        <v>9996</v>
      </c>
      <c r="O3968" s="15" t="s">
        <v>29</v>
      </c>
      <c r="P3968" s="3" t="s">
        <v>29</v>
      </c>
      <c r="Q3968" s="3"/>
      <c r="R3968" s="4">
        <v>46062</v>
      </c>
      <c r="S3968" s="4">
        <v>46065</v>
      </c>
      <c r="T3968" s="15"/>
      <c r="U3968" s="15"/>
      <c r="V3968" s="15"/>
      <c r="W3968" s="14"/>
    </row>
    <row r="3969" spans="1:23" ht="15" customHeight="1" x14ac:dyDescent="0.25">
      <c r="A3969" s="8">
        <v>97143834444</v>
      </c>
      <c r="B3969" s="3" t="s">
        <v>19804</v>
      </c>
      <c r="C3969" s="3" t="s">
        <v>28</v>
      </c>
      <c r="D3969" s="3" t="s">
        <v>4071</v>
      </c>
      <c r="E3969" s="12" t="s">
        <v>19788</v>
      </c>
      <c r="F3969" s="3" t="s">
        <v>7603</v>
      </c>
      <c r="G3969" s="15"/>
      <c r="H3969" s="3"/>
      <c r="I3969" s="3"/>
      <c r="J3969" s="16"/>
      <c r="K3969" s="16"/>
      <c r="L3969" s="16"/>
      <c r="M3969" s="3" t="s">
        <v>19789</v>
      </c>
      <c r="N3969" s="3" t="s">
        <v>26</v>
      </c>
      <c r="O3969" s="15" t="s">
        <v>100</v>
      </c>
      <c r="P3969" s="3" t="s">
        <v>31</v>
      </c>
      <c r="Q3969" s="12" t="s">
        <v>19790</v>
      </c>
      <c r="R3969" s="4">
        <v>46062</v>
      </c>
      <c r="S3969" s="4">
        <v>46065</v>
      </c>
      <c r="T3969" s="15"/>
      <c r="U3969" s="15"/>
      <c r="V3969" s="15"/>
      <c r="W3969" s="14"/>
    </row>
    <row r="3970" spans="1:23" ht="15" customHeight="1" x14ac:dyDescent="0.25">
      <c r="A3970" s="8">
        <v>862586891058</v>
      </c>
      <c r="B3970" s="3" t="s">
        <v>19804</v>
      </c>
      <c r="C3970" s="3" t="s">
        <v>28</v>
      </c>
      <c r="D3970" s="3" t="s">
        <v>4072</v>
      </c>
      <c r="E3970" s="3"/>
      <c r="F3970" s="3" t="s">
        <v>4126</v>
      </c>
      <c r="G3970" s="15"/>
      <c r="H3970" s="3"/>
      <c r="I3970" s="3"/>
      <c r="J3970" s="16"/>
      <c r="K3970" s="16"/>
      <c r="L3970" s="16"/>
      <c r="M3970" s="3" t="s">
        <v>19748</v>
      </c>
      <c r="N3970" s="3" t="s">
        <v>82</v>
      </c>
      <c r="O3970" s="15" t="s">
        <v>99</v>
      </c>
      <c r="P3970" s="3" t="s">
        <v>24</v>
      </c>
      <c r="Q3970" s="3"/>
      <c r="R3970" s="4">
        <v>46062</v>
      </c>
      <c r="S3970" s="4">
        <v>46065</v>
      </c>
      <c r="T3970" s="15"/>
      <c r="U3970" s="15"/>
      <c r="V3970" s="15"/>
      <c r="W3970" s="14"/>
    </row>
    <row r="3971" spans="1:23" ht="15" customHeight="1" x14ac:dyDescent="0.25">
      <c r="A3971" s="8" t="s">
        <v>27</v>
      </c>
      <c r="B3971" s="3" t="s">
        <v>19804</v>
      </c>
      <c r="C3971" s="3" t="s">
        <v>28</v>
      </c>
      <c r="D3971" s="3" t="s">
        <v>4073</v>
      </c>
      <c r="E3971" s="12" t="s">
        <v>15861</v>
      </c>
      <c r="F3971" s="3" t="s">
        <v>4126</v>
      </c>
      <c r="G3971" s="15"/>
      <c r="H3971" s="3"/>
      <c r="I3971" s="3"/>
      <c r="J3971" s="16"/>
      <c r="K3971" s="16"/>
      <c r="L3971" s="16"/>
      <c r="M3971" s="3" t="s">
        <v>19732</v>
      </c>
      <c r="N3971" s="3" t="s">
        <v>87</v>
      </c>
      <c r="O3971" s="15" t="s">
        <v>36</v>
      </c>
      <c r="P3971" s="3" t="s">
        <v>36</v>
      </c>
      <c r="Q3971" s="12"/>
      <c r="R3971" s="4">
        <v>46062</v>
      </c>
      <c r="S3971" s="4">
        <v>46065</v>
      </c>
      <c r="T3971" s="15"/>
      <c r="U3971" s="15"/>
      <c r="V3971" s="15"/>
      <c r="W3971" s="14"/>
    </row>
    <row r="3972" spans="1:23" ht="15" customHeight="1" x14ac:dyDescent="0.25">
      <c r="A3972" s="8">
        <v>4023735462</v>
      </c>
      <c r="B3972" s="3" t="s">
        <v>19804</v>
      </c>
      <c r="C3972" s="3" t="s">
        <v>28</v>
      </c>
      <c r="D3972" s="3" t="s">
        <v>4074</v>
      </c>
      <c r="E3972" s="12" t="s">
        <v>19758</v>
      </c>
      <c r="F3972" s="3" t="s">
        <v>4126</v>
      </c>
      <c r="G3972" s="15"/>
      <c r="H3972" s="3"/>
      <c r="I3972" s="3"/>
      <c r="J3972" s="16"/>
      <c r="K3972" s="16"/>
      <c r="L3972" s="16"/>
      <c r="M3972" s="3" t="s">
        <v>19759</v>
      </c>
      <c r="N3972" s="3" t="s">
        <v>8396</v>
      </c>
      <c r="O3972" s="15" t="s">
        <v>103</v>
      </c>
      <c r="P3972" s="3" t="s">
        <v>23</v>
      </c>
      <c r="Q3972" s="12" t="s">
        <v>19760</v>
      </c>
      <c r="R3972" s="4">
        <v>46062</v>
      </c>
      <c r="S3972" s="4">
        <v>46065</v>
      </c>
      <c r="T3972" s="15"/>
      <c r="U3972" s="15"/>
      <c r="V3972" s="15"/>
      <c r="W3972" s="14"/>
    </row>
    <row r="3973" spans="1:23" ht="15" customHeight="1" x14ac:dyDescent="0.25">
      <c r="A3973" s="8" t="s">
        <v>27</v>
      </c>
      <c r="B3973" s="3" t="s">
        <v>19804</v>
      </c>
      <c r="C3973" s="3" t="s">
        <v>28</v>
      </c>
      <c r="D3973" s="3" t="s">
        <v>4075</v>
      </c>
      <c r="E3973" s="3"/>
      <c r="F3973" s="3" t="s">
        <v>4126</v>
      </c>
      <c r="G3973" s="15"/>
      <c r="H3973" s="3"/>
      <c r="I3973" s="3"/>
      <c r="J3973" s="16"/>
      <c r="K3973" s="16"/>
      <c r="L3973" s="16"/>
      <c r="M3973" s="8" t="s">
        <v>27</v>
      </c>
      <c r="N3973" s="3"/>
      <c r="O3973" s="15" t="s">
        <v>99</v>
      </c>
      <c r="P3973" s="3" t="s">
        <v>43</v>
      </c>
      <c r="Q3973" s="3"/>
      <c r="R3973" s="4">
        <v>46062</v>
      </c>
      <c r="S3973" s="4">
        <v>46065</v>
      </c>
      <c r="T3973" s="15"/>
      <c r="U3973" s="15"/>
      <c r="V3973" s="15"/>
      <c r="W3973" s="14"/>
    </row>
    <row r="3974" spans="1:23" ht="15" customHeight="1" x14ac:dyDescent="0.25">
      <c r="A3974" s="8">
        <v>62313532680</v>
      </c>
      <c r="B3974" s="3" t="s">
        <v>19804</v>
      </c>
      <c r="C3974" s="3" t="s">
        <v>28</v>
      </c>
      <c r="D3974" s="3" t="s">
        <v>4076</v>
      </c>
      <c r="E3974" s="3"/>
      <c r="F3974" s="3" t="s">
        <v>7604</v>
      </c>
      <c r="G3974" s="15"/>
      <c r="H3974" s="3"/>
      <c r="I3974" s="3"/>
      <c r="J3974" s="16"/>
      <c r="K3974" s="16"/>
      <c r="L3974" s="16"/>
      <c r="M3974" s="3" t="s">
        <v>19761</v>
      </c>
      <c r="N3974" s="3" t="s">
        <v>19762</v>
      </c>
      <c r="O3974" s="15" t="s">
        <v>99</v>
      </c>
      <c r="P3974" s="3" t="s">
        <v>63</v>
      </c>
      <c r="Q3974" s="3"/>
      <c r="R3974" s="4">
        <v>46062</v>
      </c>
      <c r="S3974" s="4">
        <v>46065</v>
      </c>
      <c r="T3974" s="15"/>
      <c r="U3974" s="15"/>
      <c r="V3974" s="15"/>
      <c r="W3974" s="14"/>
    </row>
    <row r="3975" spans="1:23" ht="15" customHeight="1" x14ac:dyDescent="0.25">
      <c r="A3975" s="8">
        <v>924232323169</v>
      </c>
      <c r="B3975" s="3" t="s">
        <v>19804</v>
      </c>
      <c r="C3975" s="3" t="s">
        <v>28</v>
      </c>
      <c r="D3975" s="3" t="s">
        <v>4077</v>
      </c>
      <c r="E3975" s="12" t="s">
        <v>19791</v>
      </c>
      <c r="F3975" s="3" t="s">
        <v>4126</v>
      </c>
      <c r="G3975" s="15"/>
      <c r="H3975" s="3"/>
      <c r="I3975" s="3"/>
      <c r="J3975" s="16"/>
      <c r="K3975" s="16"/>
      <c r="L3975" s="16"/>
      <c r="M3975" s="3" t="s">
        <v>19792</v>
      </c>
      <c r="N3975" s="3" t="s">
        <v>11584</v>
      </c>
      <c r="O3975" s="15" t="s">
        <v>99</v>
      </c>
      <c r="P3975" s="3" t="s">
        <v>7613</v>
      </c>
      <c r="Q3975" s="12" t="s">
        <v>19793</v>
      </c>
      <c r="R3975" s="4">
        <v>46062</v>
      </c>
      <c r="S3975" s="4">
        <v>46065</v>
      </c>
      <c r="T3975" s="15"/>
      <c r="U3975" s="15"/>
      <c r="V3975" s="15"/>
      <c r="W3975" s="14"/>
    </row>
    <row r="3976" spans="1:23" ht="15" customHeight="1" x14ac:dyDescent="0.25">
      <c r="A3976" s="8">
        <v>4935121380</v>
      </c>
      <c r="B3976" s="3" t="s">
        <v>19804</v>
      </c>
      <c r="C3976" s="3" t="s">
        <v>28</v>
      </c>
      <c r="D3976" s="3" t="s">
        <v>4078</v>
      </c>
      <c r="E3976" s="12" t="s">
        <v>19733</v>
      </c>
      <c r="F3976" s="3" t="s">
        <v>4126</v>
      </c>
      <c r="G3976" s="15"/>
      <c r="H3976" s="3"/>
      <c r="I3976" s="3"/>
      <c r="J3976" s="16"/>
      <c r="K3976" s="16"/>
      <c r="L3976" s="16"/>
      <c r="M3976" s="3" t="s">
        <v>19734</v>
      </c>
      <c r="N3976" s="3" t="s">
        <v>14045</v>
      </c>
      <c r="O3976" s="15" t="s">
        <v>36</v>
      </c>
      <c r="P3976" s="3" t="s">
        <v>36</v>
      </c>
      <c r="Q3976" s="12" t="s">
        <v>19735</v>
      </c>
      <c r="R3976" s="4">
        <v>46062</v>
      </c>
      <c r="S3976" s="4">
        <v>46065</v>
      </c>
      <c r="T3976" s="15"/>
      <c r="U3976" s="15"/>
      <c r="V3976" s="15"/>
      <c r="W3976" s="14"/>
    </row>
    <row r="3977" spans="1:23" ht="15" customHeight="1" x14ac:dyDescent="0.25">
      <c r="A3977" s="8">
        <v>862155139199</v>
      </c>
      <c r="B3977" s="3" t="s">
        <v>19804</v>
      </c>
      <c r="C3977" s="3" t="s">
        <v>28</v>
      </c>
      <c r="D3977" s="3" t="s">
        <v>4079</v>
      </c>
      <c r="E3977" s="12" t="s">
        <v>19749</v>
      </c>
      <c r="F3977" s="3" t="s">
        <v>4126</v>
      </c>
      <c r="G3977" s="15"/>
      <c r="H3977" s="3"/>
      <c r="I3977" s="3"/>
      <c r="J3977" s="16"/>
      <c r="K3977" s="16"/>
      <c r="L3977" s="16"/>
      <c r="M3977" s="3" t="s">
        <v>19750</v>
      </c>
      <c r="N3977" s="3" t="s">
        <v>95</v>
      </c>
      <c r="O3977" s="15" t="s">
        <v>99</v>
      </c>
      <c r="P3977" s="3" t="s">
        <v>24</v>
      </c>
      <c r="Q3977" s="12" t="s">
        <v>19800</v>
      </c>
      <c r="R3977" s="4">
        <v>46062</v>
      </c>
      <c r="S3977" s="4">
        <v>46065</v>
      </c>
      <c r="T3977" s="15"/>
      <c r="U3977" s="15"/>
      <c r="V3977" s="15"/>
      <c r="W3977" s="14"/>
    </row>
    <row r="3978" spans="1:23" ht="15" customHeight="1" x14ac:dyDescent="0.25">
      <c r="A3978" s="8">
        <v>8675526016027</v>
      </c>
      <c r="B3978" s="3" t="s">
        <v>19804</v>
      </c>
      <c r="C3978" s="3" t="s">
        <v>28</v>
      </c>
      <c r="D3978" s="3" t="s">
        <v>4080</v>
      </c>
      <c r="E3978" s="12" t="s">
        <v>19751</v>
      </c>
      <c r="F3978" s="3" t="s">
        <v>4126</v>
      </c>
      <c r="G3978" s="15"/>
      <c r="H3978" s="3"/>
      <c r="I3978" s="3"/>
      <c r="J3978" s="16"/>
      <c r="K3978" s="16"/>
      <c r="L3978" s="16"/>
      <c r="M3978" s="3" t="s">
        <v>19752</v>
      </c>
      <c r="N3978" s="3" t="s">
        <v>8361</v>
      </c>
      <c r="O3978" s="15" t="s">
        <v>99</v>
      </c>
      <c r="P3978" s="3" t="s">
        <v>24</v>
      </c>
      <c r="Q3978" s="12" t="s">
        <v>19753</v>
      </c>
      <c r="R3978" s="4">
        <v>46062</v>
      </c>
      <c r="S3978" s="4">
        <v>46065</v>
      </c>
      <c r="T3978" s="15"/>
      <c r="U3978" s="15"/>
      <c r="V3978" s="15"/>
      <c r="W3978" s="14"/>
    </row>
    <row r="3979" spans="1:23" ht="15" customHeight="1" x14ac:dyDescent="0.25">
      <c r="A3979" s="8">
        <v>38615891870</v>
      </c>
      <c r="B3979" s="3" t="s">
        <v>19804</v>
      </c>
      <c r="C3979" s="3" t="s">
        <v>28</v>
      </c>
      <c r="D3979" s="3" t="s">
        <v>4081</v>
      </c>
      <c r="E3979" s="3"/>
      <c r="F3979" s="3" t="s">
        <v>4126</v>
      </c>
      <c r="G3979" s="15"/>
      <c r="H3979" s="3"/>
      <c r="I3979" s="3"/>
      <c r="J3979" s="16"/>
      <c r="K3979" s="16"/>
      <c r="L3979" s="16"/>
      <c r="M3979" s="3" t="s">
        <v>19794</v>
      </c>
      <c r="N3979" s="3" t="s">
        <v>8709</v>
      </c>
      <c r="O3979" s="15" t="s">
        <v>99</v>
      </c>
      <c r="P3979" s="3" t="s">
        <v>7633</v>
      </c>
      <c r="Q3979" s="12" t="s">
        <v>19795</v>
      </c>
      <c r="R3979" s="4">
        <v>46062</v>
      </c>
      <c r="S3979" s="4">
        <v>46065</v>
      </c>
      <c r="T3979" s="15"/>
      <c r="U3979" s="15"/>
      <c r="V3979" s="15"/>
      <c r="W3979" s="14"/>
    </row>
    <row r="3980" spans="1:23" ht="15" customHeight="1" x14ac:dyDescent="0.25">
      <c r="A3980" s="8">
        <v>4936156030</v>
      </c>
      <c r="B3980" s="3" t="s">
        <v>19804</v>
      </c>
      <c r="C3980" s="3" t="s">
        <v>28</v>
      </c>
      <c r="D3980" s="3" t="s">
        <v>4082</v>
      </c>
      <c r="E3980" s="12" t="s">
        <v>19738</v>
      </c>
      <c r="F3980" s="3" t="s">
        <v>7605</v>
      </c>
      <c r="G3980" s="15"/>
      <c r="H3980" s="3"/>
      <c r="I3980" s="3"/>
      <c r="J3980" s="16"/>
      <c r="K3980" s="16"/>
      <c r="L3980" s="16"/>
      <c r="M3980" s="3" t="s">
        <v>19736</v>
      </c>
      <c r="N3980" s="3" t="s">
        <v>19737</v>
      </c>
      <c r="O3980" s="15" t="s">
        <v>36</v>
      </c>
      <c r="P3980" s="3" t="s">
        <v>36</v>
      </c>
      <c r="Q3980" s="3"/>
      <c r="R3980" s="4">
        <v>46062</v>
      </c>
      <c r="S3980" s="4">
        <v>46065</v>
      </c>
      <c r="T3980" s="15"/>
      <c r="U3980" s="15"/>
      <c r="V3980" s="15"/>
      <c r="W3980" s="14"/>
    </row>
    <row r="3981" spans="1:23" ht="15" customHeight="1" x14ac:dyDescent="0.25">
      <c r="A3981" s="8" t="s">
        <v>27</v>
      </c>
      <c r="B3981" s="3" t="s">
        <v>19804</v>
      </c>
      <c r="C3981" s="3" t="s">
        <v>28</v>
      </c>
      <c r="D3981" s="3" t="s">
        <v>4083</v>
      </c>
      <c r="E3981" s="3"/>
      <c r="F3981" s="3" t="s">
        <v>7605</v>
      </c>
      <c r="G3981" s="15"/>
      <c r="H3981" s="3"/>
      <c r="I3981" s="3"/>
      <c r="J3981" s="16"/>
      <c r="K3981" s="16"/>
      <c r="L3981" s="16"/>
      <c r="M3981" s="8" t="s">
        <v>27</v>
      </c>
      <c r="N3981" s="3"/>
      <c r="O3981" s="15" t="s">
        <v>36</v>
      </c>
      <c r="P3981" s="3" t="s">
        <v>36</v>
      </c>
      <c r="Q3981" s="3"/>
      <c r="R3981" s="4">
        <v>46062</v>
      </c>
      <c r="S3981" s="4">
        <v>46065</v>
      </c>
      <c r="T3981" s="15"/>
      <c r="U3981" s="15"/>
      <c r="V3981" s="15"/>
      <c r="W3981" s="14"/>
    </row>
    <row r="3982" spans="1:23" ht="15" customHeight="1" x14ac:dyDescent="0.25">
      <c r="A3982" s="8" t="s">
        <v>27</v>
      </c>
      <c r="B3982" s="3" t="s">
        <v>19804</v>
      </c>
      <c r="C3982" s="3" t="s">
        <v>28</v>
      </c>
      <c r="D3982" s="3" t="s">
        <v>4084</v>
      </c>
      <c r="E3982" s="3"/>
      <c r="F3982" s="3" t="s">
        <v>4126</v>
      </c>
      <c r="G3982" s="15"/>
      <c r="H3982" s="3"/>
      <c r="I3982" s="3"/>
      <c r="J3982" s="16"/>
      <c r="K3982" s="16"/>
      <c r="L3982" s="16"/>
      <c r="M3982" s="3" t="s">
        <v>27</v>
      </c>
      <c r="N3982" s="3"/>
      <c r="O3982" s="15" t="s">
        <v>99</v>
      </c>
      <c r="P3982" s="3" t="s">
        <v>39</v>
      </c>
      <c r="Q3982" s="3"/>
      <c r="R3982" s="4">
        <v>46062</v>
      </c>
      <c r="S3982" s="4">
        <v>46065</v>
      </c>
      <c r="T3982" s="15"/>
      <c r="U3982" s="15"/>
      <c r="V3982" s="15"/>
      <c r="W3982" s="14"/>
    </row>
    <row r="3983" spans="1:23" ht="15" customHeight="1" x14ac:dyDescent="0.25">
      <c r="A3983" s="8">
        <v>41443655151</v>
      </c>
      <c r="B3983" s="3" t="s">
        <v>19804</v>
      </c>
      <c r="C3983" s="3" t="s">
        <v>28</v>
      </c>
      <c r="D3983" s="3" t="s">
        <v>4085</v>
      </c>
      <c r="E3983" s="12" t="s">
        <v>19796</v>
      </c>
      <c r="F3983" s="3" t="s">
        <v>7606</v>
      </c>
      <c r="G3983" s="15"/>
      <c r="H3983" s="3"/>
      <c r="I3983" s="3"/>
      <c r="J3983" s="16"/>
      <c r="K3983" s="16"/>
      <c r="L3983" s="16"/>
      <c r="M3983" s="3" t="s">
        <v>19797</v>
      </c>
      <c r="N3983" s="3" t="s">
        <v>15680</v>
      </c>
      <c r="O3983" s="15" t="s">
        <v>105</v>
      </c>
      <c r="P3983" s="3" t="s">
        <v>60</v>
      </c>
      <c r="Q3983" s="3"/>
      <c r="R3983" s="4">
        <v>46062</v>
      </c>
      <c r="S3983" s="4">
        <v>46065</v>
      </c>
      <c r="T3983" s="15"/>
      <c r="U3983" s="15"/>
      <c r="V3983" s="15"/>
      <c r="W3983" s="14"/>
    </row>
    <row r="3984" spans="1:23" ht="15" customHeight="1" x14ac:dyDescent="0.25">
      <c r="A3984" s="8">
        <v>498177998220</v>
      </c>
      <c r="B3984" s="3" t="s">
        <v>19804</v>
      </c>
      <c r="C3984" s="3" t="s">
        <v>28</v>
      </c>
      <c r="D3984" s="3" t="s">
        <v>4086</v>
      </c>
      <c r="E3984" s="12" t="s">
        <v>19739</v>
      </c>
      <c r="F3984" s="3" t="s">
        <v>7607</v>
      </c>
      <c r="G3984" s="15"/>
      <c r="H3984" s="3"/>
      <c r="I3984" s="3"/>
      <c r="J3984" s="16"/>
      <c r="K3984" s="16"/>
      <c r="L3984" s="16"/>
      <c r="M3984" s="3" t="s">
        <v>19740</v>
      </c>
      <c r="N3984" s="3" t="s">
        <v>19741</v>
      </c>
      <c r="O3984" s="15" t="s">
        <v>36</v>
      </c>
      <c r="P3984" s="3" t="s">
        <v>36</v>
      </c>
      <c r="Q3984" s="12" t="s">
        <v>19742</v>
      </c>
      <c r="R3984" s="4">
        <v>46062</v>
      </c>
      <c r="S3984" s="4">
        <v>46065</v>
      </c>
      <c r="T3984" s="15"/>
      <c r="U3984" s="15"/>
      <c r="V3984" s="15"/>
      <c r="W3984" s="14"/>
    </row>
    <row r="3985" spans="1:23" ht="15" customHeight="1" x14ac:dyDescent="0.25">
      <c r="A3985" s="8">
        <v>861057212142</v>
      </c>
      <c r="B3985" s="3" t="s">
        <v>19804</v>
      </c>
      <c r="C3985" s="3" t="s">
        <v>28</v>
      </c>
      <c r="D3985" s="3" t="s">
        <v>4087</v>
      </c>
      <c r="E3985" s="3"/>
      <c r="F3985" s="3" t="s">
        <v>4126</v>
      </c>
      <c r="G3985" s="15"/>
      <c r="H3985" s="3"/>
      <c r="I3985" s="3"/>
      <c r="J3985" s="16"/>
      <c r="K3985" s="16"/>
      <c r="L3985" s="16"/>
      <c r="M3985" s="3" t="s">
        <v>19754</v>
      </c>
      <c r="N3985" s="3" t="s">
        <v>66</v>
      </c>
      <c r="O3985" s="15" t="s">
        <v>99</v>
      </c>
      <c r="P3985" s="3" t="s">
        <v>24</v>
      </c>
      <c r="Q3985" s="3"/>
      <c r="R3985" s="4">
        <v>46062</v>
      </c>
      <c r="S3985" s="4">
        <v>46065</v>
      </c>
      <c r="T3985" s="15"/>
      <c r="U3985" s="15"/>
      <c r="V3985" s="15"/>
      <c r="W3985" s="14"/>
    </row>
    <row r="3986" spans="1:23" ht="15" customHeight="1" x14ac:dyDescent="0.25">
      <c r="A3986" s="8">
        <v>85265287103</v>
      </c>
      <c r="B3986" s="3" t="s">
        <v>19804</v>
      </c>
      <c r="C3986" s="3" t="s">
        <v>28</v>
      </c>
      <c r="D3986" s="3" t="s">
        <v>4088</v>
      </c>
      <c r="E3986" s="12" t="s">
        <v>19755</v>
      </c>
      <c r="F3986" s="3" t="s">
        <v>4126</v>
      </c>
      <c r="G3986" s="15"/>
      <c r="H3986" s="3"/>
      <c r="I3986" s="3"/>
      <c r="J3986" s="16"/>
      <c r="K3986" s="16"/>
      <c r="L3986" s="16"/>
      <c r="M3986" s="3" t="s">
        <v>19756</v>
      </c>
      <c r="N3986" s="3" t="s">
        <v>19757</v>
      </c>
      <c r="O3986" s="15" t="s">
        <v>99</v>
      </c>
      <c r="P3986" s="3" t="s">
        <v>41</v>
      </c>
      <c r="Q3986" s="3"/>
      <c r="R3986" s="4">
        <v>46062</v>
      </c>
      <c r="S3986" s="4">
        <v>46065</v>
      </c>
      <c r="T3986" s="15"/>
      <c r="U3986" s="15"/>
      <c r="V3986" s="15"/>
      <c r="W3986" s="14"/>
    </row>
    <row r="3987" spans="1:23" ht="15" customHeight="1" x14ac:dyDescent="0.25">
      <c r="A3987" s="8">
        <v>82337606100</v>
      </c>
      <c r="B3987" s="3" t="s">
        <v>19804</v>
      </c>
      <c r="C3987" s="3" t="s">
        <v>28</v>
      </c>
      <c r="D3987" s="3" t="s">
        <v>4089</v>
      </c>
      <c r="E3987" s="12" t="s">
        <v>19798</v>
      </c>
      <c r="F3987" s="3" t="s">
        <v>4126</v>
      </c>
      <c r="G3987" s="15"/>
      <c r="H3987" s="3"/>
      <c r="I3987" s="3"/>
      <c r="J3987" s="16"/>
      <c r="K3987" s="16"/>
      <c r="L3987" s="16"/>
      <c r="M3987" s="3" t="s">
        <v>19799</v>
      </c>
      <c r="N3987" s="3" t="s">
        <v>8506</v>
      </c>
      <c r="O3987" s="15" t="s">
        <v>99</v>
      </c>
      <c r="P3987" s="3" t="s">
        <v>39</v>
      </c>
      <c r="Q3987" s="3"/>
      <c r="R3987" s="4">
        <v>46062</v>
      </c>
      <c r="S3987" s="4">
        <v>46065</v>
      </c>
      <c r="T3987" s="15"/>
      <c r="U3987" s="15"/>
      <c r="V3987" s="15"/>
      <c r="W3987" s="14"/>
    </row>
    <row r="3988" spans="1:23" ht="15" customHeight="1" x14ac:dyDescent="0.25">
      <c r="A3988" s="8">
        <v>48523216910</v>
      </c>
      <c r="B3988" s="3" t="s">
        <v>19804</v>
      </c>
      <c r="C3988" s="3" t="s">
        <v>28</v>
      </c>
      <c r="D3988" s="3" t="s">
        <v>4090</v>
      </c>
      <c r="E3988" s="12" t="s">
        <v>19772</v>
      </c>
      <c r="F3988" s="3" t="s">
        <v>7608</v>
      </c>
      <c r="G3988" s="15"/>
      <c r="H3988" s="3"/>
      <c r="I3988" s="3"/>
      <c r="J3988" s="16"/>
      <c r="K3988" s="16"/>
      <c r="L3988" s="16"/>
      <c r="M3988" s="3" t="s">
        <v>19773</v>
      </c>
      <c r="N3988" s="3" t="s">
        <v>19369</v>
      </c>
      <c r="O3988" s="15" t="s">
        <v>106</v>
      </c>
      <c r="P3988" s="3" t="s">
        <v>55</v>
      </c>
      <c r="Q3988" s="12" t="s">
        <v>19774</v>
      </c>
      <c r="R3988" s="4">
        <v>46062</v>
      </c>
      <c r="S3988" s="4">
        <v>46065</v>
      </c>
      <c r="T3988" s="15"/>
      <c r="U3988" s="15"/>
      <c r="V3988" s="15"/>
      <c r="W3988" s="14"/>
    </row>
    <row r="3989" spans="1:23" ht="15" customHeight="1" x14ac:dyDescent="0.25">
      <c r="A3989" s="8">
        <v>358300870410</v>
      </c>
      <c r="B3989" s="3" t="s">
        <v>19804</v>
      </c>
      <c r="C3989" s="3" t="s">
        <v>28</v>
      </c>
      <c r="D3989" s="3" t="s">
        <v>4091</v>
      </c>
      <c r="E3989" s="3" t="s">
        <v>8349</v>
      </c>
      <c r="F3989" s="3" t="s">
        <v>7609</v>
      </c>
      <c r="G3989" s="15"/>
      <c r="H3989" s="3"/>
      <c r="I3989" s="3"/>
      <c r="J3989" s="16"/>
      <c r="K3989" s="16"/>
      <c r="L3989" s="16"/>
      <c r="M3989" s="3" t="s">
        <v>9149</v>
      </c>
      <c r="N3989" s="3" t="s">
        <v>9150</v>
      </c>
      <c r="O3989" s="15" t="s">
        <v>105</v>
      </c>
      <c r="P3989" s="3" t="s">
        <v>58</v>
      </c>
      <c r="Q3989" s="3" t="s">
        <v>9746</v>
      </c>
      <c r="R3989" s="4">
        <v>46062</v>
      </c>
      <c r="S3989" s="4">
        <v>46065</v>
      </c>
      <c r="T3989" s="15"/>
      <c r="U3989" s="15"/>
      <c r="V3989" s="15"/>
      <c r="W3989" s="14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3"/>
  </conditionalFormatting>
  <conditionalFormatting sqref="D1:D1048576">
    <cfRule type="duplicateValues" dxfId="3" priority="2"/>
  </conditionalFormatting>
  <conditionalFormatting sqref="Q1:Q1048576">
    <cfRule type="duplicateValues" dxfId="0" priority="1"/>
  </conditionalFormatting>
  <hyperlinks>
    <hyperlink ref="E2" r:id="rId1" xr:uid="{326E9084-7B6F-4158-B2B4-8765ABA10F7D}"/>
    <hyperlink ref="Q2" r:id="rId2" xr:uid="{C0CF196F-A7BC-42E9-9295-5DE655890768}"/>
    <hyperlink ref="E3" r:id="rId3" xr:uid="{FB99485A-3EA5-4620-AAA0-044C47CEAE76}"/>
    <hyperlink ref="Q3" r:id="rId4" xr:uid="{C11077DF-A81F-409E-9A87-52513C4C92BD}"/>
    <hyperlink ref="E5" r:id="rId5" xr:uid="{2D478DAC-1795-463A-A216-45AF54BB949F}"/>
    <hyperlink ref="Q5" r:id="rId6" xr:uid="{419FC871-C061-466D-83A0-5CD42C3ED617}"/>
    <hyperlink ref="E6" r:id="rId7" xr:uid="{DAE75564-190C-402A-A773-531E419CF997}"/>
    <hyperlink ref="Q6" r:id="rId8" xr:uid="{F893C8B2-1CDA-4102-A3D8-6307B6E23577}"/>
    <hyperlink ref="E7" r:id="rId9" xr:uid="{F2B66681-6E11-4E52-9F5A-A824142A4737}"/>
    <hyperlink ref="Q7" r:id="rId10" xr:uid="{30B2FF2B-AE3F-412D-A623-7345A091C5EE}"/>
    <hyperlink ref="E8" r:id="rId11" xr:uid="{DBDEF85E-F57B-42F1-858B-BF92A3596B3C}"/>
    <hyperlink ref="E9" r:id="rId12" xr:uid="{69EDAA7B-9BD3-43DE-BBCE-22E04FD77A34}"/>
    <hyperlink ref="Q9" r:id="rId13" xr:uid="{32A7CBB3-CB07-48F5-9712-BECDB0D36A4F}"/>
    <hyperlink ref="Q8" r:id="rId14" xr:uid="{96EA309A-B126-4124-B1BF-628EBD1F0218}"/>
    <hyperlink ref="E10" r:id="rId15" xr:uid="{9A99E599-DB84-47B6-B043-9E94E2F674CD}"/>
    <hyperlink ref="E11" r:id="rId16" xr:uid="{DF1C899E-E8B3-45BE-8219-4B3F2D9769EA}"/>
    <hyperlink ref="E12" r:id="rId17" xr:uid="{123A544B-5C03-4C0B-9C75-645E0D7761B2}"/>
    <hyperlink ref="Q12" r:id="rId18" xr:uid="{401FDE10-0393-4370-9337-2C8FA8D9676E}"/>
    <hyperlink ref="E36" r:id="rId19" xr:uid="{48C3808D-49A3-48EE-A849-743D0DF88786}"/>
    <hyperlink ref="Q43" r:id="rId20" xr:uid="{A9371F2C-FCF1-449D-A83D-BD2DCAFCA951}"/>
    <hyperlink ref="E25" r:id="rId21" xr:uid="{FA02B72F-7564-4A3D-BFB3-8010A43BCC59}"/>
    <hyperlink ref="E34" r:id="rId22" xr:uid="{B4AFDD72-0044-4C21-8C14-311C77AB55DC}"/>
    <hyperlink ref="Q25" r:id="rId23" xr:uid="{ADE918BE-14C0-483D-926A-41C2A95BD9EF}"/>
    <hyperlink ref="Q34" r:id="rId24" xr:uid="{F17CAE26-9C0F-4551-BFCB-4F662374A134}"/>
    <hyperlink ref="E35" r:id="rId25" xr:uid="{9D3D03F4-DA07-4702-A909-844A330B2979}"/>
    <hyperlink ref="E45" r:id="rId26" xr:uid="{BC195050-CA2D-47DC-B2F5-5732B6CFD0F5}"/>
    <hyperlink ref="Q35" r:id="rId27" xr:uid="{CA52D0A8-28D7-47A0-9A3F-71255E3939CF}"/>
    <hyperlink ref="Q45" r:id="rId28" xr:uid="{8B5AAC57-A00B-4B30-B3D4-34B69BAEE21B}"/>
    <hyperlink ref="E50" r:id="rId29" xr:uid="{10CCD962-6C6F-4EF0-89BD-EEE3A3D50125}"/>
    <hyperlink ref="E59" r:id="rId30" xr:uid="{E7F0B49F-7B56-4649-9675-5CF5F16ABD8C}"/>
    <hyperlink ref="Q50" r:id="rId31" xr:uid="{C6B7A7DE-623E-4C51-88DC-34A9CC0CC3DE}"/>
    <hyperlink ref="E61" r:id="rId32" xr:uid="{1564EBF9-74ED-499C-8567-128975964DE7}"/>
    <hyperlink ref="Q61" r:id="rId33" xr:uid="{41C45B83-5328-4814-8B30-9703D04C61A6}"/>
    <hyperlink ref="E62" r:id="rId34" xr:uid="{C8FCBD86-56D8-4995-8B55-40780FCA6444}"/>
    <hyperlink ref="Q62" r:id="rId35" xr:uid="{AE7392B9-74BF-4791-97CD-021FABE399A8}"/>
    <hyperlink ref="E14" r:id="rId36" xr:uid="{97221EA0-828C-45A8-B3B5-6A318DAD813D}"/>
    <hyperlink ref="E16" r:id="rId37" xr:uid="{D6E9EAC7-D01B-4B4F-A79F-87A35FE9A8BB}"/>
    <hyperlink ref="E24" r:id="rId38" xr:uid="{2520DDFA-AA49-4A2E-BC00-5CE398FEF588}"/>
    <hyperlink ref="E28" r:id="rId39" xr:uid="{46F582CC-F7F4-476A-8824-3550767DC530}"/>
    <hyperlink ref="Q28" r:id="rId40" xr:uid="{51413758-AA18-4BFF-A88B-AF77317EE3C7}"/>
    <hyperlink ref="Q24" r:id="rId41" xr:uid="{FAB855A6-F576-4DE4-89FD-778747B48CDF}"/>
    <hyperlink ref="E31" r:id="rId42" xr:uid="{1728793F-6E5F-45A1-8F7E-85EF912B5927}"/>
    <hyperlink ref="Q31" r:id="rId43" xr:uid="{627B4D89-8E85-4243-955B-CE9CDD73930F}"/>
    <hyperlink ref="E33" r:id="rId44" xr:uid="{6363E0C5-D610-4855-9CAF-DE860F2E6ED5}"/>
    <hyperlink ref="E37" r:id="rId45" xr:uid="{C0265B60-13F8-4C77-B33D-4959EDC83700}"/>
    <hyperlink ref="E55" r:id="rId46" xr:uid="{B08ADE1C-8A25-497B-B5EE-7F51B5664A00}"/>
    <hyperlink ref="Q55" r:id="rId47" xr:uid="{FEF85DAA-A4C7-41E7-9704-52EAA1977CB6}"/>
    <hyperlink ref="E56" r:id="rId48" xr:uid="{6C8B0B26-5E41-46F9-8AF4-7B87C3D80B83}"/>
    <hyperlink ref="Q56" r:id="rId49" xr:uid="{ABBCF64E-C47F-4931-AF2D-4827F9BEE4E7}"/>
    <hyperlink ref="E58" r:id="rId50" xr:uid="{ADC2D413-C394-430C-93E4-9719FA8A4D99}"/>
    <hyperlink ref="Q58" r:id="rId51" xr:uid="{943770BA-D33D-426C-8FEE-4E28A749F890}"/>
    <hyperlink ref="E66" r:id="rId52" xr:uid="{98D530DB-69B7-4943-924A-6A7EAFFEB134}"/>
    <hyperlink ref="E67" r:id="rId53" xr:uid="{C902644E-1CB3-4A2C-BE05-26F09D36DD9C}"/>
    <hyperlink ref="E15" r:id="rId54" xr:uid="{FCDEDF96-9672-4FF3-8F52-6C0EEB610275}"/>
    <hyperlink ref="Q15" r:id="rId55" xr:uid="{1789157F-1881-4076-9EEA-B270F24AE80F}"/>
    <hyperlink ref="E17" r:id="rId56" xr:uid="{A44BDE26-A0F9-46AD-8AD2-5A3CF3E2A587}"/>
    <hyperlink ref="Q17" r:id="rId57" xr:uid="{4C6A3D8F-1883-4950-8CDA-0AC0DC0AB606}"/>
    <hyperlink ref="E18" r:id="rId58" xr:uid="{81C55578-0F2D-4DA4-A0C0-FD4343D7642A}"/>
    <hyperlink ref="E19" r:id="rId59" xr:uid="{943F6D7C-E207-4519-8F11-1E6A0524E987}"/>
    <hyperlink ref="Q19" r:id="rId60" xr:uid="{E142BBDC-606B-4F61-8B0A-0AB04102FA4B}"/>
    <hyperlink ref="E20" r:id="rId61" xr:uid="{82E534EB-541F-48B9-9494-DB8900F3DD04}"/>
    <hyperlink ref="E23" r:id="rId62" xr:uid="{8EA0C66B-785C-45E1-A802-23BDAFE132C7}"/>
    <hyperlink ref="E26" r:id="rId63" xr:uid="{FA98E010-44A7-4AD5-B165-3E927049A9CD}"/>
    <hyperlink ref="E27" r:id="rId64" xr:uid="{E53E2BFC-431D-4007-A819-E6C158E86E41}"/>
    <hyperlink ref="E29" r:id="rId65" xr:uid="{2D19F169-DDC6-49FF-9A6C-218A147CB6B6}"/>
    <hyperlink ref="Q29" r:id="rId66" xr:uid="{84A75E60-6E6E-4920-83E3-AB71F8BC099C}"/>
    <hyperlink ref="E38" r:id="rId67" xr:uid="{47376053-515E-473B-B0B9-BA6C1E68F471}"/>
    <hyperlink ref="Q38" r:id="rId68" xr:uid="{C63F74B3-BAAF-4DA2-8753-D25AB791BF5D}"/>
    <hyperlink ref="E39" r:id="rId69" xr:uid="{F6A9CE1F-085D-40C7-8169-111D3AF9EE79}"/>
    <hyperlink ref="Q39" r:id="rId70" xr:uid="{A801D2F3-9BE1-4DA2-B731-E69D29104218}"/>
    <hyperlink ref="E42" r:id="rId71" xr:uid="{33DCA4D6-1268-4C1A-AFD4-6C0B8C5DFD7D}"/>
    <hyperlink ref="E41" r:id="rId72" xr:uid="{DF74683A-8A7C-4FC8-BDB9-69D80D2BD1A6}"/>
    <hyperlink ref="E46" r:id="rId73" xr:uid="{0E70C872-7F76-40D6-AAEF-F75C7516AE1C}"/>
    <hyperlink ref="Q46" r:id="rId74" xr:uid="{6162B879-2A3D-42DA-914D-4A8DC783E497}"/>
    <hyperlink ref="E47" r:id="rId75" xr:uid="{8BD93B30-4434-41A6-B7EC-CAA770307152}"/>
    <hyperlink ref="Q47" r:id="rId76" xr:uid="{E5E1820C-5844-4F28-BB8F-2B1EA2C86A28}"/>
    <hyperlink ref="E48" r:id="rId77" xr:uid="{D034D54B-96A7-47F9-BF6B-CB2E72851CF4}"/>
    <hyperlink ref="Q48" r:id="rId78" xr:uid="{D5815519-2147-4FA2-B08B-1E91EC89A0B6}"/>
    <hyperlink ref="E52" r:id="rId79" xr:uid="{5BF7ACC7-AD70-4FC7-9D10-BB68334BE9EC}"/>
    <hyperlink ref="E53" r:id="rId80" xr:uid="{6560134C-F8A8-4729-9BC1-1C42765910A2}"/>
    <hyperlink ref="Q53" r:id="rId81" xr:uid="{F123C47E-5AAA-4129-86AB-7CDCB234C000}"/>
    <hyperlink ref="E57" r:id="rId82" xr:uid="{41A9FECF-015E-49F9-B75D-22DA8FE191C9}"/>
    <hyperlink ref="Q69" r:id="rId83" xr:uid="{46FA32D6-2A51-44BA-8B75-A4C3E096D71D}"/>
    <hyperlink ref="E69" r:id="rId84" xr:uid="{DFF149BA-CCD6-478D-BE06-E8A17424DEA7}"/>
    <hyperlink ref="E70" r:id="rId85" xr:uid="{FCD13F31-7382-48F9-A421-EB4F53F3EB62}"/>
    <hyperlink ref="Q70" r:id="rId86" xr:uid="{4E489975-5272-45F0-90A8-4A0BBC22C92A}"/>
    <hyperlink ref="E75" r:id="rId87" xr:uid="{C9CB9F6E-77F4-40D4-AFFF-D95B45EA7FE1}"/>
    <hyperlink ref="Q75" r:id="rId88" xr:uid="{3A664F96-4229-4704-B068-AE2CF3DA3601}"/>
    <hyperlink ref="E76" r:id="rId89" xr:uid="{CB4D28F4-2FFD-4D0A-A4BD-9C14E058F963}"/>
    <hyperlink ref="Q76" r:id="rId90" xr:uid="{9B4A3CA5-0BC8-42EB-B968-54C8CEB55A93}"/>
    <hyperlink ref="E77" r:id="rId91" xr:uid="{040741B6-77CD-491A-B9AF-D33C94826669}"/>
    <hyperlink ref="Q77" r:id="rId92" xr:uid="{46AE89E6-0E0B-4406-BE1D-113E080C70A6}"/>
    <hyperlink ref="E79" r:id="rId93" xr:uid="{459DE2AB-9F0B-45F8-94F9-EAE4E69E32C7}"/>
    <hyperlink ref="Q79" r:id="rId94" xr:uid="{D94512D2-7165-4181-9AAF-9BD1C059CF36}"/>
    <hyperlink ref="E80" r:id="rId95" xr:uid="{37CC9434-435C-4FB5-A601-7D00C7C8456C}"/>
    <hyperlink ref="Q80" r:id="rId96" xr:uid="{EBE8E31E-AB8B-4789-8F69-4C2D5E35308D}"/>
    <hyperlink ref="E81" r:id="rId97" xr:uid="{22386CD9-EDF3-4366-8EAF-6D17969359F3}"/>
    <hyperlink ref="Q81" r:id="rId98" xr:uid="{33DEE87A-9C6F-4E64-80F0-752B406E54D7}"/>
    <hyperlink ref="E82" r:id="rId99" xr:uid="{3188EC14-EBBD-45FC-8F68-33D460FD0BB0}"/>
    <hyperlink ref="Q82" r:id="rId100" xr:uid="{D8BC80D4-5E30-42EC-8527-48B820E4631E}"/>
    <hyperlink ref="E87" r:id="rId101" xr:uid="{0C2AEF10-DCDF-4DCC-A2D3-456706DC5CF6}"/>
    <hyperlink ref="Q87" r:id="rId102" xr:uid="{68D0C0F1-BB98-491D-871A-DE732086532A}"/>
    <hyperlink ref="E89" r:id="rId103" xr:uid="{1A365DFB-641C-4A80-A6E5-5AD99DE36B1E}"/>
    <hyperlink ref="Q89" r:id="rId104" xr:uid="{15BF4D44-A59B-4E5C-9BF5-904B45E9845B}"/>
    <hyperlink ref="E90" r:id="rId105" xr:uid="{6C78DCDF-2F42-4365-AE70-69B87BF7E8D1}"/>
    <hyperlink ref="Q90" r:id="rId106" xr:uid="{1C0E6466-5D1C-4760-B340-4C8D1496ACBB}"/>
    <hyperlink ref="E95" r:id="rId107" xr:uid="{87991F39-ABA1-41A1-AE15-045C2E65E315}"/>
    <hyperlink ref="E98" r:id="rId108" xr:uid="{9F23B31A-4C9A-4544-ADAD-A86D4A81948F}"/>
    <hyperlink ref="Q98" r:id="rId109" xr:uid="{5AFBDA4D-F6B6-40F0-9379-D18A17BF7987}"/>
    <hyperlink ref="E99" r:id="rId110" xr:uid="{4951FB57-D9D4-4C36-9AD0-3EF1BDE6DDB6}"/>
    <hyperlink ref="Q99" r:id="rId111" xr:uid="{32E3367A-3CB2-4122-A866-ADA6CF64123D}"/>
    <hyperlink ref="E110" r:id="rId112" xr:uid="{DBE22407-FCBE-4A81-BDD3-3A4427A1CCE7}"/>
    <hyperlink ref="E111" r:id="rId113" xr:uid="{4960FECA-41EE-4D10-863C-27DE65A7A8C8}"/>
    <hyperlink ref="E112" r:id="rId114" xr:uid="{165667DC-3A35-49D4-B56E-41100B127120}"/>
    <hyperlink ref="Q112" r:id="rId115" xr:uid="{5227677B-8EB6-42B1-A5B7-07DBDEB2173F}"/>
    <hyperlink ref="E113" r:id="rId116" xr:uid="{73CA70A8-64F7-4980-99AE-50F2DE6453DD}"/>
    <hyperlink ref="Q113" r:id="rId117" xr:uid="{DDFF1969-8B93-42D8-BC93-B9632F55893D}"/>
    <hyperlink ref="E114" r:id="rId118" xr:uid="{198D6EDE-A33E-472F-A2D1-6525C8AFFA78}"/>
    <hyperlink ref="Q114" r:id="rId119" xr:uid="{52990112-A3A9-4680-9EA3-3B9867123CDB}"/>
    <hyperlink ref="E117" r:id="rId120" xr:uid="{A02CE0F5-12A7-4CB9-AF4E-8882C2DCA145}"/>
    <hyperlink ref="Q117" r:id="rId121" xr:uid="{62C3E312-F414-47E8-BCC5-CA894B7D6030}"/>
    <hyperlink ref="E118" r:id="rId122" xr:uid="{279D445D-4C31-419B-9CED-0A00CE700847}"/>
    <hyperlink ref="Q118" r:id="rId123" xr:uid="{9EA05E92-5F29-41EC-A34F-24C32ECF7C48}"/>
    <hyperlink ref="E119" r:id="rId124" xr:uid="{085A4BD4-8F28-4223-A94E-2E38D952E219}"/>
    <hyperlink ref="Q119" r:id="rId125" xr:uid="{9A43F102-4CF2-4A27-B879-D0338CF40292}"/>
    <hyperlink ref="E120" r:id="rId126" xr:uid="{8FA3A77A-238C-4076-98FB-CD6255645B27}"/>
    <hyperlink ref="Q120" r:id="rId127" xr:uid="{F71CFE3B-175D-43FA-BB4A-7AAC61702742}"/>
    <hyperlink ref="E125" r:id="rId128" xr:uid="{DFDDD7CE-0DE3-4BA4-BCBB-D9EEE06C2D1F}"/>
    <hyperlink ref="Q125" r:id="rId129" xr:uid="{4554B7DE-E45C-4BA6-ABDD-0FB8F414D868}"/>
    <hyperlink ref="E71" r:id="rId130" xr:uid="{3682F941-0148-45E1-9C4A-53BD8AF2C8D1}"/>
    <hyperlink ref="E72" r:id="rId131" xr:uid="{FA78FBD4-8D0A-4D56-BBF8-12E36559E2EB}"/>
    <hyperlink ref="Q72" r:id="rId132" xr:uid="{8DF411EC-F32C-441F-9EFD-FF18CEC844CB}"/>
    <hyperlink ref="E73" r:id="rId133" xr:uid="{79459141-319A-4F92-89DB-9D5DBD9F6013}"/>
    <hyperlink ref="Q73" r:id="rId134" xr:uid="{046F8C44-0945-4D16-9CCA-88E0E42DA741}"/>
    <hyperlink ref="E78" r:id="rId135" xr:uid="{88DEEA88-4B8F-4FB6-B820-4FE1F6789545}"/>
    <hyperlink ref="Q78" r:id="rId136" xr:uid="{015049C2-EFD7-47FD-B7E0-CE93D595AC79}"/>
    <hyperlink ref="E83" r:id="rId137" xr:uid="{7D37A53E-3E3A-46D5-A868-75B291E66A14}"/>
    <hyperlink ref="Q83" r:id="rId138" xr:uid="{D04466A3-1F5A-475B-BAB9-7E77EE60878F}"/>
    <hyperlink ref="E86" r:id="rId139" xr:uid="{E473199C-4213-4C2A-89F1-675FE7864B65}"/>
    <hyperlink ref="Q86" r:id="rId140" xr:uid="{FAA34A0A-C85F-4675-941B-B18AE84E4B2A}"/>
    <hyperlink ref="E88" r:id="rId141" xr:uid="{F64A0998-3340-4F48-A660-9DE78D184ACC}"/>
    <hyperlink ref="E91" r:id="rId142" xr:uid="{9E038FAB-ED31-4098-AD56-71F77C670F5D}"/>
    <hyperlink ref="Q91" r:id="rId143" xr:uid="{4EC210D2-2371-4437-B263-F5E964EEB10D}"/>
    <hyperlink ref="E93" r:id="rId144" xr:uid="{3181855E-27EC-4FF2-8796-CB3BB997593C}"/>
    <hyperlink ref="Q93" r:id="rId145" xr:uid="{E8237379-B984-4BAD-8BBC-D0C61451FD05}"/>
    <hyperlink ref="E94" r:id="rId146" xr:uid="{B75DC67D-B0C8-44FD-87E3-8F1388286EA1}"/>
    <hyperlink ref="Q94" r:id="rId147" xr:uid="{A8EA8C06-6432-4E61-88C5-38DAFE85EA0D}"/>
    <hyperlink ref="E96" r:id="rId148" xr:uid="{0FE8F48F-A138-45B9-B81C-E54410A5E710}"/>
    <hyperlink ref="Q96" r:id="rId149" xr:uid="{345C731D-4F6B-438D-B72C-24BA843CBBA4}"/>
    <hyperlink ref="E97" r:id="rId150" xr:uid="{DFCE5D86-DA62-4607-9E7E-1152DCD81D80}"/>
    <hyperlink ref="E100" r:id="rId151" xr:uid="{9DCC95E6-96E4-49C5-8F05-4C74E6AB7502}"/>
    <hyperlink ref="Q100" r:id="rId152" xr:uid="{520EF5D0-07C3-4A72-9BC4-A74CD0C5A5E0}"/>
    <hyperlink ref="Q103" r:id="rId153" xr:uid="{30551F20-09D9-4E02-9CBE-189D0033E5E4}"/>
    <hyperlink ref="E103" r:id="rId154" xr:uid="{3071DCA8-D8AE-4DFC-BE71-B42BA0CAAC94}"/>
    <hyperlink ref="E104" r:id="rId155" xr:uid="{A6EBA42F-1018-4830-9E04-F9D1C9234584}"/>
    <hyperlink ref="Q104" r:id="rId156" xr:uid="{0CFBC72E-DDF4-4C63-A06C-B87A6D504DD1}"/>
    <hyperlink ref="E105" r:id="rId157" xr:uid="{84DEC6FA-A5E3-46A7-9AC3-329464F8E958}"/>
    <hyperlink ref="Q105" r:id="rId158" xr:uid="{1D511C60-6767-4358-9E6D-80CC922FFA44}"/>
    <hyperlink ref="E106" r:id="rId159" xr:uid="{2BE85EE8-7FF8-46E8-9C98-8FBC5375882A}"/>
    <hyperlink ref="Q106" r:id="rId160" xr:uid="{DC8B41D5-1607-4ED7-A2E6-C02BBB82482D}"/>
    <hyperlink ref="E107" r:id="rId161" xr:uid="{EB839254-9CB6-4E0A-9BD9-AD5342E5A8FA}"/>
    <hyperlink ref="Q107" r:id="rId162" xr:uid="{DB9EAA56-EC18-496C-8374-1927F0F40A5F}"/>
    <hyperlink ref="E108" r:id="rId163" xr:uid="{9AAD32B9-B7E0-4BCA-8E5D-774EBCF153EE}"/>
    <hyperlink ref="Q108" r:id="rId164" xr:uid="{C0ADDAFA-3C75-40CF-910A-10C44D028359}"/>
    <hyperlink ref="E116" r:id="rId165" xr:uid="{3A469EE9-925A-4F70-A4D3-C629ED4B2863}"/>
    <hyperlink ref="Q116" r:id="rId166" xr:uid="{8AD08482-25E5-44DE-8FFE-1A73203EEAFA}"/>
    <hyperlink ref="E121" r:id="rId167" xr:uid="{97FA92F1-09B8-422E-953F-83E5BE32C66F}"/>
    <hyperlink ref="Q121" r:id="rId168" xr:uid="{538E5CC4-B568-4DE8-A94C-E169D6CC8BA6}"/>
    <hyperlink ref="E123" r:id="rId169" xr:uid="{754C7E8A-2268-4D81-98F7-8DEC6653DC80}"/>
    <hyperlink ref="Q123" r:id="rId170" xr:uid="{22D5AE33-9012-45EF-9C49-5132A01C59FA}"/>
    <hyperlink ref="E128" r:id="rId171" xr:uid="{DE82211F-241D-40A8-BE1D-8FCAE5F3D986}"/>
    <hyperlink ref="E131" r:id="rId172" xr:uid="{33A4CB3B-D50A-4D9F-BFA9-02601277B759}"/>
    <hyperlink ref="Q131" r:id="rId173" xr:uid="{4F98D5BE-CC06-4713-BDFC-1C1B399646E3}"/>
    <hyperlink ref="E132" r:id="rId174" xr:uid="{7BC40C25-5719-43EA-B4E5-FB695204AA16}"/>
    <hyperlink ref="Q132" r:id="rId175" xr:uid="{54990C35-DAD6-49BA-96B2-8F4F62589F34}"/>
    <hyperlink ref="E133" r:id="rId176" xr:uid="{EDA9D806-B4DB-4FD9-9129-0799A68A14F7}"/>
    <hyperlink ref="Q133" r:id="rId177" xr:uid="{60717168-CE63-48D3-AC62-CC04C1E1E930}"/>
    <hyperlink ref="E134" r:id="rId178" xr:uid="{2D358495-4086-4594-A8DB-C9417B61A9F6}"/>
    <hyperlink ref="Q134" r:id="rId179" xr:uid="{E5FADE47-1231-426B-AC03-070DCF9C7A8E}"/>
    <hyperlink ref="E135" r:id="rId180" xr:uid="{6EAF44FC-EA30-4BB1-9564-EF0C5CBBEA06}"/>
    <hyperlink ref="E138" r:id="rId181" xr:uid="{AAAEE367-433F-49BC-8E18-FE1424667F47}"/>
    <hyperlink ref="E139" r:id="rId182" xr:uid="{C3C95557-D90C-41CA-B21E-B578EBAD754F}"/>
    <hyperlink ref="Q139" r:id="rId183" xr:uid="{733EF5FB-B8AB-4B67-AF9B-95267571E906}"/>
    <hyperlink ref="E142" r:id="rId184" xr:uid="{1CFEDEE4-B1DA-4528-A0D5-DEE395ABDD14}"/>
    <hyperlink ref="Q142" r:id="rId185" xr:uid="{F6AC9BC3-6267-4B49-8E37-E1A1255D4719}"/>
    <hyperlink ref="E146" r:id="rId186" xr:uid="{B5783935-0F78-4E5C-AA77-BDF54860DDE8}"/>
    <hyperlink ref="Q146" r:id="rId187" xr:uid="{13BA263C-85B9-4046-A539-2F0D7D629FEE}"/>
    <hyperlink ref="E147" r:id="rId188" xr:uid="{9AD67863-02CF-40B9-BB82-C0DD22B87F3B}"/>
    <hyperlink ref="Q147" r:id="rId189" xr:uid="{F01EB112-A9BD-46DB-A408-0AD5F48C0270}"/>
    <hyperlink ref="E149" r:id="rId190" xr:uid="{5D3F70AB-A8C6-45AF-B050-251EE357458C}"/>
    <hyperlink ref="E151" r:id="rId191" xr:uid="{11656176-61E9-4539-8DF5-15E468A020E5}"/>
    <hyperlink ref="Q151" r:id="rId192" xr:uid="{F95D33BE-1B22-4161-9ED8-349B30028984}"/>
    <hyperlink ref="E152" r:id="rId193" xr:uid="{4E3038F3-2EF0-4842-B919-B45AD8649A6B}"/>
    <hyperlink ref="Q152" r:id="rId194" xr:uid="{16463DF1-A3DF-4F53-908F-073514352DC2}"/>
    <hyperlink ref="E153" r:id="rId195" xr:uid="{E3A75469-43D7-4852-AFBF-79807E6ACB20}"/>
    <hyperlink ref="Q153" r:id="rId196" xr:uid="{9A9543FB-9E98-4BB4-8119-45D3ABAE5CDE}"/>
    <hyperlink ref="E154" r:id="rId197" xr:uid="{0C1C80CD-663D-49AC-8265-A889991C08DF}"/>
    <hyperlink ref="Q154" r:id="rId198" xr:uid="{CC76004E-1A81-490F-8A8A-F7E6CFF6F58F}"/>
    <hyperlink ref="E155" r:id="rId199" xr:uid="{D3856EAA-E19E-4D93-A807-4E9D977C6710}"/>
    <hyperlink ref="Q155" r:id="rId200" xr:uid="{86FDBB3A-062B-462B-9995-92D086C9FD53}"/>
    <hyperlink ref="E158" r:id="rId201" xr:uid="{F542C90F-09E1-478E-BFA3-B6680BDEB326}"/>
    <hyperlink ref="Q158" r:id="rId202" xr:uid="{407C4E1F-DA26-4E48-9964-DFCA766DDE07}"/>
    <hyperlink ref="E164" r:id="rId203" xr:uid="{B0339810-7A60-4150-8C21-29DCF376CAD0}"/>
    <hyperlink ref="E166" r:id="rId204" xr:uid="{840B402B-92C0-43BD-B93E-BE78FA158309}"/>
    <hyperlink ref="Q166" r:id="rId205" xr:uid="{A1BE89E5-0A02-43AA-9AEA-36DC539509B3}"/>
    <hyperlink ref="E168" r:id="rId206" xr:uid="{D7A02FC2-6D34-4CEF-A2B7-8EC1AEAA3F22}"/>
    <hyperlink ref="Q168" r:id="rId207" xr:uid="{A93B6FCC-8CC3-4311-9DFE-337781E702D7}"/>
    <hyperlink ref="E170" r:id="rId208" xr:uid="{81C4B0F9-A13A-475D-B9A2-8761DB935813}"/>
    <hyperlink ref="Q170" r:id="rId209" xr:uid="{314DA067-174C-4CD0-8EF3-DE678953C2B7}"/>
    <hyperlink ref="E172" r:id="rId210" xr:uid="{DE83741E-992F-4AD6-AF67-5939CF527FE0}"/>
    <hyperlink ref="E173" r:id="rId211" xr:uid="{2EDC2260-3D95-4851-941B-FD62BCD986DF}"/>
    <hyperlink ref="Q173" r:id="rId212" xr:uid="{9322C4B6-CFC3-40FD-83FF-718CE9B54417}"/>
    <hyperlink ref="E181" r:id="rId213" xr:uid="{D7EAB1EE-4D19-47A1-9DB0-D0E4B414B0BC}"/>
    <hyperlink ref="Q181" r:id="rId214" xr:uid="{1FC72E1E-3012-4964-AA42-85522319C20C}"/>
    <hyperlink ref="E182" r:id="rId215" xr:uid="{0F8BAD26-0855-4EC4-AF6E-C82A0C6B5EA3}"/>
    <hyperlink ref="Q182" r:id="rId216" xr:uid="{61E6EBB5-4257-47C1-A1D7-08413D561ACE}"/>
    <hyperlink ref="E126" r:id="rId217" xr:uid="{065D0770-E673-432E-9D55-A77DDE7E4F93}"/>
    <hyperlink ref="Q126" r:id="rId218" xr:uid="{7708B6DD-7736-407D-8486-5E7AEA9646A9}"/>
    <hyperlink ref="E129" r:id="rId219" xr:uid="{358DE9AD-B80A-4A69-954E-D8FB4CD7FF68}"/>
    <hyperlink ref="E130" r:id="rId220" xr:uid="{B830AB43-26C0-4B91-BEF3-B7A67D59D5D9}"/>
    <hyperlink ref="Q130" r:id="rId221" xr:uid="{E92E27C0-30A9-40DE-A3DA-210C5B0FEDE1}"/>
    <hyperlink ref="E136" r:id="rId222" xr:uid="{417096AC-1ED9-4ACE-BEB0-E30CD8F42AE0}"/>
    <hyperlink ref="Q136" r:id="rId223" xr:uid="{5A4884F4-D6A2-47E7-B355-E8C4CD283BCD}"/>
    <hyperlink ref="E140" r:id="rId224" xr:uid="{A0E6C7D2-7DED-49BF-BD69-E34E18FE618B}"/>
    <hyperlink ref="E141" r:id="rId225" xr:uid="{26044C71-B310-48D4-A582-032D42B62E5A}"/>
    <hyperlink ref="Q141" r:id="rId226" xr:uid="{CBCB7D1E-A355-4775-87C4-CB81722FBC85}"/>
    <hyperlink ref="E143" r:id="rId227" xr:uid="{05DCBE8C-008B-4173-A705-EF9081006082}"/>
    <hyperlink ref="E144" r:id="rId228" xr:uid="{2E60AEB1-C73B-411D-8A53-0C057B3E2CCF}"/>
    <hyperlink ref="Q144" r:id="rId229" xr:uid="{3E56B021-FD54-4D97-BFBD-B8DEC054594B}"/>
    <hyperlink ref="E145" r:id="rId230" xr:uid="{770B6755-A934-4A3A-A56F-478D942CDD11}"/>
    <hyperlink ref="E148" r:id="rId231" xr:uid="{E281587F-88BE-4544-95B5-47C9E27F9A5B}"/>
    <hyperlink ref="Q148" r:id="rId232" xr:uid="{FE4699CE-D660-49C1-8441-41A40DCB5E76}"/>
    <hyperlink ref="E150" r:id="rId233" xr:uid="{754B9708-A3D4-4BA8-9322-641FA10A76B0}"/>
    <hyperlink ref="Q150" r:id="rId234" xr:uid="{73EF912F-23D1-4EE4-9A02-D554BA0A8F1B}"/>
    <hyperlink ref="E156" r:id="rId235" xr:uid="{7BF6628F-19DA-4749-8AE3-00367A0D62D3}"/>
    <hyperlink ref="E157" r:id="rId236" xr:uid="{7ECBB006-CF06-4D71-A6B0-3DA5D580C17A}"/>
    <hyperlink ref="Q157" r:id="rId237" xr:uid="{FAF71663-EA4F-47E7-BC3D-C5BF83606067}"/>
    <hyperlink ref="E159" r:id="rId238" xr:uid="{E19E34D7-0835-4F99-8A1E-E6BDFEF905DC}"/>
    <hyperlink ref="Q159" r:id="rId239" xr:uid="{C47D8B88-6BBF-4B8E-B8AE-408ED4BF4206}"/>
    <hyperlink ref="E161" r:id="rId240" xr:uid="{58957C58-924B-4B59-A121-09B49750E69D}"/>
    <hyperlink ref="Q161" r:id="rId241" xr:uid="{C1831BBF-585D-45CD-8DF5-F24A9B7A2719}"/>
    <hyperlink ref="E162" r:id="rId242" xr:uid="{6C662533-D9FA-49DA-BFE2-262479E2BD55}"/>
    <hyperlink ref="Q162" r:id="rId243" xr:uid="{CEE719FB-9D13-4165-B946-40C5C50F9192}"/>
    <hyperlink ref="E163" r:id="rId244" xr:uid="{79A25567-53CA-4242-9C0C-5356CE687A6F}"/>
    <hyperlink ref="E165" r:id="rId245" xr:uid="{1F573180-C47E-4598-8D3E-DEDCA7C1E365}"/>
    <hyperlink ref="Q165" r:id="rId246" xr:uid="{9C08B297-87E3-4541-A2C2-113104A681D9}"/>
    <hyperlink ref="E167" r:id="rId247" xr:uid="{BD44EB88-A6B4-4013-824A-60B6F1A3F631}"/>
    <hyperlink ref="Q167" r:id="rId248" xr:uid="{9B8C3868-2A1E-4972-B0BB-AAED2C66AEEA}"/>
    <hyperlink ref="E169" r:id="rId249" xr:uid="{FBAB90B2-FDFB-4D23-92F4-7C582AE48A9C}"/>
    <hyperlink ref="Q169" r:id="rId250" xr:uid="{44B23693-7600-4DF9-8E8A-C748798FEC3E}"/>
    <hyperlink ref="E174" r:id="rId251" xr:uid="{42E08159-99F8-48D5-B3F5-52DAF4FCC2BB}"/>
    <hyperlink ref="Q174" r:id="rId252" xr:uid="{F0C78C9A-DE67-4C71-BEEA-6C968F92144B}"/>
    <hyperlink ref="E177" r:id="rId253" xr:uid="{759228B9-B2D1-4F17-9EDB-8177A20215B2}"/>
    <hyperlink ref="Q177" r:id="rId254" xr:uid="{5FB8FA2B-3F76-4533-99D3-8F368AF78AB7}"/>
    <hyperlink ref="E178" r:id="rId255" xr:uid="{A9A18105-887D-4D6B-8F78-107E0E6EDD64}"/>
    <hyperlink ref="Q178" r:id="rId256" xr:uid="{4A9DDA56-5D9A-42AD-B5B3-965229A461A9}"/>
    <hyperlink ref="E179" r:id="rId257" xr:uid="{BE3CC9B9-D87F-407C-8D44-7892568A64D2}"/>
    <hyperlink ref="Q179" r:id="rId258" xr:uid="{AEDA0313-057C-4F94-875D-262EC73D0914}"/>
    <hyperlink ref="E180" r:id="rId259" xr:uid="{972E4CB0-300D-4099-860D-8A6E30778353}"/>
    <hyperlink ref="Q180" r:id="rId260" xr:uid="{2BDEBEDD-B508-4CCD-A2DD-5AF74998720D}"/>
    <hyperlink ref="E184" r:id="rId261" xr:uid="{AEF71CF0-A00F-4DD6-A9B4-4F58EA3AD6D7}"/>
    <hyperlink ref="Q184" r:id="rId262" xr:uid="{16C1CD19-10DB-410A-8A9F-ADBC1DCEAC14}"/>
    <hyperlink ref="E197" r:id="rId263" xr:uid="{8F7D57D3-BD73-4C76-8279-63FF6F8101FF}"/>
    <hyperlink ref="Q197" r:id="rId264" xr:uid="{7724CF99-20EC-4746-A1C6-791BE8C491A1}"/>
    <hyperlink ref="E198" r:id="rId265" xr:uid="{BC05F376-1F2F-47FF-8E17-08CD80B08F7B}"/>
    <hyperlink ref="Q198" r:id="rId266" xr:uid="{13B403CE-C811-426B-A466-444763EDBBED}"/>
    <hyperlink ref="E201" r:id="rId267" xr:uid="{5D8F4BF1-349F-4DC5-A718-26E17ECEB13D}"/>
    <hyperlink ref="Q201" r:id="rId268" xr:uid="{845D350E-796F-4DBD-BB4F-4F1DE5F9D379}"/>
    <hyperlink ref="E205" r:id="rId269" xr:uid="{4826424F-452B-4EE8-AC44-8D8CFCE13675}"/>
    <hyperlink ref="Q205" r:id="rId270" xr:uid="{59B1FCBC-1295-4A09-9B34-A336AB54ADD3}"/>
    <hyperlink ref="E207" r:id="rId271" xr:uid="{213A4A6A-A6F0-49B7-8653-FE54661041ED}"/>
    <hyperlink ref="Q207" r:id="rId272" xr:uid="{8BCD1CFB-C131-45CF-92DF-C34847881BD4}"/>
    <hyperlink ref="E211" r:id="rId273" xr:uid="{71EB42C0-0B8C-4B8C-B7E2-53391F4706B1}"/>
    <hyperlink ref="Q211" r:id="rId274" xr:uid="{3C8E3581-0E9C-4C78-BBD9-C7B970CB43DD}"/>
    <hyperlink ref="E217" r:id="rId275" xr:uid="{6D26C64B-CEEC-4407-9ECD-5AC6C34B1920}"/>
    <hyperlink ref="Q217" r:id="rId276" xr:uid="{0539D51A-2C36-4619-A763-2DBC000B35CB}"/>
    <hyperlink ref="E219" r:id="rId277" xr:uid="{E48719D3-F68F-4A65-B0AA-C644D10EB0EA}"/>
    <hyperlink ref="Q219" r:id="rId278" xr:uid="{853006E5-D085-4F51-87D9-500937A4D999}"/>
    <hyperlink ref="E220" r:id="rId279" xr:uid="{4673AA7B-735A-433F-A5D2-C5BEA3DDEB07}"/>
    <hyperlink ref="Q220" r:id="rId280" xr:uid="{D81AF20A-0FA8-4407-81C0-17152C22C96D}"/>
    <hyperlink ref="E221" r:id="rId281" xr:uid="{3E02D080-01F0-4A4C-9334-1513AEB848A1}"/>
    <hyperlink ref="Q221" r:id="rId282" xr:uid="{BD874281-2A74-4C54-B7C7-8EF4D08946CA}"/>
    <hyperlink ref="E223" r:id="rId283" xr:uid="{07A12821-37AF-4167-B868-BE48D371DF68}"/>
    <hyperlink ref="Q223" r:id="rId284" xr:uid="{66B3E85C-F86B-4791-BBEA-08983B36687C}"/>
    <hyperlink ref="E225" r:id="rId285" xr:uid="{B5A40B4B-F374-4D53-8836-EFB2AC210DCB}"/>
    <hyperlink ref="Q225" r:id="rId286" xr:uid="{6B2AE6DC-1C24-4043-9305-854275980A30}"/>
    <hyperlink ref="E228" r:id="rId287" xr:uid="{5A5AE7E4-3FDC-4643-9339-7B3FECB228B6}"/>
    <hyperlink ref="E230" r:id="rId288" xr:uid="{F4EE2654-E4D0-4CC6-94B8-85D9CADCA352}"/>
    <hyperlink ref="E232" r:id="rId289" xr:uid="{4F15A66C-8770-4E07-B3BC-36E9110A7E66}"/>
    <hyperlink ref="Q232" r:id="rId290" xr:uid="{68545EBF-AD5D-47C2-84DD-10EE4DF2C042}"/>
    <hyperlink ref="E236" r:id="rId291" xr:uid="{C2D32CA0-3F26-4630-B846-1D66E13304D2}"/>
    <hyperlink ref="Q236" r:id="rId292" xr:uid="{C44C3138-4101-463F-A2C3-BF6D12AA953E}"/>
    <hyperlink ref="E237" r:id="rId293" xr:uid="{5749A5F2-543A-4759-B070-9029E071E81F}"/>
    <hyperlink ref="Q237" r:id="rId294" xr:uid="{8EE90AC0-FA6A-46B2-9208-ACB1DC22DE92}"/>
    <hyperlink ref="E240" r:id="rId295" xr:uid="{E25B5A12-65AA-430B-9708-B1816752D7BB}"/>
    <hyperlink ref="Q240" r:id="rId296" xr:uid="{36D9D7AF-467E-49AB-B48F-5F4B32E41E2F}"/>
    <hyperlink ref="E242" r:id="rId297" xr:uid="{9220ABE7-3574-4B43-9506-9A53B2909E85}"/>
    <hyperlink ref="Q242" r:id="rId298" xr:uid="{F83FA615-3F39-41FD-85C6-8A9AF2F91528}"/>
    <hyperlink ref="E244" r:id="rId299" xr:uid="{95FEC1FE-4969-41AD-8547-9C330EFBF322}"/>
    <hyperlink ref="Q244" r:id="rId300" xr:uid="{52EE12FC-7287-44CD-B0F8-F858FEC6E620}"/>
    <hyperlink ref="E247" r:id="rId301" xr:uid="{74961794-F98A-4531-9273-BB76D9011D35}"/>
    <hyperlink ref="Q247" r:id="rId302" xr:uid="{C88C97A6-01F0-4441-949A-B72097731DF5}"/>
    <hyperlink ref="E249" r:id="rId303" xr:uid="{6A756BE2-6257-443D-811C-C07A7EAB3C9B}"/>
    <hyperlink ref="Q249" r:id="rId304" xr:uid="{01D79830-4BB7-4C10-BCFA-652FEE45D444}"/>
    <hyperlink ref="E183" r:id="rId305" xr:uid="{B28E2F4B-4466-4371-B7B4-356FD9920553}"/>
    <hyperlink ref="Q183" r:id="rId306" xr:uid="{E419F264-CB0D-4DD9-BB32-4E955A09A91F}"/>
    <hyperlink ref="E186" r:id="rId307" xr:uid="{23063440-F310-44DB-AE1D-28EF2D4A62B3}"/>
    <hyperlink ref="Q186" r:id="rId308" xr:uid="{04B2A26D-A6D3-4F18-9B9B-F05EE814F90A}"/>
    <hyperlink ref="E187" r:id="rId309" xr:uid="{6849D566-5993-474A-BEE0-C73CCAB8C94C}"/>
    <hyperlink ref="Q187" r:id="rId310" xr:uid="{813FB066-29BE-4E15-993B-38E6E3801F5E}"/>
    <hyperlink ref="E188" r:id="rId311" xr:uid="{52162EC0-A0B1-4B49-9180-86449C21D382}"/>
    <hyperlink ref="Q188" r:id="rId312" xr:uid="{78417FB0-13B2-4D35-AA53-E9496EAC669F}"/>
    <hyperlink ref="E191" r:id="rId313" xr:uid="{01614175-635E-4037-B697-CB6E2A1567A2}"/>
    <hyperlink ref="Q191" r:id="rId314" xr:uid="{A22D2E73-FB66-417E-85C9-D2B131E35199}"/>
    <hyperlink ref="E192" r:id="rId315" xr:uid="{3E816C52-F34C-40AF-827E-5C4C9454BC3A}"/>
    <hyperlink ref="Q192" r:id="rId316" xr:uid="{79675D7C-4E76-4035-B57D-249F59FE653D}"/>
    <hyperlink ref="E193" r:id="rId317" xr:uid="{11DA37B9-BA84-43AA-BA0F-50E4145C8809}"/>
    <hyperlink ref="E194" r:id="rId318" xr:uid="{F605041B-8BA5-422D-9E7A-0A1B5C0500A7}"/>
    <hyperlink ref="Q194" r:id="rId319" xr:uid="{D7BE7DDB-E16C-4ABD-AC91-A1600836F232}"/>
    <hyperlink ref="E196" r:id="rId320" xr:uid="{2AEC36B7-A49E-44C2-84B5-02417F8429CB}"/>
    <hyperlink ref="Q196" r:id="rId321" xr:uid="{59E50641-712D-4466-80D4-F4A0F2660138}"/>
    <hyperlink ref="E200" r:id="rId322" xr:uid="{C6470523-AEB3-491C-8966-80A87FF5F32D}"/>
    <hyperlink ref="Q200" r:id="rId323" xr:uid="{4E08A1C1-45A9-4002-8801-E701E407DC6D}"/>
    <hyperlink ref="E202" r:id="rId324" xr:uid="{1537715B-D7CC-413B-A8C0-8EA4F452F6E6}"/>
    <hyperlink ref="Q202" r:id="rId325" xr:uid="{D434EF61-8884-401F-A5E2-902A3AE243D9}"/>
    <hyperlink ref="E203" r:id="rId326" xr:uid="{64F1679C-EA1A-4929-AFE3-24244C7371E6}"/>
    <hyperlink ref="Q203" r:id="rId327" xr:uid="{125B87E1-AF97-4D1B-A8F6-5639403C4551}"/>
    <hyperlink ref="E204" r:id="rId328" xr:uid="{28110BFD-FCD6-42EF-A593-409B658B842F}"/>
    <hyperlink ref="Q204" r:id="rId329" xr:uid="{E7863FA9-196D-4776-A542-4CD72BC13202}"/>
    <hyperlink ref="E206" r:id="rId330" xr:uid="{D7ACDB19-572E-4ACC-A84E-B8C0A443A06E}"/>
    <hyperlink ref="Q206" r:id="rId331" xr:uid="{AED5D5B4-0526-4063-AEC2-19A5EF81B3BD}"/>
    <hyperlink ref="E209" r:id="rId332" xr:uid="{253DF663-1700-4FCC-97C4-54CA53637346}"/>
    <hyperlink ref="Q209" r:id="rId333" xr:uid="{9E1545B8-8808-4E94-9393-0B290E7BEC8B}"/>
    <hyperlink ref="E212" r:id="rId334" xr:uid="{8765F285-472F-434E-8686-E13599A621B4}"/>
    <hyperlink ref="E214" r:id="rId335" xr:uid="{AEB47775-1B98-4B79-A580-855D63D723E1}"/>
    <hyperlink ref="E215" r:id="rId336" xr:uid="{B68F2E3F-DCD6-42BC-A1ED-31769D148D0C}"/>
    <hyperlink ref="Q215" r:id="rId337" xr:uid="{3C7FBE7C-1B42-4546-84B5-B06D0DD1AB49}"/>
    <hyperlink ref="E218" r:id="rId338" xr:uid="{16614D46-52BC-440E-8DF0-41C7DAD0F8AD}"/>
    <hyperlink ref="E224" r:id="rId339" xr:uid="{2C157E5E-2E30-4F6A-B431-E7918911E9CB}"/>
    <hyperlink ref="Q224" r:id="rId340" xr:uid="{73B5A97E-FF7C-4509-88A0-8767A92630BA}"/>
    <hyperlink ref="E226" r:id="rId341" xr:uid="{65368597-CD5C-4C3C-8ED1-D254EA91E778}"/>
    <hyperlink ref="Q226" r:id="rId342" xr:uid="{89A03FB1-9EA8-48F8-9D63-A067E945A509}"/>
    <hyperlink ref="E227" r:id="rId343" xr:uid="{B799CE49-F4F3-44AC-B21A-792FEF12A76E}"/>
    <hyperlink ref="Q227" r:id="rId344" xr:uid="{94834BB7-9EA9-4374-9E7D-FFADC666569C}"/>
    <hyperlink ref="E229" r:id="rId345" xr:uid="{860BE9D1-81C6-482D-8BA6-F3D60A9B8FDA}"/>
    <hyperlink ref="Q229" r:id="rId346" xr:uid="{AF822C90-5184-4CB0-8477-A70EF4A8CB9F}"/>
    <hyperlink ref="E231" r:id="rId347" xr:uid="{2F5B206E-5180-464C-BF7A-28D1A5600FC2}"/>
    <hyperlink ref="Q231" r:id="rId348" xr:uid="{B8611575-DD55-4123-B283-76E5777329F4}"/>
    <hyperlink ref="E234" r:id="rId349" xr:uid="{36C06518-879B-448C-AF8D-DAD48EA8658E}"/>
    <hyperlink ref="Q234" r:id="rId350" xr:uid="{32F91CD8-F667-4F7B-BD51-138863A85CFF}"/>
    <hyperlink ref="E235" r:id="rId351" xr:uid="{69807243-46B4-4F76-B7AD-CDC70A74421F}"/>
    <hyperlink ref="Q235" r:id="rId352" xr:uid="{DBF7EB68-8A70-4A61-A1F7-BEE720206AF4}"/>
    <hyperlink ref="E239" r:id="rId353" xr:uid="{EF1D6786-E1CB-44E3-ACB5-DB432BD86D8B}"/>
    <hyperlink ref="Q239" r:id="rId354" xr:uid="{62F3F4F6-E2C2-4482-8A53-8298179A5682}"/>
    <hyperlink ref="E245" r:id="rId355" xr:uid="{0F0CE26B-4A80-4029-8BB8-08AFBC10B1D7}"/>
    <hyperlink ref="Q245" r:id="rId356" xr:uid="{981E07EC-9D9C-4613-B099-3563EC35A0A9}"/>
    <hyperlink ref="E250" r:id="rId357" xr:uid="{7E337EF3-67A7-469B-A7C7-AFD00C002503}"/>
    <hyperlink ref="E251" r:id="rId358" xr:uid="{01E2B9CD-E32D-4A0E-A6DD-66937A4159CC}"/>
    <hyperlink ref="Q251" r:id="rId359" xr:uid="{D347DEC6-176C-401A-9C95-92F84DEFFA52}"/>
    <hyperlink ref="E252" r:id="rId360" xr:uid="{776D9109-7360-455D-B765-48148334BC2D}"/>
    <hyperlink ref="Q252" r:id="rId361" xr:uid="{8B2AB3CE-858C-409F-90E1-459F27CE9317}"/>
    <hyperlink ref="E253" r:id="rId362" xr:uid="{FA5FDE01-0D49-46CA-B085-99C448F1FD08}"/>
    <hyperlink ref="Q253" r:id="rId363" xr:uid="{02B3813A-8A46-43DD-937D-2A4A50B9DE9E}"/>
    <hyperlink ref="E254" r:id="rId364" xr:uid="{ED425E00-0C8A-4E5E-ABA9-C9B72CF2568B}"/>
    <hyperlink ref="E255" r:id="rId365" xr:uid="{77D900CE-47C7-4E6F-A446-69D55E0D3646}"/>
    <hyperlink ref="Q255" r:id="rId366" xr:uid="{27402D05-123C-4AD3-8543-526FD201F0CD}"/>
    <hyperlink ref="E257" r:id="rId367" xr:uid="{FBB3F81E-1D80-44CB-AFE8-20C57E1B721E}"/>
    <hyperlink ref="Q257" r:id="rId368" xr:uid="{2C557C23-90C8-488A-8F0A-3FC39D6E0D18}"/>
    <hyperlink ref="E258" r:id="rId369" xr:uid="{D57E2AB3-3BA5-429C-91BE-0A3F6419EEAD}"/>
    <hyperlink ref="Q258" r:id="rId370" xr:uid="{361F0454-B21A-4312-B3AE-49E14EF15E42}"/>
    <hyperlink ref="E259" r:id="rId371" xr:uid="{9E9FB73D-3A4F-4E07-97D8-B24D2EB26D93}"/>
    <hyperlink ref="Q259" r:id="rId372" xr:uid="{1C5BCEDA-497F-4A61-B470-72FC5BD05508}"/>
    <hyperlink ref="E260" r:id="rId373" xr:uid="{16654ADE-8EDF-41A6-B415-95DBCFF1167E}"/>
    <hyperlink ref="Q260" r:id="rId374" xr:uid="{D23F2923-B77E-4139-8EB0-4177B2154BFB}"/>
    <hyperlink ref="E261" r:id="rId375" xr:uid="{44C2DCF6-D540-4B04-9AD2-1D8358D1217A}"/>
    <hyperlink ref="Q261" r:id="rId376" xr:uid="{4D94AF7A-54F2-4FB5-9362-814B413B7728}"/>
    <hyperlink ref="E262" r:id="rId377" xr:uid="{D867D3C5-9B11-40B8-AE20-5E6423A8FC25}"/>
    <hyperlink ref="E263" r:id="rId378" xr:uid="{CBAE99F1-6202-4F94-BCC3-C4AFDE1BF88E}"/>
    <hyperlink ref="Q263" r:id="rId379" xr:uid="{5B217362-67A2-4DDD-A97C-12F870724EF2}"/>
    <hyperlink ref="E264" r:id="rId380" xr:uid="{A0853B7E-1933-4794-99CA-89DFDC08FACF}"/>
    <hyperlink ref="Q264" r:id="rId381" xr:uid="{42014C05-81F6-4C92-BF71-BA5A490AD882}"/>
    <hyperlink ref="E265" r:id="rId382" xr:uid="{367EFD83-08C4-4CD7-84CA-6F4B9838DC0A}"/>
    <hyperlink ref="Q265" r:id="rId383" xr:uid="{BD887BF8-A463-44AA-961C-FFD107066C8C}"/>
    <hyperlink ref="E266" r:id="rId384" xr:uid="{57515B38-25B7-4111-9B08-45E402F67371}"/>
    <hyperlink ref="Q266" r:id="rId385" xr:uid="{38D4BD61-2645-4B90-A4F8-52AC95BD2719}"/>
    <hyperlink ref="E267" r:id="rId386" xr:uid="{53EE4289-09A8-435D-885B-D28F8C30D779}"/>
    <hyperlink ref="E268" r:id="rId387" xr:uid="{320B8CC9-43F1-4D68-9115-140340EE581F}"/>
    <hyperlink ref="Q268" r:id="rId388" xr:uid="{149FFDD5-4C07-4E8B-B541-C35FE2AC4B09}"/>
    <hyperlink ref="E270" r:id="rId389" xr:uid="{994C6141-31E0-4BFD-9FB8-55AACC00F814}"/>
    <hyperlink ref="E271" r:id="rId390" xr:uid="{7ECB409F-41F7-4BDF-B9CA-FCA52BC528B5}"/>
    <hyperlink ref="E272" r:id="rId391" xr:uid="{5D4948F4-8C49-457A-AD7E-7EBC25597EA6}"/>
    <hyperlink ref="Q272" r:id="rId392" xr:uid="{71338C43-033E-4FB2-B280-3C7A09F67E1B}"/>
    <hyperlink ref="E273" r:id="rId393" xr:uid="{0DF7FC20-AEBD-45BF-8D28-B5E6E478DCFB}"/>
    <hyperlink ref="Q274" r:id="rId394" xr:uid="{719A4940-F08D-436B-BDEB-1A5365638E2F}"/>
    <hyperlink ref="E274" r:id="rId395" xr:uid="{4177BF89-830E-479B-A3C7-DD26B3ADEF01}"/>
    <hyperlink ref="E275" r:id="rId396" xr:uid="{A5DDFB02-FEE3-42F2-ACAB-DBABEDF4F5C0}"/>
    <hyperlink ref="Q275" r:id="rId397" xr:uid="{31061438-2FFC-4106-A882-88B11C5F79ED}"/>
    <hyperlink ref="Q276" r:id="rId398" xr:uid="{4425B917-5580-4BAB-8A7C-92B305B04801}"/>
    <hyperlink ref="E4" r:id="rId399" xr:uid="{CA93EBEA-DEEA-41CE-9475-CCAC42811C41}"/>
    <hyperlink ref="Q4" r:id="rId400" xr:uid="{3DD030C6-9695-42D1-B09F-3BF177EA9095}"/>
    <hyperlink ref="Q127" r:id="rId401" xr:uid="{8A8B5AE3-17D3-44DE-844D-ECDB4EB264D5}"/>
    <hyperlink ref="E238" r:id="rId402" xr:uid="{9F4DFA59-FFB5-4FA4-8FCC-61F91E9E70F2}"/>
    <hyperlink ref="Q238" r:id="rId403" xr:uid="{053F2936-AC27-4ABE-AC9B-2B55ED3278BA}"/>
    <hyperlink ref="E276" r:id="rId404" xr:uid="{360C5DCE-312A-4A56-81D2-11855EB857D7}"/>
    <hyperlink ref="E277" r:id="rId405" xr:uid="{77290F71-F90D-44A6-B742-9B65B320D08B}"/>
    <hyperlink ref="Q277" r:id="rId406" xr:uid="{8D7C1688-3A92-455B-BCCB-7F1985E09420}"/>
    <hyperlink ref="Q278" r:id="rId407" xr:uid="{C1A51181-2BDC-4DD3-894D-87F02EF96750}"/>
    <hyperlink ref="E278" r:id="rId408" xr:uid="{16D62535-50FB-4F58-A80C-7AE7F653CDE4}"/>
    <hyperlink ref="E279" r:id="rId409" xr:uid="{B3713FF2-CC6C-4ED9-915D-F31DC8D4995C}"/>
    <hyperlink ref="Q279" r:id="rId410" xr:uid="{0EAD2097-AABD-4290-8FA8-B03923D9E080}"/>
    <hyperlink ref="E280" r:id="rId411" xr:uid="{FE86DFB8-8D28-45BB-9D88-19396C9ED9BE}"/>
    <hyperlink ref="Q280" r:id="rId412" xr:uid="{37B3DC90-95CC-4DEA-BC0E-E62A2296DA98}"/>
    <hyperlink ref="E281" r:id="rId413" xr:uid="{09390622-9F28-40ED-91D2-0112EA183562}"/>
    <hyperlink ref="E283" r:id="rId414" xr:uid="{C9427E81-63BD-4F5B-BD2B-96EA413EB592}"/>
    <hyperlink ref="Q283" r:id="rId415" xr:uid="{24FB029A-3B23-475E-8B54-6083001D6098}"/>
    <hyperlink ref="E285" r:id="rId416" xr:uid="{7ED9D0EC-EB50-43BB-B642-71DC225D741F}"/>
    <hyperlink ref="Q285" r:id="rId417" xr:uid="{76A30562-2B12-4054-956A-C9E55F6133C6}"/>
    <hyperlink ref="E287" r:id="rId418" xr:uid="{0A06C3E1-B4F1-49BA-B3DA-0A69B419A5F6}"/>
    <hyperlink ref="Q289" r:id="rId419" xr:uid="{A55FBD27-DD6D-4713-B18E-BF5E8D516AF0}"/>
    <hyperlink ref="E289" r:id="rId420" xr:uid="{B9C987BC-344E-440F-A7A2-44C2C2A8878F}"/>
    <hyperlink ref="E293" r:id="rId421" xr:uid="{B0EF82E0-DB30-45CB-B90E-44E07F47F3E6}"/>
    <hyperlink ref="Q293" r:id="rId422" xr:uid="{66EE27C4-E5FD-423A-BB0A-8856EC6C43BF}"/>
    <hyperlink ref="E294" r:id="rId423" xr:uid="{6D095004-499E-4B6C-A8B9-F15CE6743BEE}"/>
    <hyperlink ref="Q294" r:id="rId424" xr:uid="{D455019F-1D37-46AC-B219-DBB2FBF27C51}"/>
    <hyperlink ref="E296" r:id="rId425" xr:uid="{1380B527-1123-4390-9155-EC69C66A47C4}"/>
    <hyperlink ref="Q296" r:id="rId426" xr:uid="{AAE86BAD-F4A6-4CFD-B260-7098627360DA}"/>
    <hyperlink ref="E297" r:id="rId427" xr:uid="{2FF4951D-5630-41A4-A834-F0908BC7BBF5}"/>
    <hyperlink ref="Q297" r:id="rId428" xr:uid="{441D1A27-0FC0-4497-8A6B-6333F97FB6BF}"/>
    <hyperlink ref="E298" r:id="rId429" xr:uid="{5E27044A-C696-4630-822C-4FD22681B8CC}"/>
    <hyperlink ref="E300" r:id="rId430" xr:uid="{AC0D3529-B4A9-46A1-94F7-2887F02858C8}"/>
    <hyperlink ref="Q300" r:id="rId431" xr:uid="{0A810851-7CF6-485E-8DDC-40C357AD7035}"/>
    <hyperlink ref="E302" r:id="rId432" xr:uid="{7606F89D-1650-4228-8084-D4B91512B77E}"/>
    <hyperlink ref="Q302" r:id="rId433" xr:uid="{2B92BF7A-F62C-4C66-AF4A-C63A0923960E}"/>
    <hyperlink ref="E310" r:id="rId434" xr:uid="{C8FF8E4B-91D6-4B65-8FD5-1DD241264E53}"/>
    <hyperlink ref="Q310" r:id="rId435" xr:uid="{9BF0C080-5F48-4837-9D53-CE97E5A3D53E}"/>
    <hyperlink ref="E312" r:id="rId436" xr:uid="{ADBD9A04-01A6-4556-A48A-E63E49D2032B}"/>
    <hyperlink ref="Q312" r:id="rId437" xr:uid="{36110FEE-0441-4B64-905F-D0F18436D522}"/>
    <hyperlink ref="E314" r:id="rId438" xr:uid="{22C55155-D118-4706-A6BA-97BCC547DDA6}"/>
    <hyperlink ref="Q314" r:id="rId439" xr:uid="{8B9830B2-5316-438D-AF09-4EC4D2637191}"/>
    <hyperlink ref="E317" r:id="rId440" xr:uid="{76796CE7-4C38-4671-A020-10D43F5EFC65}"/>
    <hyperlink ref="E318" r:id="rId441" xr:uid="{3BC17AF3-4104-4FA8-B4B1-C6FF28E1E3AC}"/>
    <hyperlink ref="Q317" r:id="rId442" xr:uid="{70BF3576-F9E8-42AB-BAD5-1B498CA5AC37}"/>
    <hyperlink ref="Q318" r:id="rId443" xr:uid="{9345AE05-0789-4966-93C3-7AF02FF41C7C}"/>
    <hyperlink ref="E324" r:id="rId444" xr:uid="{C73FAF21-1FA4-4783-A53E-D7F23F5463B8}"/>
    <hyperlink ref="Q324" r:id="rId445" xr:uid="{79B704AA-198D-4596-9FC6-DFEF66DFC11D}"/>
    <hyperlink ref="E333" r:id="rId446" xr:uid="{86B456DD-71D7-4017-BCD2-AC3CD3117832}"/>
    <hyperlink ref="E334" r:id="rId447" xr:uid="{CA888407-2B95-4737-A1E7-DAC5C69C3227}"/>
    <hyperlink ref="Q334" r:id="rId448" xr:uid="{0C2BA541-613B-4E10-A002-AA50C1B02A46}"/>
    <hyperlink ref="E340" r:id="rId449" xr:uid="{ACED1845-EB17-4E70-B1F8-AC1E48251F3D}"/>
    <hyperlink ref="Q340" r:id="rId450" xr:uid="{5303D877-68F4-4C6E-8DD1-76E6763FB9D8}"/>
    <hyperlink ref="E338" r:id="rId451" xr:uid="{EB997F54-D985-4886-9468-A80E49F676F6}"/>
    <hyperlink ref="Q338" r:id="rId452" xr:uid="{643EF13E-7265-4AA2-B4A9-F6F2887298FB}"/>
    <hyperlink ref="E290" r:id="rId453" xr:uid="{1A9AB607-6E99-49A1-9D52-03D909886642}"/>
    <hyperlink ref="Q290" r:id="rId454" xr:uid="{4690EB15-F5EA-44AA-9F0E-ED8502DDC932}"/>
    <hyperlink ref="E299" r:id="rId455" xr:uid="{25FB2295-D620-43C3-AC90-747B9563A9C6}"/>
    <hyperlink ref="E291" r:id="rId456" xr:uid="{0AEA51BC-5496-4E17-A0EB-D65BE02C9E93}"/>
    <hyperlink ref="Q299" r:id="rId457" xr:uid="{A1DF1B74-53AA-4CEF-A7CC-F5F3CB14252F}"/>
    <hyperlink ref="E305" r:id="rId458" xr:uid="{0D6ACFEA-D626-456B-A56B-D23CB7C3C452}"/>
    <hyperlink ref="E304" r:id="rId459" xr:uid="{5F079034-F13F-4295-B8DF-BF345A48D26C}"/>
    <hyperlink ref="Q304" r:id="rId460" xr:uid="{976D31A1-7104-4A65-BB1A-E5E5514923CD}"/>
    <hyperlink ref="Q305" r:id="rId461" xr:uid="{848B10DC-C315-440B-9558-941959C9E65E}"/>
    <hyperlink ref="E301" r:id="rId462" xr:uid="{AB3584CC-5FDD-41C0-AF75-FE7B151DFC77}"/>
    <hyperlink ref="Q301" r:id="rId463" xr:uid="{598D68D1-20E2-43F2-BDA4-0182879449AF}"/>
    <hyperlink ref="E306" r:id="rId464" xr:uid="{810EC8C9-EACD-4119-A3A4-D31459DB6073}"/>
    <hyperlink ref="Q306" r:id="rId465" xr:uid="{50E9F70A-9685-4DD0-882F-CB0AE2917B06}"/>
    <hyperlink ref="E308" r:id="rId466" xr:uid="{02DC9E86-2C17-4924-B391-2485D49AAB1E}"/>
    <hyperlink ref="Q308" r:id="rId467" xr:uid="{39F5643B-0635-4510-B798-2D4CA85DF6B2}"/>
    <hyperlink ref="E330" r:id="rId468" xr:uid="{03434D67-59E9-4D46-BD92-60F5FFA11922}"/>
    <hyperlink ref="Q330" r:id="rId469" xr:uid="{A68A1925-B5F4-4297-B930-E7591BA4FD03}"/>
    <hyperlink ref="E336" r:id="rId470" xr:uid="{5FF24F15-5A63-4A70-B189-9056334F1020}"/>
    <hyperlink ref="E311" r:id="rId471" xr:uid="{BFBC34BB-B623-447F-BB77-99CD5A3CA302}"/>
    <hyperlink ref="Q311" r:id="rId472" xr:uid="{FB97B7DA-6EED-4D88-A9B8-BE31F65492A6}"/>
    <hyperlink ref="E313" r:id="rId473" xr:uid="{93589D41-5BA3-46C1-B2A6-9ABC07EAE6C8}"/>
    <hyperlink ref="Q313" r:id="rId474" xr:uid="{AB7D661F-8EFA-434E-8834-0F6169A6ADD5}"/>
    <hyperlink ref="E331" r:id="rId475" xr:uid="{583355A8-F499-457E-BB1D-EBD5D09BC560}"/>
    <hyperlink ref="Q331" r:id="rId476" xr:uid="{F4E43D23-58E7-45F8-83C2-6DBCA42DFE3A}"/>
    <hyperlink ref="E339" r:id="rId477" xr:uid="{C8EA2D7F-E108-47F7-8ECA-1B1D64D6F5C7}"/>
    <hyperlink ref="E341" r:id="rId478" xr:uid="{030689DB-FE50-440F-924A-8E77B8CD016A}"/>
    <hyperlink ref="Q341" r:id="rId479" xr:uid="{DCF1F041-6430-488B-B9E0-58B12DB738C9}"/>
    <hyperlink ref="Q339" r:id="rId480" xr:uid="{99B3030E-32AC-46AF-8FB3-F106E0748DF4}"/>
    <hyperlink ref="E329" r:id="rId481" xr:uid="{E19EC60E-43AD-4372-A761-CB4E190ACE13}"/>
    <hyperlink ref="Q329" r:id="rId482" xr:uid="{1D371E41-D0D3-41DC-BC84-62C7A2566325}"/>
    <hyperlink ref="E326" r:id="rId483" xr:uid="{421386A6-D15E-4FC0-8626-C75054170394}"/>
    <hyperlink ref="Q326" r:id="rId484" xr:uid="{B11E60CE-7564-4BA9-BA09-02C05FBCB8C3}"/>
    <hyperlink ref="E322" r:id="rId485" xr:uid="{FC2CE5C4-CF99-493C-BD3B-2E3FD33BE574}"/>
    <hyperlink ref="Q322" r:id="rId486" xr:uid="{8128B46A-3A7E-4CC2-9667-F35E336617B6}"/>
    <hyperlink ref="E315" r:id="rId487" xr:uid="{073D2476-F724-4086-973B-2C78F44561EF}"/>
    <hyperlink ref="Q315" r:id="rId488" xr:uid="{5CC891AA-1C4E-4F8E-BF79-77BBF28095CD}"/>
    <hyperlink ref="E316" r:id="rId489" xr:uid="{CA4E61C9-2194-42A8-9167-36945405947A}"/>
    <hyperlink ref="Q316" r:id="rId490" xr:uid="{CB7C3D3D-5479-472C-A2E0-8CD08C6D1CE7}"/>
    <hyperlink ref="E321" r:id="rId491" xr:uid="{A4557D60-F1D0-493F-B1D2-68FD0D70E9A4}"/>
    <hyperlink ref="Q321" r:id="rId492" xr:uid="{78E30894-1296-43FF-83F5-B4737BD07DFD}"/>
    <hyperlink ref="E346" r:id="rId493" xr:uid="{3148A654-A6AA-46B6-A003-B6126DF6F3D9}"/>
    <hyperlink ref="E360" r:id="rId494" xr:uid="{3A0D68A6-39E6-4FB3-B474-AFC55F56AECA}"/>
    <hyperlink ref="E364" r:id="rId495" xr:uid="{AB61B69B-1A7B-4CD9-85A4-F0BD29903212}"/>
    <hyperlink ref="E367" r:id="rId496" xr:uid="{3D4C1601-EE01-4E33-B652-6044A3CF02A8}"/>
    <hyperlink ref="Q346" r:id="rId497" xr:uid="{0724C4A8-F4B4-4813-A598-9B1E58A72841}"/>
    <hyperlink ref="Q364" r:id="rId498" xr:uid="{155574A7-B81C-4BB1-81A0-A2E0E7802594}"/>
    <hyperlink ref="Q367" r:id="rId499" xr:uid="{CDDF4651-06E0-49E3-80EE-FCEDBA93E1AB}"/>
    <hyperlink ref="E347" r:id="rId500" xr:uid="{5BBF0D21-B702-466C-9709-1FDA6B62B4CC}"/>
    <hyperlink ref="E349" r:id="rId501" xr:uid="{A8255191-A2E3-4257-BE77-E00EB2EB3290}"/>
    <hyperlink ref="Q347" r:id="rId502" xr:uid="{3F1F0B0E-0163-4CB8-91FA-935CA71DB0AD}"/>
    <hyperlink ref="Q349" r:id="rId503" xr:uid="{39207F41-8441-4D31-B98F-15BA5F38D9D6}"/>
    <hyperlink ref="E351" r:id="rId504" xr:uid="{CA89C6CE-A25A-4A75-8B34-750A9B91721B}"/>
    <hyperlink ref="Q351" r:id="rId505" xr:uid="{D895538B-2C08-40F6-BFC7-2EF5977D0EB5}"/>
    <hyperlink ref="E355" r:id="rId506" xr:uid="{18A7B70E-CE89-4FDC-82AC-884586F0EA30}"/>
    <hyperlink ref="Q355" r:id="rId507" xr:uid="{9C70A034-8829-4036-A032-C72D9AB7D743}"/>
    <hyperlink ref="E372" r:id="rId508" xr:uid="{7BB61B6C-953C-4704-841C-A373A98C8623}"/>
    <hyperlink ref="Q372" r:id="rId509" xr:uid="{20B7BAB1-8623-4728-9380-9929979AEB60}"/>
    <hyperlink ref="E379" r:id="rId510" xr:uid="{2922A9B5-28E7-4537-90C9-C9E6E523F56D}"/>
    <hyperlink ref="Q379" r:id="rId511" xr:uid="{30FE26F0-3C47-4715-9F71-C77EA4A636FD}"/>
    <hyperlink ref="E380" r:id="rId512" xr:uid="{161742B6-EFEA-4E56-998B-B70DE021D397}"/>
    <hyperlink ref="Q380" r:id="rId513" xr:uid="{CF6F1E1B-0CC8-46C0-ACD8-46907F3FC48E}"/>
    <hyperlink ref="E381" r:id="rId514" xr:uid="{7DBE587A-3C04-4A9C-91EF-98A6B4130DC9}"/>
    <hyperlink ref="Q381" r:id="rId515" xr:uid="{C1A30E3B-6394-4E60-B6A3-2DDD17A782A6}"/>
    <hyperlink ref="E382" r:id="rId516" xr:uid="{29BFCDC4-8D96-49E2-AA6E-3F1EE01C6814}"/>
    <hyperlink ref="Q382" r:id="rId517" xr:uid="{F55DF828-1BD7-4480-991E-64F118B74C40}"/>
    <hyperlink ref="E386" r:id="rId518" xr:uid="{83987C80-F37F-4AC5-8380-D3E04BDAB1CB}"/>
    <hyperlink ref="Q386" r:id="rId519" xr:uid="{606E901A-A6A1-434D-828C-87FE78FE131D}"/>
    <hyperlink ref="E390" r:id="rId520" xr:uid="{48331E30-177C-4073-A1EA-5D30C558FBF2}"/>
    <hyperlink ref="Q390" r:id="rId521" xr:uid="{64D62F6C-04D2-4BDD-B69F-7DE48EE8C582}"/>
    <hyperlink ref="Q392" r:id="rId522" xr:uid="{578C69AE-F249-4912-A7AE-F7E2438A7C01}"/>
    <hyperlink ref="E392" r:id="rId523" xr:uid="{BA09FD54-561F-4B3B-A744-D3298938E287}"/>
    <hyperlink ref="E391" r:id="rId524" xr:uid="{F2FE76C7-C553-4D5D-8B07-9FF511B97822}"/>
    <hyperlink ref="Q391" r:id="rId525" xr:uid="{DA9FAFD3-795D-45FA-83E0-B37D1B807342}"/>
    <hyperlink ref="E394" r:id="rId526" xr:uid="{3F515B79-8D59-4C56-B1CA-1834798CA89C}"/>
    <hyperlink ref="Q394" r:id="rId527" xr:uid="{9CF3272B-2773-4A06-9A95-9562F6545847}"/>
    <hyperlink ref="E395" r:id="rId528" xr:uid="{32C63337-A63E-4ED0-9D00-EAE3E106F65A}"/>
    <hyperlink ref="Q395" r:id="rId529" xr:uid="{3741A1E7-8F98-4700-B7F8-AF47DC4CD552}"/>
    <hyperlink ref="E363" r:id="rId530" xr:uid="{C40C9F76-29D3-41BE-9875-01D3822A476C}"/>
    <hyperlink ref="Q363" r:id="rId531" xr:uid="{5F5DE841-A87F-456B-9F29-09F12C2B258F}"/>
    <hyperlink ref="E344" r:id="rId532" xr:uid="{B6F25F2A-9065-4250-A82E-4D235A554484}"/>
    <hyperlink ref="Q344" r:id="rId533" xr:uid="{12DE0BF3-878D-4188-9FE5-4D8893C5C9D4}"/>
    <hyperlink ref="E368" r:id="rId534" xr:uid="{005ADF5F-3090-43F1-B919-F6657CA366AC}"/>
    <hyperlink ref="E352" r:id="rId535" xr:uid="{BDF6E52A-ACB6-4458-8243-D71246AEFB1B}"/>
    <hyperlink ref="Q352" r:id="rId536" xr:uid="{E96BBE44-4F1E-452A-8186-BF8C4EC3D537}"/>
    <hyperlink ref="Q368" r:id="rId537" xr:uid="{A79E209F-06E6-4ED7-8BA6-1E9526236BBE}"/>
    <hyperlink ref="E393" r:id="rId538" xr:uid="{3C8BF1D5-87F1-46B8-9B38-3258235959B8}"/>
    <hyperlink ref="Q393" r:id="rId539" xr:uid="{5CF2325D-8B06-486C-9FFA-57B8B501984C}"/>
    <hyperlink ref="E397" r:id="rId540" xr:uid="{1E6DD7A8-523E-4E23-B780-7288945C1AEC}"/>
    <hyperlink ref="Q397" r:id="rId541" xr:uid="{36A87B07-8DDC-4467-9844-B03445927751}"/>
    <hyperlink ref="E345" r:id="rId542" xr:uid="{82A6C9BF-6988-47D7-9AF2-9E51FC7FC606}"/>
    <hyperlink ref="Q345" r:id="rId543" xr:uid="{48D1EE8F-CD58-4E97-8A0D-A4999BB680E1}"/>
    <hyperlink ref="E348" r:id="rId544" xr:uid="{6CFAE643-9028-4E4B-9EA0-E632EC771C5C}"/>
    <hyperlink ref="Q348" r:id="rId545" xr:uid="{C2E14E1A-FA65-4130-B969-CE56A041F867}"/>
    <hyperlink ref="E350" r:id="rId546" xr:uid="{C21D685C-21FD-4F4E-9C93-091DFA62F9F7}"/>
    <hyperlink ref="Q350" r:id="rId547" xr:uid="{7AC02B8D-80A0-4C44-A5C6-D9AC07934C82}"/>
    <hyperlink ref="E366" r:id="rId548" xr:uid="{9BD479D5-95C5-403B-851C-688961A124C8}"/>
    <hyperlink ref="Q366" r:id="rId549" xr:uid="{E382ABFB-8B13-4DCE-87CB-8E717D142E4C}"/>
    <hyperlink ref="E370" r:id="rId550" xr:uid="{22746258-AD68-4E04-B43A-EDD76DC1BF17}"/>
    <hyperlink ref="Q370" r:id="rId551" xr:uid="{871EAAD7-8585-4558-B4FF-49684A11E80F}"/>
    <hyperlink ref="E373" r:id="rId552" xr:uid="{C891DD86-A9F9-43BE-8717-C678B86F297B}"/>
    <hyperlink ref="Q373" r:id="rId553" xr:uid="{C58A4039-2344-46FD-8AA7-2A075DA10F6E}"/>
    <hyperlink ref="E385" r:id="rId554" xr:uid="{7A518DF3-852F-4CD7-AC39-7268CA6A1F95}"/>
    <hyperlink ref="Q385" r:id="rId555" xr:uid="{6628855F-9326-42FC-A28F-3CDA3EDAC0A8}"/>
    <hyperlink ref="E389" r:id="rId556" xr:uid="{73A3CD19-603F-4FEF-94EA-744E1E5817B2}"/>
    <hyperlink ref="Q389" r:id="rId557" xr:uid="{E7BA0E33-70A3-443C-9437-AC58B6BD9B43}"/>
    <hyperlink ref="E396" r:id="rId558" xr:uid="{C261B514-D3B7-4CB4-98F2-1A4E8A32DD5A}"/>
    <hyperlink ref="Q396" r:id="rId559" xr:uid="{2C0DDCB2-3CF4-4272-8BBD-39586B720467}"/>
    <hyperlink ref="E356" r:id="rId560" xr:uid="{11C52FAD-0362-4D6F-B35F-4C52A4455C39}"/>
    <hyperlink ref="Q356" r:id="rId561" xr:uid="{2FAC66B8-587A-44E9-B044-9A607835193D}"/>
    <hyperlink ref="E371" r:id="rId562" xr:uid="{7546768D-872E-4DE9-87D8-B2A06CB38F36}"/>
    <hyperlink ref="E378" r:id="rId563" xr:uid="{4A7BD86C-2BC8-44A8-9B0A-03B23B7A6902}"/>
    <hyperlink ref="Q378" r:id="rId564" xr:uid="{A5959B3C-0DD2-474A-9150-888C052929BF}"/>
    <hyperlink ref="E358" r:id="rId565" xr:uid="{32BA2922-6925-433E-B0AE-8F53762F7E0D}"/>
    <hyperlink ref="Q358" r:id="rId566" xr:uid="{3C0E6BCF-9124-4B14-962A-8724E0FB4EC8}"/>
    <hyperlink ref="E374" r:id="rId567" xr:uid="{6049D1D1-3A7D-4078-B236-9231D0500758}"/>
    <hyperlink ref="E387" r:id="rId568" xr:uid="{EE60A888-6562-475B-9BC2-462A15BCC4DC}"/>
    <hyperlink ref="Q387" r:id="rId569" xr:uid="{B96EBB62-E6F0-470C-85F2-2B876AB61A9C}"/>
    <hyperlink ref="E369" r:id="rId570" xr:uid="{B1D0BBDB-A297-46EE-993B-29FC864FA165}"/>
    <hyperlink ref="Q369" r:id="rId571" xr:uid="{BC38DA45-38B2-4DFE-82AD-5BFC306A11CD}"/>
    <hyperlink ref="E362" r:id="rId572" xr:uid="{9F1E110E-9E1E-497E-AF02-7CDD460BFC3A}"/>
    <hyperlink ref="E361" r:id="rId573" xr:uid="{6A813291-7C2E-4F7C-9411-E5FF2AB5A957}"/>
    <hyperlink ref="E359" r:id="rId574" xr:uid="{3884585C-ABF2-4370-85F9-6956A3B346D0}"/>
    <hyperlink ref="Q359" r:id="rId575" xr:uid="{FEB98B34-95E5-419B-BD12-CA1FDDA3D3DD}"/>
    <hyperlink ref="E357" r:id="rId576" xr:uid="{4E344FBF-3E56-44FD-8E92-AB2F5DF92C9E}"/>
    <hyperlink ref="Q357" r:id="rId577" xr:uid="{80D44178-E0A4-4E3F-8AD6-1C9BFDA33F7D}"/>
    <hyperlink ref="E354" r:id="rId578" xr:uid="{3DB30B02-C427-4141-9305-16A4B608BA57}"/>
    <hyperlink ref="Q354" r:id="rId579" xr:uid="{14C35A7D-1BB7-4F01-82E3-9241E37AB441}"/>
    <hyperlink ref="E365" r:id="rId580" xr:uid="{EE2FEFEB-63E7-4237-BFD0-BB1A8F4AA914}"/>
    <hyperlink ref="Q365" r:id="rId581" xr:uid="{703D3D78-E3B4-436C-9DE3-E7200B2620DE}"/>
    <hyperlink ref="E375" r:id="rId582" xr:uid="{D6F23547-0D4D-419D-86F9-36DCBE59CF7B}"/>
    <hyperlink ref="Q375" r:id="rId583" xr:uid="{F62BECAD-42FA-4C51-A7C7-7EBE60BB38C3}"/>
    <hyperlink ref="E384" r:id="rId584" xr:uid="{2307F48D-B9C3-4E3C-931E-146DD1DDD7CA}"/>
    <hyperlink ref="Q384" r:id="rId585" xr:uid="{D9C924F0-0C21-4DD6-8D7F-11BEE6164E69}"/>
    <hyperlink ref="E388" r:id="rId586" xr:uid="{F6A9E3B2-89D6-40D1-BB11-818BF9D1162E}"/>
    <hyperlink ref="E398" r:id="rId587" xr:uid="{97B94E0D-D402-4BD1-AB2D-2A539579748B}"/>
    <hyperlink ref="Q398" r:id="rId588" xr:uid="{8C5940DA-975F-439B-BF6C-F78469CF972F}"/>
    <hyperlink ref="E399" r:id="rId589" xr:uid="{BA64953E-7FBC-470E-A449-7EB1579500F7}"/>
    <hyperlink ref="Q399" r:id="rId590" xr:uid="{42D48502-2F97-480B-A8CD-429C1474BA6A}"/>
    <hyperlink ref="E401" r:id="rId591" xr:uid="{B328A602-1CCE-4EA2-A677-09925597736E}"/>
    <hyperlink ref="E406" r:id="rId592" xr:uid="{1CF33D1C-CC54-43D9-8320-387BB3A427A5}"/>
    <hyperlink ref="Q406" r:id="rId593" xr:uid="{4426EEDA-C58D-4C32-B8B1-BC120B26768F}"/>
    <hyperlink ref="E407" r:id="rId594" xr:uid="{204FF3F2-B98A-4FB9-BB6E-6FA47C6A11A9}"/>
    <hyperlink ref="Q407" r:id="rId595" xr:uid="{E6D32E8B-8FF9-4211-A588-2CE3B73EE336}"/>
    <hyperlink ref="E430" r:id="rId596" xr:uid="{262E5EAC-83FF-410B-9DAD-28746E081402}"/>
    <hyperlink ref="Q430" r:id="rId597" xr:uid="{ABA383E1-5B7A-43A5-9EFA-C083D16ED614}"/>
    <hyperlink ref="E440" r:id="rId598" xr:uid="{C366C755-061D-41B3-ADDF-EC41BAB5C942}"/>
    <hyperlink ref="E428" r:id="rId599" xr:uid="{201C369F-4094-46CD-A9B3-D2BC373300A6}"/>
    <hyperlink ref="Q428" r:id="rId600" xr:uid="{809DFD0B-67F5-4972-8973-92BE0671EB8D}"/>
    <hyperlink ref="E419" r:id="rId601" xr:uid="{67D110C3-955C-4591-BEF9-8A3CF455E812}"/>
    <hyperlink ref="E426" r:id="rId602" xr:uid="{2F3C5CEB-3D00-4896-B386-5B1611AA4A9F}"/>
    <hyperlink ref="E438" r:id="rId603" xr:uid="{36AF7D7B-8E7D-4832-AC89-104EE0C5249A}"/>
    <hyperlink ref="Q438" r:id="rId604" xr:uid="{EE1ED955-6C3E-424C-99AE-4E880003631E}"/>
    <hyperlink ref="E412" r:id="rId605" xr:uid="{D0BA8E4E-31BA-40F9-8918-9FECA982BD95}"/>
    <hyperlink ref="Q412" r:id="rId606" xr:uid="{B34FB861-6B00-4C5D-87E2-A421EF096F02}"/>
    <hyperlink ref="E413" r:id="rId607" xr:uid="{1E9FC6F4-CA1E-4761-9B4E-34AD73DE128B}"/>
    <hyperlink ref="Q413" r:id="rId608" xr:uid="{5A5630A9-DED8-4B5D-A966-1FA2051936A7}"/>
    <hyperlink ref="E434" r:id="rId609" xr:uid="{6697B269-85FA-4BC0-8F5F-0FBDB9BF3564}"/>
    <hyperlink ref="Q434" r:id="rId610" xr:uid="{8DC86917-B66C-4D56-857C-EAD2F0F7D4F8}"/>
    <hyperlink ref="Q442" r:id="rId611" xr:uid="{F06CD6FF-3FBB-4701-BC7E-DC7591F4BC57}"/>
    <hyperlink ref="E442" r:id="rId612" xr:uid="{5E8D341A-59B4-44F4-8508-7EC715CC6494}"/>
    <hyperlink ref="E444" r:id="rId613" xr:uid="{DBF02EC6-30D0-4311-81C7-95C5D860A939}"/>
    <hyperlink ref="Q444" r:id="rId614" xr:uid="{C3B27632-C62B-4A82-BDD9-E30858FC0D67}"/>
    <hyperlink ref="E446" r:id="rId615" xr:uid="{C810D599-97E5-40D2-8FCC-3F29FF049CA6}"/>
    <hyperlink ref="Q446" r:id="rId616" xr:uid="{E6A91592-6829-48FA-BE79-C21C8D6463D3}"/>
    <hyperlink ref="E447" r:id="rId617" xr:uid="{FB0A0C41-BCFA-4662-8A6B-EBC0011C4EE2}"/>
    <hyperlink ref="Q447" r:id="rId618" xr:uid="{DBEB0FAA-2DD4-4348-97CA-81D46B949960}"/>
    <hyperlink ref="E449" r:id="rId619" xr:uid="{35957B6E-5C59-4A13-9729-6618B04B2649}"/>
    <hyperlink ref="Q449" r:id="rId620" xr:uid="{5D63B4DE-1F85-4C7F-B577-FD50AA26F5F7}"/>
    <hyperlink ref="E451" r:id="rId621" xr:uid="{85CFFC86-F79D-4E01-A59E-5BE44CA75D01}"/>
    <hyperlink ref="Q451" r:id="rId622" xr:uid="{A0621778-CD3A-4EBD-93FA-E0F8174D67EF}"/>
    <hyperlink ref="E452" r:id="rId623" xr:uid="{2B2CB240-4FB1-4011-AFC9-F3B92C6F979A}"/>
    <hyperlink ref="Q452" r:id="rId624" xr:uid="{8C204C23-8A44-4017-8385-2A81B378CCDD}"/>
    <hyperlink ref="E453" r:id="rId625" xr:uid="{70D97FA2-B618-482F-84E0-B91B763DDB62}"/>
    <hyperlink ref="Q453" r:id="rId626" xr:uid="{9775C65D-C3AD-4A31-A990-A48CB052A3B4}"/>
    <hyperlink ref="E455" r:id="rId627" xr:uid="{0A5B888F-510D-46EF-BAE2-AEEC8819358E}"/>
    <hyperlink ref="Q455" r:id="rId628" xr:uid="{5470D858-E055-42AF-8A66-976E6BC58F08}"/>
    <hyperlink ref="E456" r:id="rId629" xr:uid="{E4F88FF4-A6BF-406F-80D7-7F59FCE304A0}"/>
    <hyperlink ref="Q456" r:id="rId630" xr:uid="{A9709C7B-9CE7-4144-B06D-73A3D543EA6A}"/>
    <hyperlink ref="E457" r:id="rId631" xr:uid="{E2048987-A6D4-42D4-8B07-A350080D78F0}"/>
    <hyperlink ref="Q457" r:id="rId632" xr:uid="{570DC501-25EB-4F2B-BB62-639DA4981CA9}"/>
    <hyperlink ref="E458" r:id="rId633" xr:uid="{A80AE7CD-9F45-46C1-8664-F4482970D9B2}"/>
    <hyperlink ref="Q458" r:id="rId634" xr:uid="{5067CEFD-3396-420B-B730-6FAA0DF91375}"/>
    <hyperlink ref="E459" r:id="rId635" xr:uid="{00D3813A-6DA7-4174-B79A-2D3596E5669C}"/>
    <hyperlink ref="Q459" r:id="rId636" xr:uid="{5A758FFD-418C-47A1-B810-D2878CB74FCB}"/>
    <hyperlink ref="E460" r:id="rId637" xr:uid="{EC121733-25C1-435E-90E5-A47A06883A0A}"/>
    <hyperlink ref="Q460" r:id="rId638" xr:uid="{16AC28A4-B515-4CD3-B728-4135ED813C6F}"/>
    <hyperlink ref="E462" r:id="rId639" xr:uid="{B4FB8C71-2C95-425F-80AC-AA7E5A8707A0}"/>
    <hyperlink ref="Q462" r:id="rId640" xr:uid="{88236527-CCDD-4926-BD64-4CCC63F94681}"/>
    <hyperlink ref="E463" r:id="rId641" xr:uid="{0F3FD0F3-9D4C-4428-9CF9-AFA022FCD5EA}"/>
    <hyperlink ref="Q463" r:id="rId642" xr:uid="{369FCDDB-8664-4279-90FC-D730A3D59701}"/>
    <hyperlink ref="E400" r:id="rId643" xr:uid="{DBC821D8-4F52-4E8B-A3BC-11FE042B43BE}"/>
    <hyperlink ref="Q400" r:id="rId644" xr:uid="{CDDC233E-470A-4CA4-AECA-E8E0DB4DC53C}"/>
    <hyperlink ref="E402" r:id="rId645" xr:uid="{9D71F910-B366-4054-A861-5240182EC80F}"/>
    <hyperlink ref="Q402" r:id="rId646" xr:uid="{1743255D-C992-46F1-815E-8D82BF96FCD5}"/>
    <hyperlink ref="E403" r:id="rId647" xr:uid="{013C2028-2193-4EA0-8512-5540AC5604EB}"/>
    <hyperlink ref="Q403" r:id="rId648" xr:uid="{DA94D21F-CC6E-41BA-8ED1-16951FE43AAA}"/>
    <hyperlink ref="E404" r:id="rId649" xr:uid="{DB417F17-D855-47D7-A622-DF35C828F759}"/>
    <hyperlink ref="E423" r:id="rId650" xr:uid="{728F3024-9354-475E-B74B-7C2AA2AF561E}"/>
    <hyperlink ref="E432" r:id="rId651" xr:uid="{30D359EB-AED0-466C-A9A0-5D67D55489E1}"/>
    <hyperlink ref="E405" r:id="rId652" xr:uid="{9914FAFF-870A-441F-BE6E-FDDFEA9034BA}"/>
    <hyperlink ref="Q405" r:id="rId653" xr:uid="{F55C6E4A-3D12-42E9-ACA7-46828B2707BD}"/>
    <hyperlink ref="E437" r:id="rId654" xr:uid="{4E809CA9-6BC6-4269-8068-7522A5DB4231}"/>
    <hyperlink ref="Q437" r:id="rId655" xr:uid="{EF81A829-2B90-42FE-AB86-8E2A948250A2}"/>
    <hyperlink ref="E414" r:id="rId656" xr:uid="{BCDAA575-F56C-4279-9A28-2BD07F89C981}"/>
    <hyperlink ref="Q414" r:id="rId657" xr:uid="{5112EDF7-4D32-43A4-AB5A-C7BAD5291FC9}"/>
    <hyperlink ref="E425" r:id="rId658" xr:uid="{3D4E4A05-F680-40FD-B674-7B503352B3A6}"/>
    <hyperlink ref="Q425" r:id="rId659" xr:uid="{0797CE47-92C3-49C6-A205-512630038273}"/>
    <hyperlink ref="E415" r:id="rId660" xr:uid="{F1CA17B5-4CBA-43C7-9A62-6433731199BA}"/>
    <hyperlink ref="Q415" r:id="rId661" xr:uid="{7A9C9B41-0068-46BE-A2FF-CBD11A9FE57F}"/>
    <hyperlink ref="E417" r:id="rId662" xr:uid="{40ECA03B-8C64-4363-B7CD-1877AD93E6A2}"/>
    <hyperlink ref="Q417" r:id="rId663" xr:uid="{DAABD32C-0EBE-41BC-94D8-715967AFE90F}"/>
    <hyperlink ref="E422" r:id="rId664" xr:uid="{F9A7E8F8-9A6A-47D4-A28A-A6525364B0B4}"/>
    <hyperlink ref="Q422" r:id="rId665" xr:uid="{C6EA4E0A-133A-4ADD-B39C-DBCCC37A32A4}"/>
    <hyperlink ref="E429" r:id="rId666" xr:uid="{2ABBC46B-084D-49F2-867A-50770A1273FD}"/>
    <hyperlink ref="E441" r:id="rId667" xr:uid="{CE24E9AC-E1FD-4E44-8879-838FBE99DEC7}"/>
    <hyperlink ref="E424" r:id="rId668" xr:uid="{6EC9D345-2E03-415F-A1D4-D7B4ED13A772}"/>
    <hyperlink ref="Q424" r:id="rId669" xr:uid="{6D5F42FD-40A8-4841-9224-5F6350D8A5AD}"/>
    <hyperlink ref="E431" r:id="rId670" xr:uid="{6A51D7B4-2112-43BF-B9C5-560348F3E958}"/>
    <hyperlink ref="Q431" r:id="rId671" xr:uid="{CCEC0755-AFA7-486A-9D03-EE918639A3B2}"/>
    <hyperlink ref="E439" r:id="rId672" xr:uid="{E3C04A5A-0F37-409B-BDE3-1410CECF8211}"/>
    <hyperlink ref="Q439" r:id="rId673" xr:uid="{FF04C16A-99CB-49AE-8BFD-36252E17C92C}"/>
    <hyperlink ref="E435" r:id="rId674" xr:uid="{3206DC23-3E56-4AAC-A390-51DF715A6B0F}"/>
    <hyperlink ref="E433" r:id="rId675" xr:uid="{3F35216A-0E63-4183-80E2-00B53D6354B9}"/>
    <hyperlink ref="Q433" r:id="rId676" xr:uid="{B3F52550-678D-42BB-B0B4-6EB468D54921}"/>
    <hyperlink ref="Q464" r:id="rId677" xr:uid="{42C8F6FB-2E7D-4C0D-BFE9-796FDA11CE13}"/>
    <hyperlink ref="E464" r:id="rId678" xr:uid="{CBA0E09E-5B19-480B-900D-B516173D9CAA}"/>
    <hyperlink ref="E465" r:id="rId679" xr:uid="{34BFB29C-8D59-4485-9ADB-6EA461C53E64}"/>
    <hyperlink ref="Q465" r:id="rId680" xr:uid="{A0637FE1-86CF-4B4E-8961-4EED90EE71CB}"/>
    <hyperlink ref="E466" r:id="rId681" xr:uid="{1FB0B009-9A07-4146-8E61-9CA208922B5C}"/>
    <hyperlink ref="Q466" r:id="rId682" xr:uid="{E0B1073C-7075-4F3D-8110-7AEB932FEEED}"/>
    <hyperlink ref="E467" r:id="rId683" xr:uid="{693690BF-4379-415A-8078-F6287DEBD287}"/>
    <hyperlink ref="Q467" r:id="rId684" xr:uid="{EFAF180A-F0F9-4536-BA48-A780D890CB1D}"/>
    <hyperlink ref="E468" r:id="rId685" xr:uid="{35232443-D75A-4979-970F-920638B08590}"/>
    <hyperlink ref="Q468" r:id="rId686" xr:uid="{94AE3A2B-7CF0-4194-A58C-E64CA22DB4D9}"/>
    <hyperlink ref="E469" r:id="rId687" xr:uid="{4F74A0F9-DEFD-4FBB-ABC8-9C1C4F4189BF}"/>
    <hyperlink ref="Q469" r:id="rId688" xr:uid="{28E688C7-66CA-46BD-AA36-764B7074E125}"/>
    <hyperlink ref="E470" r:id="rId689" xr:uid="{B42271CD-6E1B-465A-B16E-76957E8B6338}"/>
    <hyperlink ref="Q470" r:id="rId690" xr:uid="{28AB9F13-754E-45ED-9AC2-61402E0E61BF}"/>
    <hyperlink ref="E485" r:id="rId691" xr:uid="{887139B9-96A4-49F3-8849-5B6F748462AF}"/>
    <hyperlink ref="Q485" r:id="rId692" xr:uid="{355F9E8A-C6E7-474A-B413-B49F4BE6BC83}"/>
    <hyperlink ref="E486" r:id="rId693" xr:uid="{5B039F80-71EE-4F63-BA91-0D0EAB4C531E}"/>
    <hyperlink ref="Q486" r:id="rId694" xr:uid="{72B4A5E0-B874-4D2A-A66E-92A4EF3DA5B6}"/>
    <hyperlink ref="E495" r:id="rId695" xr:uid="{4A026F88-02AE-4022-9CCB-07B640609F81}"/>
    <hyperlink ref="Q495" r:id="rId696" xr:uid="{CEAAC517-5D17-4D68-9702-E26F0C541C4E}"/>
    <hyperlink ref="E497" r:id="rId697" xr:uid="{D6855CF3-701B-4EBC-8823-8869349EA36F}"/>
    <hyperlink ref="Q497" r:id="rId698" xr:uid="{A8B759B9-E8CA-4CFA-9843-1D513831A712}"/>
    <hyperlink ref="E471" r:id="rId699" xr:uid="{47423E7E-076D-4A87-A2D6-36C6739997A8}"/>
    <hyperlink ref="Q471" r:id="rId700" xr:uid="{DF9D3FE0-9899-45AD-9286-0EAD3D223F0D}"/>
    <hyperlink ref="E472" r:id="rId701" xr:uid="{C82A70B1-4FAD-4C91-85D1-1EB76AF14A3E}"/>
    <hyperlink ref="E473" r:id="rId702" xr:uid="{26EE1498-FA1B-4354-8230-9B24146370C3}"/>
    <hyperlink ref="E480" r:id="rId703" xr:uid="{2C90965F-3369-4680-8910-5166FCB5659F}"/>
    <hyperlink ref="E481" r:id="rId704" xr:uid="{C45B1F0F-71D3-4FEB-9235-C5A6DEF0CC77}"/>
    <hyperlink ref="Q481" r:id="rId705" xr:uid="{70E0149A-8EF5-4F21-AA80-578E0989E29E}"/>
    <hyperlink ref="E487" r:id="rId706" xr:uid="{1F78B5BA-25AF-4810-A031-8A5CC312F064}"/>
    <hyperlink ref="Q487" r:id="rId707" xr:uid="{4E19CD82-0465-4ED1-8525-198832EE2020}"/>
    <hyperlink ref="E496" r:id="rId708" xr:uid="{F0C8C4A3-B881-4B46-A497-75865EA6D64F}"/>
    <hyperlink ref="E500" r:id="rId709" xr:uid="{4EB7CD0A-537B-47C3-A8F5-E5C2BEAB3508}"/>
    <hyperlink ref="E510" r:id="rId710" xr:uid="{5A4564F8-4BC4-4BCC-A74D-458326457CD7}"/>
    <hyperlink ref="E512" r:id="rId711" xr:uid="{E4C88575-C8CB-40E8-A1F2-55E67F65E832}"/>
    <hyperlink ref="Q500" r:id="rId712" xr:uid="{93B50F2A-97D2-4F02-BF8A-8602947B60BC}"/>
    <hyperlink ref="Q510" r:id="rId713" xr:uid="{702A3428-29DA-49D2-9C73-437E3454A8D9}"/>
    <hyperlink ref="Q512" r:id="rId714" xr:uid="{534F2668-1959-4D0D-835C-0AA304B79A7A}"/>
    <hyperlink ref="E502" r:id="rId715" xr:uid="{3F17484A-75FA-4F6D-B1F2-39BC8E709488}"/>
    <hyperlink ref="Q502" r:id="rId716" xr:uid="{0DE03F62-4B18-4C10-95A4-EFF39552871C}"/>
    <hyperlink ref="E524" r:id="rId717" xr:uid="{1F2EB4D3-A6CE-4083-AF37-951356A9BF98}"/>
    <hyperlink ref="Q524" r:id="rId718" xr:uid="{DFB4B96B-8453-4E46-AC32-C24C412E380F}"/>
    <hyperlink ref="E522" r:id="rId719" xr:uid="{F6D92844-D768-41DE-ADC4-9FC14FE7FD13}"/>
    <hyperlink ref="Q522" r:id="rId720" xr:uid="{51C6A5FD-96F7-48FC-A986-B447F0AE4016}"/>
    <hyperlink ref="E503" r:id="rId721" xr:uid="{72481FBA-8999-45EB-912D-D6C8697F5EAA}"/>
    <hyperlink ref="Q503" r:id="rId722" xr:uid="{C410B886-EB53-4535-96D5-613A950448A4}"/>
    <hyperlink ref="E517" r:id="rId723" xr:uid="{A2F943CE-3261-4868-A463-836B27AD1276}"/>
    <hyperlink ref="Q517" r:id="rId724" xr:uid="{4CFB90EB-8786-444D-9564-6A885D026F41}"/>
    <hyperlink ref="E514" r:id="rId725" xr:uid="{2DA349EF-05A0-4222-9CAA-CC52E3AC1CB6}"/>
    <hyperlink ref="E519" r:id="rId726" xr:uid="{4B78B6AD-651C-484A-B447-60877FF92203}"/>
    <hyperlink ref="Q519" r:id="rId727" xr:uid="{FB1EC4C7-A65E-438C-A4F5-19CE5089452F}"/>
    <hyperlink ref="E521" r:id="rId728" xr:uid="{93A59ECC-CB1B-4CC2-8FA1-C5CEF90B48F2}"/>
    <hyperlink ref="Q521" r:id="rId729" xr:uid="{56D4D852-C9DA-4425-A23B-13981C3D7D8C}"/>
    <hyperlink ref="E520" r:id="rId730" xr:uid="{8EE3E8B3-DE3C-40D0-8748-8753F46E38D8}"/>
    <hyperlink ref="Q520" r:id="rId731" xr:uid="{4FA19BE2-3602-4824-9232-8B5B03FBE1BE}"/>
    <hyperlink ref="E474" r:id="rId732" xr:uid="{BC0AFE54-FE65-4C24-AA7A-4C629EC196B1}"/>
    <hyperlink ref="Q474" r:id="rId733" xr:uid="{F79A307F-F803-4043-A755-974CEBA5644B}"/>
    <hyperlink ref="E508" r:id="rId734" xr:uid="{7E91C159-0E1E-4247-AF4E-E502A2E7B47E}"/>
    <hyperlink ref="Q508" r:id="rId735" xr:uid="{06EC1374-C6F3-4D3C-8E1E-CEED6EF54A75}"/>
    <hyperlink ref="E511" r:id="rId736" xr:uid="{4C64CE78-F4C3-44FD-BA57-209B49A6CB7F}"/>
    <hyperlink ref="Q511" r:id="rId737" xr:uid="{375B065D-6A46-40A5-A84B-03AF23527E82}"/>
    <hyperlink ref="E516" r:id="rId738" xr:uid="{53EADA07-3919-4F12-B612-FD4E2B6318AC}"/>
    <hyperlink ref="Q516" r:id="rId739" xr:uid="{B3C96427-09E8-410B-ADB1-A0246736532C}"/>
    <hyperlink ref="E475" r:id="rId740" xr:uid="{D33FA814-FFBD-4CE3-B618-833F4655C0A5}"/>
    <hyperlink ref="Q475" r:id="rId741" xr:uid="{D18C2CD9-6FE8-4A46-8CD6-29A96105FC23}"/>
    <hyperlink ref="E491" r:id="rId742" xr:uid="{4FEFD92E-582E-499E-8CC0-54DEB709EEAE}"/>
    <hyperlink ref="Q491" r:id="rId743" xr:uid="{F0087799-F2D9-4128-92A5-2BD0701F9B00}"/>
    <hyperlink ref="E498" r:id="rId744" xr:uid="{B431FF75-597E-4719-8678-27588A59DEDF}"/>
    <hyperlink ref="Q498" r:id="rId745" xr:uid="{6C584606-14FE-40FD-B592-FB889E0269DD}"/>
    <hyperlink ref="E513" r:id="rId746" xr:uid="{F8410411-B9AA-4731-9C89-902D17366202}"/>
    <hyperlink ref="E529" r:id="rId747" xr:uid="{EADD2B62-895D-4AED-BF68-FAF440E80AD4}"/>
    <hyperlink ref="Q529" r:id="rId748" xr:uid="{7E40CF50-35D7-4B53-BC8B-0B4A9AC7BFA6}"/>
    <hyperlink ref="E492" r:id="rId749" xr:uid="{907B819F-8B13-4F77-BCD3-2DEB2B8C28FD}"/>
    <hyperlink ref="Q492" r:id="rId750" xr:uid="{E1BD78BE-9D8B-4E85-8489-69E7BA3B727D}"/>
    <hyperlink ref="E494" r:id="rId751" xr:uid="{9C92323D-3174-4650-857D-BA7F570A9019}"/>
    <hyperlink ref="Q494" r:id="rId752" xr:uid="{7C47EB57-DA62-4940-BA58-3AF716D07664}"/>
    <hyperlink ref="E518" r:id="rId753" xr:uid="{70BA52AB-B0C2-4026-8774-1B3A69739CBA}"/>
    <hyperlink ref="E476" r:id="rId754" xr:uid="{94FD1240-FA65-4417-96C1-32121E30583C}"/>
    <hyperlink ref="Q476" r:id="rId755" xr:uid="{0AD170F0-CFD2-4D4D-8DA3-84D66C342762}"/>
    <hyperlink ref="E477" r:id="rId756" xr:uid="{CE9B606C-C13E-4C39-97BC-14826745B5E9}"/>
    <hyperlink ref="Q477" r:id="rId757" xr:uid="{8761D44C-14C5-41EA-BAD6-C2E5F1F82E1A}"/>
    <hyperlink ref="E488" r:id="rId758" xr:uid="{2C5DD668-BA92-4F80-BF52-535147A2C69E}"/>
    <hyperlink ref="Q488" r:id="rId759" xr:uid="{ACE58241-3289-4086-B90D-DBCE202D6DFD}"/>
    <hyperlink ref="E479" r:id="rId760" xr:uid="{3E86FA8C-C0B9-49A7-9BC1-B7A04B501467}"/>
    <hyperlink ref="Q479" r:id="rId761" xr:uid="{D982D779-3EEE-447F-B521-06469EC9124C}"/>
    <hyperlink ref="E482" r:id="rId762" xr:uid="{A29076EA-CD14-4F08-A2F4-BFD419D630F4}"/>
    <hyperlink ref="Q482" r:id="rId763" xr:uid="{37D9AA07-9711-46A0-ABD2-85E64AD6225C}"/>
    <hyperlink ref="E483" r:id="rId764" xr:uid="{DC3C7C27-4DDD-4322-9DBB-72409BB23190}"/>
    <hyperlink ref="Q483" r:id="rId765" xr:uid="{C14E0402-B053-440C-85B6-79AC1DD2BD72}"/>
    <hyperlink ref="E499" r:id="rId766" xr:uid="{3CFFE4C5-D890-452C-8801-02BFDB89B4B3}"/>
    <hyperlink ref="Q499" r:id="rId767" xr:uid="{B9E9F08A-1B3E-4C25-8EAB-8C54DB2E16A4}"/>
    <hyperlink ref="E505" r:id="rId768" xr:uid="{D74E0B61-3C69-4612-A274-5FF090AB1F4F}"/>
    <hyperlink ref="E506" r:id="rId769" xr:uid="{E7D027C6-225A-4A27-9C59-22A1DB3B72FD}"/>
    <hyperlink ref="Q506" r:id="rId770" xr:uid="{7BD87D71-88C4-42D5-8761-439F6E23BE20}"/>
    <hyperlink ref="E507" r:id="rId771" xr:uid="{4DD4D108-D687-4BB2-AE2E-2DE7E770D137}"/>
    <hyperlink ref="Q507" r:id="rId772" xr:uid="{E8CFB277-DB4A-4053-B664-A1271C1AF754}"/>
    <hyperlink ref="Q532" r:id="rId773" xr:uid="{5AF330CE-9AA5-478A-AE46-4ADC33909043}"/>
    <hyperlink ref="E532" r:id="rId774" xr:uid="{82B1EECF-A7AE-473F-82BF-79613F4B965A}"/>
    <hyperlink ref="E538" r:id="rId775" xr:uid="{8F5C65CD-4C59-4259-990E-DB1CAC0983C0}"/>
    <hyperlink ref="Q538" r:id="rId776" xr:uid="{DB959190-CCE6-4E55-84D6-96E37D608197}"/>
    <hyperlink ref="E575" r:id="rId777" xr:uid="{71D7F339-2727-4CF7-ABC5-16189D80189F}"/>
    <hyperlink ref="Q575" r:id="rId778" xr:uid="{AD61BF2E-C57B-4067-A2F4-9093962153B7}"/>
    <hyperlink ref="E534" r:id="rId779" xr:uid="{D1B13C40-DDEF-4F3A-898E-6FCC1D488DEC}"/>
    <hyperlink ref="Q534" r:id="rId780" xr:uid="{4A979C58-7B18-44B6-AF95-830C6AA73C58}"/>
    <hyperlink ref="E535" r:id="rId781" xr:uid="{0A00B812-EC62-4010-A46B-BDA5564A549C}"/>
    <hyperlink ref="Q535" r:id="rId782" xr:uid="{EDFC32DE-7676-4181-8737-9BBDD75C011D}"/>
    <hyperlink ref="E536" r:id="rId783" xr:uid="{D7F73A77-EEEF-4CA3-9D1D-A75B7046D308}"/>
    <hyperlink ref="Q536" r:id="rId784" xr:uid="{1AFF8F46-53A4-4190-93B5-2ED727A44E52}"/>
    <hyperlink ref="E587" r:id="rId785" xr:uid="{88AA3A13-47B6-41F6-B202-EBD83379609E}"/>
    <hyperlink ref="Q587" r:id="rId786" xr:uid="{E7D98CB9-9F3D-47D0-9E7B-2C50566F1CF1}"/>
    <hyperlink ref="E327" r:id="rId787" xr:uid="{2947C037-DCF9-46EA-8E46-1FDED7194830}"/>
    <hyperlink ref="Q327" r:id="rId788" xr:uid="{F92D3F0B-2CE8-490A-A66D-23F1868CB0B5}"/>
    <hyperlink ref="E537" r:id="rId789" xr:uid="{650B9DAC-4E73-44FA-9265-73E35554D72B}"/>
    <hyperlink ref="Q537" r:id="rId790" xr:uid="{903CC2E4-2DD7-40AC-9644-72194CA6A205}"/>
    <hyperlink ref="E539" r:id="rId791" xr:uid="{4D393C8C-EA69-49B5-9603-3A24B544C3A1}"/>
    <hyperlink ref="Q539" r:id="rId792" xr:uid="{2CA2D05F-9C82-4337-A011-D6B30B0BFAE1}"/>
    <hyperlink ref="E588" r:id="rId793" xr:uid="{6DDB44FD-FA56-495E-BFE0-D9C5DB579007}"/>
    <hyperlink ref="Q588" r:id="rId794" xr:uid="{2187F7C5-5BD1-407E-B160-691E7C5AE6EE}"/>
    <hyperlink ref="E592" r:id="rId795" xr:uid="{4F2BA387-E41A-40E8-97E1-63AB457CC8D7}"/>
    <hyperlink ref="Q592" r:id="rId796" xr:uid="{1CFF612D-FBA9-422A-A885-1EECC1BF37C7}"/>
    <hyperlink ref="E594" r:id="rId797" xr:uid="{CDA55B37-2F25-45AE-AB97-D85614A56BD0}"/>
    <hyperlink ref="Q594" r:id="rId798" xr:uid="{D5932F53-56EC-4770-907E-2750D8C85738}"/>
    <hyperlink ref="E541" r:id="rId799" xr:uid="{86757B81-BD08-474B-B424-5C068CF1874D}"/>
    <hyperlink ref="Q541" r:id="rId800" xr:uid="{E9A24840-562A-4F9E-AD11-5BC13D86C4E0}"/>
    <hyperlink ref="E544" r:id="rId801" xr:uid="{C63BB04E-2530-4145-ABE6-09A0B59632EB}"/>
    <hyperlink ref="E542" r:id="rId802" xr:uid="{CA792DBB-465A-4D84-9F44-BBB147470561}"/>
    <hyperlink ref="Q542" r:id="rId803" xr:uid="{B469AB2D-9C78-4C49-B40B-82DFB869F020}"/>
    <hyperlink ref="E571" r:id="rId804" xr:uid="{A8868548-E524-4A48-904E-49E2E348899C}"/>
    <hyperlink ref="Q571" r:id="rId805" xr:uid="{690A6B8B-A4DB-42BD-9655-996363B3320B}"/>
    <hyperlink ref="E573" r:id="rId806" xr:uid="{0C4A7569-31F2-4C32-A3A3-A625E12C1989}"/>
    <hyperlink ref="E550" r:id="rId807" xr:uid="{2BA7727F-49E3-48D0-A58C-069C3145E732}"/>
    <hyperlink ref="Q550" r:id="rId808" xr:uid="{C641A8C3-2EBB-4DC8-8858-580524F3825D}"/>
    <hyperlink ref="E555" r:id="rId809" xr:uid="{78B225F2-3005-4ACF-8A06-79BA568AEDE5}"/>
    <hyperlink ref="Q555" r:id="rId810" xr:uid="{8A4F78BC-6AF2-49BC-9A7C-BA3CA64B6A84}"/>
    <hyperlink ref="E557" r:id="rId811" xr:uid="{1239E8EB-4DD2-4EF8-9CE7-67CF66986DFA}"/>
    <hyperlink ref="Q557" r:id="rId812" xr:uid="{14CDC39E-641F-488B-BF56-54589BF0B270}"/>
    <hyperlink ref="E560" r:id="rId813" xr:uid="{919B69D2-5713-4CF6-8EDF-40E4B0423765}"/>
    <hyperlink ref="Q560" r:id="rId814" xr:uid="{34D5C7B6-DA3F-4BAB-9739-CADE1E00827C}"/>
    <hyperlink ref="E564" r:id="rId815" xr:uid="{6518C6C2-A4B1-4E85-8301-95E58AF13945}"/>
    <hyperlink ref="Q564" r:id="rId816" xr:uid="{D586147B-CCEF-41D9-B11A-D24160D77CCE}"/>
    <hyperlink ref="E579" r:id="rId817" xr:uid="{415B42E0-0DDA-41DD-A67C-99FD43FD1D75}"/>
    <hyperlink ref="Q579" r:id="rId818" xr:uid="{B309DA96-FD35-49F4-94B4-1B4B03438E8D}"/>
    <hyperlink ref="E593" r:id="rId819" xr:uid="{28114B5D-44A7-41F7-BA42-64AF19177919}"/>
    <hyperlink ref="Q593" r:id="rId820" xr:uid="{C2AE9FD6-1D35-4587-A487-F13052625A9E}"/>
    <hyperlink ref="E600" r:id="rId821" xr:uid="{B17736A2-AA26-4A0B-8186-7E0B67F6DC94}"/>
    <hyperlink ref="Q600" r:id="rId822" xr:uid="{98756876-E163-46CE-8418-5605446D5453}"/>
    <hyperlink ref="E601" r:id="rId823" xr:uid="{A1F81E12-1E54-4794-95AB-9D82AD01691C}"/>
    <hyperlink ref="Q601" r:id="rId824" xr:uid="{C57A0441-5590-4B3E-9598-97C57005B6C3}"/>
    <hyperlink ref="E606" r:id="rId825" xr:uid="{068A3D94-2EAD-4D0B-BCCE-1B8CCD9F7BC1}"/>
    <hyperlink ref="E610" r:id="rId826" xr:uid="{47217BEC-B2EE-428E-AF5D-076CB64DA6D9}"/>
    <hyperlink ref="E613" r:id="rId827" xr:uid="{13A56FB2-8BDF-4DD1-851E-E4D10F5B96BE}"/>
    <hyperlink ref="Q613" r:id="rId828" xr:uid="{DAB56877-0A5C-47E9-A5E9-64AD068DC08E}"/>
    <hyperlink ref="E583" r:id="rId829" xr:uid="{1F2EDAEF-D60E-45C8-BBC3-32D197B958A1}"/>
    <hyperlink ref="Q583" r:id="rId830" xr:uid="{718E6D96-2F38-4645-A579-660B1BC0FED7}"/>
    <hyperlink ref="E563" r:id="rId831" xr:uid="{5AFE9336-9812-4812-8C2E-981E9992F140}"/>
    <hyperlink ref="Q563" r:id="rId832" xr:uid="{55110242-904E-4626-A1F9-CA350A6AD88C}"/>
    <hyperlink ref="E567" r:id="rId833" xr:uid="{FD25F4F1-3BA4-4FE4-9DE1-D24293A58433}"/>
    <hyperlink ref="Q567" r:id="rId834" xr:uid="{54B047A9-67CB-471D-8E2A-643A12E69BE8}"/>
    <hyperlink ref="E568" r:id="rId835" xr:uid="{109A2E83-A9C8-442F-89D2-1EEC1C99CAD1}"/>
    <hyperlink ref="Q568" r:id="rId836" xr:uid="{E9221DCE-A06A-417D-8F98-4862062B0BFD}"/>
    <hyperlink ref="E569" r:id="rId837" xr:uid="{E9D7AE21-09CA-4BBC-B6E9-56EA01C3C25E}"/>
    <hyperlink ref="Q569" r:id="rId838" xr:uid="{D4D5ADEB-09A2-4B1B-BA72-A96C080813D4}"/>
    <hyperlink ref="E570" r:id="rId839" xr:uid="{ECA84F6E-E9F4-42EA-B4A0-0457953118CC}"/>
    <hyperlink ref="Q570" r:id="rId840" xr:uid="{E42FFAC1-D72F-4832-B10C-ECB1B752F8E9}"/>
    <hyperlink ref="E572" r:id="rId841" xr:uid="{C71374BD-3D97-4403-BD78-7522DFC2E0D2}"/>
    <hyperlink ref="Q572" r:id="rId842" xr:uid="{58A67EC6-F6FE-4D75-A17E-3CDD1519662B}"/>
    <hyperlink ref="E585" r:id="rId843" xr:uid="{45AE5378-DAF7-43B4-8F67-8A69329090C7}"/>
    <hyperlink ref="Q585" r:id="rId844" xr:uid="{6C60A9A1-112B-4025-85C5-8295603B35B8}"/>
    <hyperlink ref="E586" r:id="rId845" xr:uid="{540FB4EB-43B2-4233-A52D-D7245033B14C}"/>
    <hyperlink ref="Q586" r:id="rId846" xr:uid="{D8071491-FE34-4046-BB6C-FBB51C854993}"/>
    <hyperlink ref="E530" r:id="rId847" xr:uid="{7C6E7D40-F28F-4FCD-AF61-BFE7C338A04F}"/>
    <hyperlink ref="Q530" r:id="rId848" xr:uid="{DD3CFAF7-19FC-400C-B3CA-430EA20CAF5F}"/>
    <hyperlink ref="E540" r:id="rId849" xr:uid="{A360AE72-2236-44C1-9DB0-C3B721CC0881}"/>
    <hyperlink ref="Q540" r:id="rId850" xr:uid="{91411C34-0919-4F8E-B4D0-6E2576A26AEF}"/>
    <hyperlink ref="E578" r:id="rId851" xr:uid="{E342E326-58B9-4983-954C-959E61748CE7}"/>
    <hyperlink ref="Q578" r:id="rId852" xr:uid="{F782F5B4-0EF8-4B16-B6E1-F7B7BD1AE3D6}"/>
    <hyperlink ref="E543" r:id="rId853" xr:uid="{A8E7364B-B445-4F4C-A6C5-B4C7678ED955}"/>
    <hyperlink ref="Q543" r:id="rId854" xr:uid="{42320DDB-D22C-439B-BD02-764DEFD89BA6}"/>
    <hyperlink ref="E551" r:id="rId855" xr:uid="{233826D1-9BBC-481B-816A-9CA1BDEB3634}"/>
    <hyperlink ref="E603" r:id="rId856" xr:uid="{B2314927-FC16-4F21-8B0A-16CA6FAA2767}"/>
    <hyperlink ref="Q603" r:id="rId857" xr:uid="{5085BCB5-84D0-4A32-BEB9-C5E175AC08FA}"/>
    <hyperlink ref="E612" r:id="rId858" xr:uid="{F858145C-68A4-4E5A-817F-C405A5F70C38}"/>
    <hyperlink ref="Q612" r:id="rId859" xr:uid="{6FA6F668-B5FE-4B1B-B6A3-C667780A238C}"/>
    <hyperlink ref="E545" r:id="rId860" xr:uid="{CCCE7C53-C59F-46EB-B93A-435C0A9549F6}"/>
    <hyperlink ref="Q545" r:id="rId861" xr:uid="{D1764669-9167-4FE2-977D-26CA3E15AD7C}"/>
    <hyperlink ref="E559" r:id="rId862" xr:uid="{CD62369D-2F33-4951-A627-37FB5DF5EE45}"/>
    <hyperlink ref="Q559" r:id="rId863" xr:uid="{C39A8877-33B1-4DBA-A2BE-E728F73C526F}"/>
    <hyperlink ref="E561" r:id="rId864" xr:uid="{CF2041E5-561C-4686-8E34-4203F5CF5C64}"/>
    <hyperlink ref="Q561" r:id="rId865" xr:uid="{CD94972B-62E0-459C-83D9-EF6B525EFB73}"/>
    <hyperlink ref="E597" r:id="rId866" xr:uid="{9E717249-FE07-46A5-A69D-FEF239D01E5B}"/>
    <hyperlink ref="Q597" r:id="rId867" xr:uid="{BE0F2EA6-484E-46BC-8850-B624E97BA4FD}"/>
    <hyperlink ref="E546" r:id="rId868" xr:uid="{4606696D-EEF3-45D3-830B-DAB97E80327B}"/>
    <hyperlink ref="Q546" r:id="rId869" xr:uid="{81F63E95-048A-407D-9158-6D4E3963FE17}"/>
    <hyperlink ref="E547" r:id="rId870" xr:uid="{3CD88AF0-DE22-4B6C-97F2-3351B2796AFA}"/>
    <hyperlink ref="Q547" r:id="rId871" xr:uid="{DEA26660-9D28-4492-B11A-B168FDB6D30D}"/>
    <hyperlink ref="E556" r:id="rId872" xr:uid="{638DBC86-582A-4E78-8752-BB40326916DF}"/>
    <hyperlink ref="Q556" r:id="rId873" xr:uid="{DC9625CA-3C10-4BF4-81F6-4CE3988A90C5}"/>
    <hyperlink ref="E558" r:id="rId874" xr:uid="{24CA3D95-042F-476C-B285-3B0458AB47AC}"/>
    <hyperlink ref="Q558" r:id="rId875" xr:uid="{0EA14910-8D75-40B0-9250-B6A36E328907}"/>
    <hyperlink ref="E566" r:id="rId876" xr:uid="{5B3D9EA6-F390-4AED-9007-CEF72E9CE3D9}"/>
    <hyperlink ref="Q566" r:id="rId877" xr:uid="{4C583868-A5EE-4679-8BA5-0406AED42313}"/>
    <hyperlink ref="E574" r:id="rId878" xr:uid="{94D35D47-F5E3-4846-8F61-71B2E806FEA2}"/>
    <hyperlink ref="Q574" r:id="rId879" xr:uid="{1CBD31C1-ECA2-4DEC-BFE4-A441C072400E}"/>
    <hyperlink ref="E577" r:id="rId880" xr:uid="{203BF6C1-6D6F-4C9C-86B6-7B6E87C74140}"/>
    <hyperlink ref="Q577" r:id="rId881" xr:uid="{1CC97A5E-EA1C-4C6A-BC82-C638DF9DE452}"/>
    <hyperlink ref="E596" r:id="rId882" xr:uid="{E05A9D43-3576-42B2-97D6-214E8BEC2574}"/>
    <hyperlink ref="Q596" r:id="rId883" xr:uid="{3DB52CC6-2624-44F3-A552-DCD1030BAC90}"/>
    <hyperlink ref="E598" r:id="rId884" xr:uid="{2ABBB576-1D9B-4307-889B-081B50E61C13}"/>
    <hyperlink ref="Q598" r:id="rId885" xr:uid="{2ABFB56C-933D-48F1-A0CB-50E85667F377}"/>
    <hyperlink ref="E602" r:id="rId886" xr:uid="{6F886827-3003-481D-8BE7-2420FA64CFB0}"/>
    <hyperlink ref="Q602" r:id="rId887" xr:uid="{68D9B887-6949-47AD-ACA9-8E5EEA4990B5}"/>
    <hyperlink ref="E607" r:id="rId888" xr:uid="{E1A45425-10A6-4040-85B4-18C1021A9781}"/>
    <hyperlink ref="Q607" r:id="rId889" xr:uid="{4E92E9CB-E36A-49C6-AB59-345FCB61B988}"/>
    <hyperlink ref="E609" r:id="rId890" xr:uid="{C31B8702-27DC-4E6C-8E39-266D9F3669E4}"/>
    <hyperlink ref="Q609" r:id="rId891" xr:uid="{9BF9AE65-7BEB-4BF9-BC49-0A9F6AB1D898}"/>
    <hyperlink ref="E553" r:id="rId892" xr:uid="{D9EDBA64-E64C-470A-AFF6-2F63648AF217}"/>
    <hyperlink ref="Q553" r:id="rId893" xr:uid="{80C6ECE3-A422-4186-9956-7DEF97D92953}"/>
    <hyperlink ref="E581" r:id="rId894" xr:uid="{20457552-E552-4519-828D-359573306E33}"/>
    <hyperlink ref="Q595" r:id="rId895" xr:uid="{CE0E294C-4F6C-442C-9235-5C6E8AA91A45}"/>
    <hyperlink ref="E595" r:id="rId896" xr:uid="{0B52D6B7-6056-4FDC-BAC9-368217AA99FB}"/>
    <hyperlink ref="E608" r:id="rId897" xr:uid="{E7DE6335-683F-4383-A320-56856524224D}"/>
    <hyperlink ref="Q608" r:id="rId898" xr:uid="{AA1504C7-EA00-4492-9C3D-7DC9F35B04D2}"/>
    <hyperlink ref="E605" r:id="rId899" xr:uid="{18C78F1D-CE73-425A-B21B-FEBD1557E245}"/>
    <hyperlink ref="Q605" r:id="rId900" xr:uid="{6118132E-9B10-4ABA-91D6-A8BA37F3D350}"/>
    <hyperlink ref="E584" r:id="rId901" xr:uid="{273475B3-378E-47B4-9C26-511353349D92}"/>
    <hyperlink ref="Q584" r:id="rId902" xr:uid="{6AAC9657-B60C-4CBD-9533-57839E0FC1BC}"/>
    <hyperlink ref="E591" r:id="rId903" xr:uid="{78A03E57-08C6-49D2-9D79-82ED9A663A9C}"/>
    <hyperlink ref="E554" r:id="rId904" xr:uid="{327D6CB7-7487-4000-884C-BC37966542A5}"/>
    <hyperlink ref="Q554" r:id="rId905" xr:uid="{02728C13-0C2F-4783-97EF-6B793C2BAC3E}"/>
    <hyperlink ref="E590" r:id="rId906" xr:uid="{5B9E85E9-4C2B-45B1-8F0B-D8141DE62627}"/>
    <hyperlink ref="Q590" r:id="rId907" xr:uid="{A4C9ADA4-F517-4631-BABC-402AAB865AFC}"/>
    <hyperlink ref="E614" r:id="rId908" xr:uid="{0F215151-D925-42B6-A5AB-CEA1E1F4C570}"/>
    <hyperlink ref="Q614" r:id="rId909" xr:uid="{F90CCE33-29E1-4050-826F-7E8E3AE32AA9}"/>
    <hyperlink ref="E619" r:id="rId910" xr:uid="{96039404-2578-4DAB-A8AD-993585320861}"/>
    <hyperlink ref="Q619" r:id="rId911" xr:uid="{036AC3E4-A3E8-465B-82F5-97BADFB921B7}"/>
    <hyperlink ref="E642" r:id="rId912" xr:uid="{14C48A9B-93EB-4DF1-8267-94EA7A235DC2}"/>
    <hyperlink ref="Q642" r:id="rId913" xr:uid="{F28AF6BF-79BA-4B4D-B61B-8E0A47D62B1C}"/>
    <hyperlink ref="E653" r:id="rId914" xr:uid="{63AC800A-0FD5-4D3F-99E1-2B0736EF8D81}"/>
    <hyperlink ref="Q653" r:id="rId915" xr:uid="{F15BB1B9-E27D-41A5-9E0D-7991F24601DC}"/>
    <hyperlink ref="E617" r:id="rId916" xr:uid="{86AB96DC-4B16-4FF1-8490-BD6063E3204A}"/>
    <hyperlink ref="Q617" r:id="rId917" xr:uid="{6B19D377-3DE8-489E-9359-C4B889AB6D1B}"/>
    <hyperlink ref="E623" r:id="rId918" xr:uid="{865C4068-05ED-45B1-808C-B2AA2EBF6E17}"/>
    <hyperlink ref="Q623" r:id="rId919" xr:uid="{A3FC8F41-54A5-4906-A6B7-FF38CEEF1C6D}"/>
    <hyperlink ref="E658" r:id="rId920" xr:uid="{A53522B6-9ED7-4F25-AEF4-EEC2DC0C3F0F}"/>
    <hyperlink ref="Q658" r:id="rId921" xr:uid="{DBDFCA57-7AD3-4859-813F-F3079AFAB452}"/>
    <hyperlink ref="E665" r:id="rId922" xr:uid="{DB6BF3E2-CCF2-4C97-A2DD-45F892CB4EB6}"/>
    <hyperlink ref="Q665" r:id="rId923" xr:uid="{0D23214E-46BE-4E18-B5D1-B79FE4630DE8}"/>
    <hyperlink ref="E618" r:id="rId924" xr:uid="{D61EB6B7-27A4-4C4B-94DE-AECB90636B25}"/>
    <hyperlink ref="Q618" r:id="rId925" xr:uid="{C0E18D70-A3CD-4249-93E7-4684EFDD2D3D}"/>
    <hyperlink ref="E624" r:id="rId926" xr:uid="{62BB90A7-50A2-4C76-A89C-1A69BF1B4812}"/>
    <hyperlink ref="Q624" r:id="rId927" xr:uid="{A288B2F1-33C1-4602-9203-360AE8522B56}"/>
    <hyperlink ref="E643" r:id="rId928" xr:uid="{7370DC0B-C6BF-49AC-873D-6A321FACA19B}"/>
    <hyperlink ref="Q643" r:id="rId929" xr:uid="{F330C018-D2CF-4742-9ACA-4D499664A4B7}"/>
    <hyperlink ref="E659" r:id="rId930" xr:uid="{381C0A8A-D28A-4F20-98B1-6B56E28616E6}"/>
    <hyperlink ref="Q659" r:id="rId931" xr:uid="{C94F3B1B-E980-4C59-B9E3-9BE60A64BEAB}"/>
    <hyperlink ref="E662" r:id="rId932" xr:uid="{D8009C42-5FBF-4242-B833-8FE4314749D6}"/>
    <hyperlink ref="Q662" r:id="rId933" xr:uid="{7DAA84EA-DC34-458A-A4DA-1222153D6714}"/>
    <hyperlink ref="E663" r:id="rId934" xr:uid="{4CF7B4E7-CF63-45DE-BA2D-1441A9DF8807}"/>
    <hyperlink ref="Q663" r:id="rId935" xr:uid="{CDBFEFC5-0507-4A4C-AE30-8245690B9C07}"/>
    <hyperlink ref="E667" r:id="rId936" xr:uid="{60B39DBF-8BF3-4D40-9F4E-B99C6253EF26}"/>
    <hyperlink ref="Q667" r:id="rId937" xr:uid="{604236EC-3DF7-4D53-BC1D-3D4A19CEB269}"/>
    <hyperlink ref="E622" r:id="rId938" xr:uid="{E05F868A-D01B-4DB9-AB23-AC127F4945EA}"/>
    <hyperlink ref="Q622" r:id="rId939" xr:uid="{72CAE0D9-2995-4A4A-9051-B40E530F5C94}"/>
    <hyperlink ref="E625" r:id="rId940" xr:uid="{7CA34CFA-7C75-4E1F-B7A0-6F8C30894804}"/>
    <hyperlink ref="Q625" r:id="rId941" xr:uid="{665F8CDB-A493-43BA-89CC-DE794505C16E}"/>
    <hyperlink ref="E657" r:id="rId942" xr:uid="{849BE17F-E9D2-42CA-881E-1C35C6EA96D0}"/>
    <hyperlink ref="Q657" r:id="rId943" xr:uid="{73C013E1-4A08-4B18-85DE-85CEEE14D56D}"/>
    <hyperlink ref="E628" r:id="rId944" xr:uid="{DD86C770-166D-4CB6-B5E8-FB8F27B07C00}"/>
    <hyperlink ref="Q628" r:id="rId945" xr:uid="{1808B782-23B9-4CB1-8657-C60E24BCDA7E}"/>
    <hyperlink ref="E629" r:id="rId946" xr:uid="{D46DEB05-FF58-461F-B931-C0FC80AE2F3D}"/>
    <hyperlink ref="Q629" r:id="rId947" xr:uid="{DCDD9F6E-5DEB-4796-A63C-462A805DAD68}"/>
    <hyperlink ref="E656" r:id="rId948" xr:uid="{EB073CC2-1681-4910-AB1B-547709B64746}"/>
    <hyperlink ref="Q656" r:id="rId949" xr:uid="{75CEA504-D568-4D64-84FC-3037508D3398}"/>
    <hyperlink ref="E634" r:id="rId950" xr:uid="{E6BC6AED-772C-4C57-87BB-83C713FAF328}"/>
    <hyperlink ref="Q634" r:id="rId951" xr:uid="{11361B93-49A7-4783-8B1A-355F86C040A0}"/>
    <hyperlink ref="E635" r:id="rId952" xr:uid="{0112CDC0-64A0-4A2F-A7E2-97FAFAE095BF}"/>
    <hyperlink ref="Q635" r:id="rId953" xr:uid="{EADE7C27-3DE6-4179-A770-4A0C60E8335C}"/>
    <hyperlink ref="E636" r:id="rId954" xr:uid="{16547D10-0911-4350-9EBD-A271B350A416}"/>
    <hyperlink ref="Q636" r:id="rId955" xr:uid="{04AFD96C-2CC8-402E-A959-A1FBA1F883CE}"/>
    <hyperlink ref="E670" r:id="rId956" xr:uid="{2DC3A969-C41B-4457-9F40-3BD4522D9AF6}"/>
    <hyperlink ref="Q670" r:id="rId957" xr:uid="{5A8BC605-3E1A-4183-874B-EDB6EF8002DC}"/>
    <hyperlink ref="E668" r:id="rId958" xr:uid="{1DD8C2F7-E15B-40C1-9909-67703F0B2250}"/>
    <hyperlink ref="Q668" r:id="rId959" xr:uid="{C98EBD8C-BBB5-4C99-A8DA-6790F2CA9D16}"/>
    <hyperlink ref="E638" r:id="rId960" xr:uid="{37FFE483-CA7E-4CBB-A76D-A33B23308A54}"/>
    <hyperlink ref="Q638" r:id="rId961" xr:uid="{7D45097C-0272-4016-B300-1A7AA0E1DB67}"/>
    <hyperlink ref="E644" r:id="rId962" xr:uid="{D3AE3E5D-9B88-4E09-9EC6-4DD76AB20C60}"/>
    <hyperlink ref="Q644" r:id="rId963" xr:uid="{B1785E77-E6B0-4B09-9529-6521C0CDEFDA}"/>
    <hyperlink ref="E645" r:id="rId964" xr:uid="{F79467B6-48CC-43A5-AA8B-0A97C74145EB}"/>
    <hyperlink ref="Q645" r:id="rId965" xr:uid="{51B888A5-5A98-424C-8CA7-D7CE4B76C301}"/>
    <hyperlink ref="E615" r:id="rId966" xr:uid="{B8907CBF-B5C9-426D-95A8-111F6296E5FF}"/>
    <hyperlink ref="Q615" r:id="rId967" xr:uid="{DEABEF5F-D59E-42C9-9223-2E3009E4D019}"/>
    <hyperlink ref="E616" r:id="rId968" xr:uid="{6490A530-560D-48BB-A83A-117380D3EC68}"/>
    <hyperlink ref="Q616" r:id="rId969" xr:uid="{88F776D2-9E88-44A2-8AAB-4E1446B9E10F}"/>
    <hyperlink ref="E671" r:id="rId970" xr:uid="{A0990AAB-F642-4485-A817-6972DB65B13B}"/>
    <hyperlink ref="Q671" r:id="rId971" xr:uid="{3195E917-957F-4682-A764-40CAE940F230}"/>
    <hyperlink ref="E620" r:id="rId972" xr:uid="{B84946E5-B841-428C-B676-EDFF26B46E32}"/>
    <hyperlink ref="E621" r:id="rId973" xr:uid="{E1F8E016-64C9-42EF-A332-246C3865C34D}"/>
    <hyperlink ref="E626" r:id="rId974" xr:uid="{F2DE42AB-FD1D-4EF3-9718-E87481730AED}"/>
    <hyperlink ref="Q620" r:id="rId975" xr:uid="{232049D9-AEFD-483E-8F33-3034790180D0}"/>
    <hyperlink ref="Q626" r:id="rId976" xr:uid="{4B97D326-EABF-4A2D-9CCA-FD1BA8D6A524}"/>
    <hyperlink ref="E630" r:id="rId977" xr:uid="{D82BEE64-2C10-4AF6-8714-C5FA268090EA}"/>
    <hyperlink ref="Q630" r:id="rId978" xr:uid="{780C5E47-0A07-428E-83EF-B0B207650CB1}"/>
    <hyperlink ref="E632" r:id="rId979" xr:uid="{55D40B40-F43D-41BE-812E-D61158089E1C}"/>
    <hyperlink ref="E633" r:id="rId980" xr:uid="{01666BDE-0965-4904-8B45-94CDC77EE40B}"/>
    <hyperlink ref="Q633" r:id="rId981" xr:uid="{58489C8B-9289-4E6C-AC3E-A43C467702FC}"/>
    <hyperlink ref="E639" r:id="rId982" xr:uid="{4BB39068-F0BA-4AEA-977F-2594C6A77502}"/>
    <hyperlink ref="Q639" r:id="rId983" xr:uid="{AB10B132-8AF3-481F-BDD5-582A4796B869}"/>
    <hyperlink ref="E652" r:id="rId984" xr:uid="{8E8F5ECA-8413-4A0E-B3DF-D27DE065FCC5}"/>
    <hyperlink ref="Q652" r:id="rId985" xr:uid="{E0715D83-2105-4101-9A04-9EE7F475A7F1}"/>
    <hyperlink ref="E654" r:id="rId986" xr:uid="{0CB96DD3-29D6-4EBC-AFB4-0F92009092C5}"/>
    <hyperlink ref="E627" r:id="rId987" xr:uid="{479D7828-E278-4B6D-967E-8EBA0BFEB6FB}"/>
    <hyperlink ref="Q627" r:id="rId988" xr:uid="{7BEB1A03-0125-486D-BE71-014F6BE3F816}"/>
    <hyperlink ref="E649" r:id="rId989" xr:uid="{95F3F4E1-3A07-4668-A6F5-35D1F9E417B7}"/>
    <hyperlink ref="Q649" r:id="rId990" xr:uid="{19EEA3E1-4207-4782-AA7D-E22C6CBADB1F}"/>
    <hyperlink ref="E637" r:id="rId991" xr:uid="{5B94BE02-E575-4BE9-A81D-FE946BC10FFF}"/>
    <hyperlink ref="Q637" r:id="rId992" xr:uid="{65529C31-3B15-4F4F-9920-FB62F6FB4A65}"/>
    <hyperlink ref="E641" r:id="rId993" xr:uid="{1BAE2AA4-190B-488F-B1A4-5AEA28C0D66B}"/>
    <hyperlink ref="Q641" r:id="rId994" xr:uid="{0B6B732E-DBA3-4474-B2B3-07926EC21D44}"/>
    <hyperlink ref="E650" r:id="rId995" xr:uid="{70FC1893-6EA0-4F39-85E7-998103E1B8D2}"/>
    <hyperlink ref="Q650" r:id="rId996" xr:uid="{6359357C-BDF4-4132-99F4-20E0E021F375}"/>
    <hyperlink ref="E646" r:id="rId997" xr:uid="{68675855-B261-4CB0-A725-8D4EA1885DB4}"/>
    <hyperlink ref="Q646" r:id="rId998" xr:uid="{4C67D66D-5871-4B6E-9F55-12D3E39083CC}"/>
    <hyperlink ref="E660" r:id="rId999" xr:uid="{C122F3A1-1D30-433E-AAE6-73CED28E27CB}"/>
    <hyperlink ref="E669" r:id="rId1000" xr:uid="{15050BA3-64A3-4D46-8694-84B7989E362C}"/>
    <hyperlink ref="Q669" r:id="rId1001" xr:uid="{5C42DE72-3F5F-4D17-8EC7-7DEEDF6E1B0E}"/>
    <hyperlink ref="E655" r:id="rId1002" xr:uid="{05F50518-ABD2-4D65-A306-EE507242C1E5}"/>
    <hyperlink ref="Q655" r:id="rId1003" xr:uid="{7317CEE6-A72B-4AF1-9ECF-6BCFCD2A346C}"/>
    <hyperlink ref="E647" r:id="rId1004" xr:uid="{35596569-8B6A-4173-AA2D-E9A7FBDE27A2}"/>
    <hyperlink ref="Q647" r:id="rId1005" xr:uid="{A9032AFB-F241-45B9-9247-B2F4A0103FD0}"/>
    <hyperlink ref="E648" r:id="rId1006" xr:uid="{883E5C69-8BF1-4E02-90BE-66B45EE92919}"/>
    <hyperlink ref="Q648" r:id="rId1007" xr:uid="{E52DDCE3-8E81-4679-93F1-B542AB2D59FF}"/>
    <hyperlink ref="E672" r:id="rId1008" xr:uid="{FE910FD3-B82B-48ED-A049-46C342C98D54}"/>
    <hyperlink ref="Q672" r:id="rId1009" xr:uid="{5FE0BA7A-7702-4EFE-B56B-FA77CE118C18}"/>
    <hyperlink ref="E679" r:id="rId1010" xr:uid="{2910EE50-46DB-4B20-8162-97B72136FB49}"/>
    <hyperlink ref="Q679" r:id="rId1011" xr:uid="{F36B0C22-3AB7-4573-865D-DBEF2938D7BA}"/>
    <hyperlink ref="E681" r:id="rId1012" xr:uid="{BC0FFC98-9E4E-4015-BA3D-AE76A898D7FC}"/>
    <hyperlink ref="Q681" r:id="rId1013" xr:uid="{7C9FC37F-F4FC-40B0-A786-D1EDD298C039}"/>
    <hyperlink ref="E683" r:id="rId1014" xr:uid="{C1B7F00D-2469-4030-B096-516D01A8A51D}"/>
    <hyperlink ref="Q686" r:id="rId1015" xr:uid="{5582AD2D-5609-44E7-A0E2-BE06D2B983F0}"/>
    <hyperlink ref="E686" r:id="rId1016" xr:uid="{6D5060F6-2B09-407C-A68D-5E1C49410F07}"/>
    <hyperlink ref="E688" r:id="rId1017" xr:uid="{E636A492-C305-46E3-89BB-B9FA69C11B77}"/>
    <hyperlink ref="Q688" r:id="rId1018" xr:uid="{C4EEE189-99C2-45B2-BA64-C9D95FEEC584}"/>
    <hyperlink ref="E689" r:id="rId1019" xr:uid="{BA69B235-7F32-4E9F-BCED-0D3C34C3E98F}"/>
    <hyperlink ref="Q690" r:id="rId1020" xr:uid="{0B492E0D-FDA9-497E-AB9B-BC1DED8280B9}"/>
    <hyperlink ref="E690" r:id="rId1021" xr:uid="{D516F235-15EF-4F8E-B6F1-D20969E1FCB0}"/>
    <hyperlink ref="E691" r:id="rId1022" xr:uid="{759F3195-6A05-497A-8020-B8501E33183A}"/>
    <hyperlink ref="Q691" r:id="rId1023" xr:uid="{D37D7DC0-A948-4A31-B769-79CC90890CC3}"/>
    <hyperlink ref="E699" r:id="rId1024" xr:uid="{A10B372E-AABC-4D90-AB67-ACE33CD8FE2B}"/>
    <hyperlink ref="Q699" r:id="rId1025" xr:uid="{4E4FBBC2-4388-4F08-B42C-342B593ACBE2}"/>
    <hyperlink ref="E700" r:id="rId1026" xr:uid="{EBB51182-A7BF-4535-AD40-1449872FD18A}"/>
    <hyperlink ref="Q700" r:id="rId1027" xr:uid="{32B1DC7C-3870-4342-877D-05FF4AA6FCFF}"/>
    <hyperlink ref="E705" r:id="rId1028" xr:uid="{267B7A08-B97B-412F-A96B-6ECDA30DE3A2}"/>
    <hyperlink ref="E707" r:id="rId1029" xr:uid="{ED22723A-1F4D-49B2-B674-B56FBF27E907}"/>
    <hyperlink ref="Q707" r:id="rId1030" xr:uid="{20747EF0-4673-4D49-A659-479FE0257F4A}"/>
    <hyperlink ref="E708" r:id="rId1031" xr:uid="{58655BF6-AD98-4E35-B3D0-C23AAE18C9E8}"/>
    <hyperlink ref="Q708" r:id="rId1032" xr:uid="{E4A711E8-F95C-42E9-94CC-9EC420E80735}"/>
    <hyperlink ref="E712" r:id="rId1033" xr:uid="{11C04A79-2421-4321-B38F-FD064096C61C}"/>
    <hyperlink ref="Q712" r:id="rId1034" xr:uid="{48B94795-DED5-45F3-B1F2-B8B1E9348186}"/>
    <hyperlink ref="E714" r:id="rId1035" xr:uid="{8A6DF527-BF4D-4E9A-B1EC-F19F2615F558}"/>
    <hyperlink ref="Q714" r:id="rId1036" xr:uid="{A25199CC-D55A-4298-AB9C-636D8BF8A63D}"/>
    <hyperlink ref="E715" r:id="rId1037" xr:uid="{2AF5AAD1-183D-4521-BD34-93531D2BCC20}"/>
    <hyperlink ref="Q715" r:id="rId1038" xr:uid="{E4FF4867-971B-417D-BF6B-3C3EFE92B6B9}"/>
    <hyperlink ref="E717" r:id="rId1039" xr:uid="{9C58D2B6-991A-4B57-A0A3-2F84ACEEDD7B}"/>
    <hyperlink ref="Q717" r:id="rId1040" xr:uid="{2BCA6622-7CFD-4B99-8C7E-C395E4A7F92D}"/>
    <hyperlink ref="E718" r:id="rId1041" xr:uid="{8C504C30-68BA-4056-AB30-54BBF52E94CC}"/>
    <hyperlink ref="E719" r:id="rId1042" xr:uid="{78F0ADE3-F96A-4F28-B1E9-6CAFFB2BE3D6}"/>
    <hyperlink ref="Q719" r:id="rId1043" xr:uid="{B1A75898-9AF5-415A-8548-58514FFFE77B}"/>
    <hyperlink ref="E673" r:id="rId1044" xr:uid="{B96CC90F-36F1-4FB1-8AA6-880110A06155}"/>
    <hyperlink ref="E674" r:id="rId1045" xr:uid="{E9745B7E-CB57-4C38-A5DB-2DB7702652E3}"/>
    <hyperlink ref="E675" r:id="rId1046" xr:uid="{CA77136C-49C9-484F-88EB-7847D1DA3001}"/>
    <hyperlink ref="E676" r:id="rId1047" xr:uid="{3ED06B5E-05DD-4B68-9E0D-3B01668300A2}"/>
    <hyperlink ref="Q674" r:id="rId1048" xr:uid="{4613347A-25B2-48CE-AD0A-EC3CC2A9C68A}"/>
    <hyperlink ref="Q675" r:id="rId1049" xr:uid="{CFDBDA1C-C30A-498C-AAE0-305AEB4F3342}"/>
    <hyperlink ref="Q676" r:id="rId1050" xr:uid="{23615B2B-1CAA-4135-AE06-5AC3E8438E6F}"/>
    <hyperlink ref="E677" r:id="rId1051" xr:uid="{4DD5067F-2C8F-40F4-A679-FFAE146C3939}"/>
    <hyperlink ref="Q677" r:id="rId1052" xr:uid="{9CD91E71-EEAE-4D50-B5E5-1D15BB87D119}"/>
    <hyperlink ref="E678" r:id="rId1053" xr:uid="{39C6AD25-62AF-404A-B381-2DEFADCA2691}"/>
    <hyperlink ref="E680" r:id="rId1054" xr:uid="{66031F5F-FC84-41C0-AA62-9BB319797736}"/>
    <hyperlink ref="Q680" r:id="rId1055" xr:uid="{A72FC1B0-68AB-4DC3-A849-6411B9F5CAEA}"/>
    <hyperlink ref="Q678" r:id="rId1056" xr:uid="{A65EDE25-3572-4D88-925E-D3BDD7568FD0}"/>
    <hyperlink ref="E684" r:id="rId1057" xr:uid="{4E094323-9943-44FC-ACAE-67D7224105F9}"/>
    <hyperlink ref="E685" r:id="rId1058" xr:uid="{824B8839-24B6-45BF-B544-630E9491E380}"/>
    <hyperlink ref="Q685" r:id="rId1059" xr:uid="{5EE113DF-8253-4FC2-8CA2-9F2B14574DDE}"/>
    <hyperlink ref="Q684" r:id="rId1060" xr:uid="{F2AA93E2-CD28-451A-AAD3-787C738EBC9C}"/>
    <hyperlink ref="E710" r:id="rId1061" xr:uid="{D424B127-46E7-4FF1-A067-1A08FAEA2C0B}"/>
    <hyperlink ref="Q710" r:id="rId1062" xr:uid="{E16D4476-DF59-417E-9A76-CBB9D076CCEE}"/>
    <hyperlink ref="E713" r:id="rId1063" xr:uid="{8E0F799E-BCD8-46E3-A919-FA024810D938}"/>
    <hyperlink ref="E716" r:id="rId1064" xr:uid="{C802AD8B-BD08-4A15-BA5C-155A34FFED1E}"/>
    <hyperlink ref="Q716" r:id="rId1065" xr:uid="{55B03144-3FC1-4A23-BDB6-0F58B90DE88B}"/>
    <hyperlink ref="E721" r:id="rId1066" xr:uid="{D6BF973B-E974-46D4-9D0A-673F2BB3DCFE}"/>
    <hyperlink ref="Q721" r:id="rId1067" xr:uid="{B22D41BB-6253-4626-BAF9-7AA3EEA479B9}"/>
    <hyperlink ref="E748" r:id="rId1068" xr:uid="{D1FDBD5F-2743-4BCC-B7BB-BD2B8AC2DDF4}"/>
    <hyperlink ref="Q748" r:id="rId1069" xr:uid="{64463BA7-281E-4ECA-8226-DB047C48D50A}"/>
    <hyperlink ref="E754" r:id="rId1070" xr:uid="{D2BE074E-AD3E-4DBB-95EC-E740535DA086}"/>
    <hyperlink ref="Q754" r:id="rId1071" xr:uid="{9BBB96CE-DE81-47DD-A18A-A305C49ABC55}"/>
    <hyperlink ref="E726" r:id="rId1072" xr:uid="{6D4FA47A-016E-414C-A2D1-AF64D5FFF3F5}"/>
    <hyperlink ref="Q726" r:id="rId1073" xr:uid="{788733E4-917F-456A-874E-0C4E6C3A5E1F}"/>
    <hyperlink ref="E727" r:id="rId1074" xr:uid="{DDB658FA-37E2-4558-BF31-CEE24057BA00}"/>
    <hyperlink ref="Q727" r:id="rId1075" xr:uid="{6550DD3B-4C59-4D84-8EFB-8770716B5AF3}"/>
    <hyperlink ref="E732" r:id="rId1076" xr:uid="{119F16F5-54A7-496D-B7F4-7202440B9B70}"/>
    <hyperlink ref="Q732" r:id="rId1077" xr:uid="{611C2737-8148-4B1F-BBC1-8BD022755AE6}"/>
    <hyperlink ref="E737" r:id="rId1078" xr:uid="{F9EEA7E4-CF97-4583-8CD7-8F6E7E489851}"/>
    <hyperlink ref="Q737" r:id="rId1079" xr:uid="{5C00504F-D6B0-43D2-A1B3-9B58DDBDF0EE}"/>
    <hyperlink ref="E751" r:id="rId1080" xr:uid="{A5C522C5-829A-43AD-B9EE-43A9B2F1825F}"/>
    <hyperlink ref="Q751" r:id="rId1081" xr:uid="{5BAC4303-50D9-4B6D-AD0A-C4182585B887}"/>
    <hyperlink ref="E729" r:id="rId1082" xr:uid="{E2F107DD-5F5D-4EBC-A613-427956C29240}"/>
    <hyperlink ref="Q729" r:id="rId1083" xr:uid="{D412B4D2-A9B8-42F5-A018-87348B04F8D3}"/>
    <hyperlink ref="E772" r:id="rId1084" xr:uid="{37D391A0-979B-4DE6-BAE9-EE41AF1E9BE2}"/>
    <hyperlink ref="Q772" r:id="rId1085" xr:uid="{E93DF328-E427-4EEA-9D8E-D04775D4BBD5}"/>
    <hyperlink ref="E779" r:id="rId1086" xr:uid="{464EBD54-7897-49A0-A17B-80296A10B477}"/>
    <hyperlink ref="Q779" r:id="rId1087" xr:uid="{B5FECD34-19FD-4871-BA02-522A8CE01F52}"/>
    <hyperlink ref="E735" r:id="rId1088" xr:uid="{82990247-4CEE-4FF0-9BFB-8AE04A6D6AE6}"/>
    <hyperlink ref="Q735" r:id="rId1089" xr:uid="{EFD0E337-4CF4-43FF-AEB9-B90C856550A1}"/>
    <hyperlink ref="E740" r:id="rId1090" xr:uid="{3E7EECB8-3DEC-451F-806B-72B1E63CDA77}"/>
    <hyperlink ref="Q740" r:id="rId1091" xr:uid="{1B29E43F-2C5C-435F-B495-266522572C27}"/>
    <hyperlink ref="E757" r:id="rId1092" xr:uid="{61AA1CC6-424E-47D7-8FB6-52917C1BCA78}"/>
    <hyperlink ref="Q757" r:id="rId1093" xr:uid="{D529C7DF-F3D6-4180-A53C-F9579D32B1B5}"/>
    <hyperlink ref="E767" r:id="rId1094" xr:uid="{C32E0356-1713-4E9A-9A18-43501E14E2E9}"/>
    <hyperlink ref="Q767" r:id="rId1095" xr:uid="{CB874977-0FE2-49D6-853E-77A1CD44749A}"/>
    <hyperlink ref="E749" r:id="rId1096" xr:uid="{47985515-F1FA-491F-802D-762D85B80AE4}"/>
    <hyperlink ref="Q749" r:id="rId1097" xr:uid="{CE20DFB9-C16D-4C69-9A52-41AC146B868C}"/>
    <hyperlink ref="E755" r:id="rId1098" xr:uid="{5682EAB8-7FA5-4074-99B7-AA666882499A}"/>
    <hyperlink ref="Q755" r:id="rId1099" xr:uid="{AC0282DA-B8A8-42A7-8B5C-D31170AEE7BB}"/>
    <hyperlink ref="E762" r:id="rId1100" xr:uid="{1FB0CA2D-92C1-463C-9720-958DECBC1866}"/>
    <hyperlink ref="Q762" r:id="rId1101" xr:uid="{84EC7CEB-6E71-4A03-A4A4-E6DDC9E64746}"/>
    <hyperlink ref="E778" r:id="rId1102" xr:uid="{27C4EB59-5A47-4A06-B017-6D9A0DA235D7}"/>
    <hyperlink ref="Q778" r:id="rId1103" xr:uid="{76757B2B-66CB-4F12-85F4-112351F32AEF}"/>
    <hyperlink ref="E766" r:id="rId1104" xr:uid="{EE1C457B-C007-4899-B0EA-1B2120FEE82C}"/>
    <hyperlink ref="Q766" r:id="rId1105" xr:uid="{73805785-C63C-4172-9A69-009635CAB0E3}"/>
    <hyperlink ref="E770" r:id="rId1106" xr:uid="{1C34E031-9117-44AD-8043-0D79BDE2CEEF}"/>
    <hyperlink ref="Q770" r:id="rId1107" xr:uid="{FAEAD316-59FB-49D8-9C53-258AE5446ED6}"/>
    <hyperlink ref="E771" r:id="rId1108" xr:uid="{8E31C4A3-B956-4F1A-B70C-2818E5CB46A6}"/>
    <hyperlink ref="Q771" r:id="rId1109" xr:uid="{11B190BF-D974-49C2-B85D-D5ACDAE2CE70}"/>
    <hyperlink ref="E773" r:id="rId1110" xr:uid="{BFCBB2AD-C80E-4EDD-B430-39A4718F020A}"/>
    <hyperlink ref="Q773" r:id="rId1111" xr:uid="{F4B461CA-62CD-4A5D-8904-EFD152D02E91}"/>
    <hyperlink ref="E720" r:id="rId1112" xr:uid="{EBD46BEA-023F-43AA-9784-DA20E204AD57}"/>
    <hyperlink ref="Q722" r:id="rId1113" xr:uid="{BF0AE2CA-AA81-47DC-9868-B8F9F7B85548}"/>
    <hyperlink ref="E760" r:id="rId1114" xr:uid="{C77610B7-B15E-4491-8847-796C72B966B9}"/>
    <hyperlink ref="Q760" r:id="rId1115" xr:uid="{9119A96B-9AA8-44B7-A9ED-D920A49B0718}"/>
    <hyperlink ref="E723" r:id="rId1116" xr:uid="{46E3CA92-7908-4BC0-B57C-872EE3B8008B}"/>
    <hyperlink ref="Q723" r:id="rId1117" xr:uid="{54E83F73-A7B8-4EBB-A09A-A8BC9AACFF21}"/>
    <hyperlink ref="E725" r:id="rId1118" xr:uid="{5B1F556E-4EA6-436B-8CC0-E93BAE1A4CFD}"/>
    <hyperlink ref="E764" r:id="rId1119" xr:uid="{26F3990C-F9FE-4FC3-A6CF-E39ABECF99B9}"/>
    <hyperlink ref="Q764" r:id="rId1120" xr:uid="{DC5E1E53-497D-4725-8560-5BB0D7770E93}"/>
    <hyperlink ref="E776" r:id="rId1121" xr:uid="{A4F08994-9F5E-4AE6-8424-F4311E41176A}"/>
    <hyperlink ref="Q776" r:id="rId1122" xr:uid="{A4069CEF-D3B1-415F-A5F1-03FC0BBA9B0F}"/>
    <hyperlink ref="E730" r:id="rId1123" xr:uid="{73AD4ECC-5223-4D41-AE58-99248E65042C}"/>
    <hyperlink ref="Q730" r:id="rId1124" xr:uid="{D921A81D-F301-4C46-A408-8E48FC160E24}"/>
    <hyperlink ref="E731" r:id="rId1125" xr:uid="{2F276FF6-4A67-427F-9A49-F743C4BCAAA3}"/>
    <hyperlink ref="Q731" r:id="rId1126" xr:uid="{78E9D1A8-B711-4326-9F94-8A269DA22F28}"/>
    <hyperlink ref="E733" r:id="rId1127" xr:uid="{42A43E05-A341-4789-9C11-47F1B452578C}"/>
    <hyperlink ref="Q733" r:id="rId1128" xr:uid="{D55A8BDA-E7AE-49AC-A032-44D2299AD232}"/>
    <hyperlink ref="E734" r:id="rId1129" xr:uid="{3E67A955-FD42-44F2-BF2E-BC45C17A32BD}"/>
    <hyperlink ref="E736" r:id="rId1130" xr:uid="{E9A95449-37C8-4EB6-9BD3-AC4F1223D850}"/>
    <hyperlink ref="Q736" r:id="rId1131" xr:uid="{7640E428-FC8D-4B04-855C-D4BE8A1A1AC0}"/>
    <hyperlink ref="E741" r:id="rId1132" xr:uid="{7C2D6D38-C1FD-4EFB-9D53-963F16753776}"/>
    <hyperlink ref="Q741" r:id="rId1133" xr:uid="{FD191F8A-154B-4385-A696-C02491FB3DA9}"/>
    <hyperlink ref="E742" r:id="rId1134" xr:uid="{9D2528B3-FBA8-44DF-B0BF-EC6BA4BAA642}"/>
    <hyperlink ref="Q742" r:id="rId1135" xr:uid="{265FF33B-E7BE-422F-B51C-A4F01809D756}"/>
    <hyperlink ref="E756" r:id="rId1136" xr:uid="{FB99736C-1A6E-482E-9D4F-93588B732062}"/>
    <hyperlink ref="Q756" r:id="rId1137" xr:uid="{68E586CD-98E6-44A6-B895-16688EEBA4A5}"/>
    <hyperlink ref="E743" r:id="rId1138" xr:uid="{93877296-5248-4F70-A3B4-E9C5D9B6411B}"/>
    <hyperlink ref="Q743" r:id="rId1139" xr:uid="{C6DB621C-1AAA-4614-98E0-F21ED1D03892}"/>
    <hyperlink ref="E777" r:id="rId1140" xr:uid="{51D77C28-7541-4201-A641-41FB27116A0D}"/>
    <hyperlink ref="Q777" r:id="rId1141" xr:uid="{BE985A06-BB4F-4193-B565-EFA48DD86E9B}"/>
    <hyperlink ref="E744" r:id="rId1142" xr:uid="{A7BB2647-816A-4741-8EF1-C726321A7A37}"/>
    <hyperlink ref="Q744" r:id="rId1143" xr:uid="{58239F3B-0B56-4EF3-8A84-8560DD97EF9A}"/>
    <hyperlink ref="E745" r:id="rId1144" xr:uid="{9A71F602-C16C-42D4-935B-28DD37EDC3E0}"/>
    <hyperlink ref="Q745" r:id="rId1145" xr:uid="{18F4E03D-60CE-4AA2-A34E-550FF11FCD6C}"/>
    <hyperlink ref="E747" r:id="rId1146" xr:uid="{7C72BA21-F399-4725-90D2-9ED685007ABC}"/>
    <hyperlink ref="Q747" r:id="rId1147" xr:uid="{FCB2FA6A-7D40-4D1F-A20A-A1E5C2A4AD84}"/>
    <hyperlink ref="E753" r:id="rId1148" xr:uid="{7B664900-084F-42F9-8062-B31159A80618}"/>
    <hyperlink ref="Q753" r:id="rId1149" xr:uid="{60CBA43E-470B-490F-82F7-7243FF0EEDED}"/>
    <hyperlink ref="E758" r:id="rId1150" xr:uid="{BF668391-EB05-45FD-8262-B2C77E0DE7AF}"/>
    <hyperlink ref="Q758" r:id="rId1151" xr:uid="{D5726908-08E0-4018-9651-90570AF8BE26}"/>
    <hyperlink ref="E763" r:id="rId1152" xr:uid="{E235F88E-36FF-4433-8C3A-1F8A8F942A37}"/>
    <hyperlink ref="Q763" r:id="rId1153" xr:uid="{BFBFE7D2-705B-4702-9CDF-AC96ABC4F352}"/>
    <hyperlink ref="E774" r:id="rId1154" xr:uid="{9ECFFF26-0FF2-4B0B-8EE7-AFA62A15B24A}"/>
    <hyperlink ref="Q774" r:id="rId1155" xr:uid="{8F75D8BD-E959-4CBD-BD4C-A4C89FC41958}"/>
    <hyperlink ref="E781" r:id="rId1156" xr:uid="{943B702C-9A10-4258-A1DE-2D114A42E826}"/>
    <hyperlink ref="E783" r:id="rId1157" xr:uid="{11EE4515-8384-476C-ABBA-F9EB8F3308CF}"/>
    <hyperlink ref="E795" r:id="rId1158" xr:uid="{B64A6AA8-7611-413C-8FE2-EF2B6E8D7869}"/>
    <hyperlink ref="E820" r:id="rId1159" xr:uid="{A88B5A4E-BDD3-41E6-B784-3FF0718DB417}"/>
    <hyperlink ref="Q783" r:id="rId1160" xr:uid="{F3D04E66-A7B9-4E97-8BC6-D2D29F345314}"/>
    <hyperlink ref="Q795" r:id="rId1161" xr:uid="{005CB721-EAF0-428D-8AB8-960AAA8E091D}"/>
    <hyperlink ref="Q820" r:id="rId1162" xr:uid="{2F23BD70-29D8-4931-86AC-8D5A26D093CC}"/>
    <hyperlink ref="E782" r:id="rId1163" xr:uid="{CB19932A-A8E4-4D48-84F7-291B26763BB9}"/>
    <hyperlink ref="Q782" r:id="rId1164" xr:uid="{018AB0D9-07E5-4FA6-86ED-C9128579C9AF}"/>
    <hyperlink ref="E789" r:id="rId1165" xr:uid="{0A7A1347-3F30-4FC6-8D84-718D0CD1A563}"/>
    <hyperlink ref="Q789" r:id="rId1166" xr:uid="{2A8E0465-E025-4850-BDDB-3B0B1A3795CF}"/>
    <hyperlink ref="E791" r:id="rId1167" xr:uid="{A0F2E636-CDDC-4EE6-AF07-9614FFA69978}"/>
    <hyperlink ref="Q791" r:id="rId1168" xr:uid="{D4234417-79F7-462A-BC66-3679FC9C7948}"/>
    <hyperlink ref="E794" r:id="rId1169" xr:uid="{D69903B1-81CF-4D0C-8CCD-DA8250D91191}"/>
    <hyperlink ref="E802" r:id="rId1170" xr:uid="{446283AA-CABA-4D44-AB73-75DB7D253400}"/>
    <hyperlink ref="Q802" r:id="rId1171" xr:uid="{D3BE2CA6-43C1-474F-8CD2-D0012E9A2B33}"/>
    <hyperlink ref="E812" r:id="rId1172" xr:uid="{C4FE8D3D-FC6C-4548-9A85-908CDCA46766}"/>
    <hyperlink ref="Q812" r:id="rId1173" xr:uid="{C27BA257-71B2-45B2-A7BA-B2982675965F}"/>
    <hyperlink ref="E793" r:id="rId1174" xr:uid="{02E1819F-AC2F-4C1A-892F-67C498278917}"/>
    <hyperlink ref="Q793" r:id="rId1175" xr:uid="{CCEAFC20-1744-4C34-BCBD-D3742813E771}"/>
    <hyperlink ref="E810" r:id="rId1176" xr:uid="{C6077360-2B48-4B20-A221-4FE9CCA1693D}"/>
    <hyperlink ref="Q810" r:id="rId1177" xr:uid="{69588EA9-6733-4AFD-86C7-CFEE8D00B170}"/>
    <hyperlink ref="E816" r:id="rId1178" xr:uid="{AB217635-9716-47C4-8160-5175FFAA91FA}"/>
    <hyperlink ref="Q816" r:id="rId1179" xr:uid="{3A5F059B-8EF8-4C0F-88B8-D5B63B347E80}"/>
    <hyperlink ref="E819" r:id="rId1180" xr:uid="{89F653D3-2F3E-46EC-8090-5804065866F3}"/>
    <hyperlink ref="Q819" r:id="rId1181" xr:uid="{2819AC6C-6037-4C2E-A677-73CE9D61BD39}"/>
    <hyperlink ref="E832" r:id="rId1182" xr:uid="{CEE7DFDB-195A-44E1-8B1C-5107063BFA64}"/>
    <hyperlink ref="Q832" r:id="rId1183" xr:uid="{B8199F78-CEB1-46D0-9FFF-533AC39F8ABA}"/>
    <hyperlink ref="E811" r:id="rId1184" xr:uid="{639F8BF9-6706-4C76-9686-A58D1048F78C}"/>
    <hyperlink ref="Q811" r:id="rId1185" xr:uid="{CE913255-0C6D-4002-A2E3-DA19974238F0}"/>
    <hyperlink ref="E814" r:id="rId1186" xr:uid="{0619E2C1-8FA3-4C94-BB9B-E1A7DAFC27B6}"/>
    <hyperlink ref="Q814" r:id="rId1187" xr:uid="{BAAFCA5B-8AB0-4013-84CA-6F27865B69BC}"/>
    <hyperlink ref="Q822" r:id="rId1188" xr:uid="{1C8F3488-48D8-4E9D-9122-66CFBA07E7C1}"/>
    <hyperlink ref="E822" r:id="rId1189" xr:uid="{230CA74E-031F-46FB-B49F-0E509900356E}"/>
    <hyperlink ref="E826" r:id="rId1190" xr:uid="{E52717CB-9A46-43DD-A8FC-4F665AE5925E}"/>
    <hyperlink ref="Q826" r:id="rId1191" xr:uid="{1C2B139C-2D3E-4BB6-9061-140FD67C35F0}"/>
    <hyperlink ref="E831" r:id="rId1192" xr:uid="{46DE6E49-9579-45AC-818D-D84CFAD40B1E}"/>
    <hyperlink ref="Q831" r:id="rId1193" xr:uid="{661EF56E-F668-413D-8F0D-F42A3680272A}"/>
    <hyperlink ref="E839" r:id="rId1194" xr:uid="{2DBF9A87-0E2A-4BA4-8EFA-A8115CE4F5FF}"/>
    <hyperlink ref="Q839" r:id="rId1195" xr:uid="{0D077DD1-3822-469B-BCED-26B0E62BC8BF}"/>
    <hyperlink ref="E824" r:id="rId1196" xr:uid="{B51ACB52-BBDC-4D98-87B6-E01710D09B89}"/>
    <hyperlink ref="E780" r:id="rId1197" xr:uid="{DDE1219B-2ED9-47DF-B74A-891A7CAE21F2}"/>
    <hyperlink ref="E787" r:id="rId1198" xr:uid="{A182CAFF-CC86-48E7-8F32-E2ECE021C5A7}"/>
    <hyperlink ref="E805" r:id="rId1199" xr:uid="{FD2B6344-AD8C-4501-B5F2-70E1F9E209EC}"/>
    <hyperlink ref="E809" r:id="rId1200" xr:uid="{A60D97AE-6AF4-48A3-9866-2D2EF8888AB0}"/>
    <hyperlink ref="Q809" r:id="rId1201" xr:uid="{59AD904F-2031-4679-906D-3D064B834751}"/>
    <hyperlink ref="E825" r:id="rId1202" xr:uid="{7183EBF9-B665-4712-9BCA-FFD7F356E22D}"/>
    <hyperlink ref="Q825" r:id="rId1203" xr:uid="{E35AB939-7C7C-4953-AC9E-17CA22C980EF}"/>
    <hyperlink ref="E830" r:id="rId1204" xr:uid="{439C8BDE-B292-4F87-A823-7A4A7958D1C1}"/>
    <hyperlink ref="Q830" r:id="rId1205" xr:uid="{44A38E23-60E7-4BCB-BE97-C7DFAF31A989}"/>
    <hyperlink ref="E836" r:id="rId1206" xr:uid="{EED7C770-B98D-4230-BB50-5838DE514954}"/>
    <hyperlink ref="Q836" r:id="rId1207" xr:uid="{54AD18CC-96B4-4930-98FC-FBEBF654E8C0}"/>
    <hyperlink ref="E784" r:id="rId1208" xr:uid="{8BA705FD-E5BD-4096-938B-A7E345E685B6}"/>
    <hyperlink ref="Q784" r:id="rId1209" xr:uid="{33A3D2B0-3FB7-4C35-83D9-876A99BB5032}"/>
    <hyperlink ref="E807" r:id="rId1210" xr:uid="{B61C6C86-DB6E-4F8F-899A-4CC6307DCAC1}"/>
    <hyperlink ref="Q807" r:id="rId1211" xr:uid="{CF2DC0DC-29C8-43E5-8378-81CC1AA45C3F}"/>
    <hyperlink ref="E823" r:id="rId1212" xr:uid="{539AD70C-E935-4E8E-B375-982463BADBE2}"/>
    <hyperlink ref="Q823" r:id="rId1213" xr:uid="{9493CFDC-A6D3-4675-B132-B4F4DE673FDB}"/>
    <hyperlink ref="E788" r:id="rId1214" xr:uid="{981B28C8-A3CF-45D0-84B3-FFB646DA3DFA}"/>
    <hyperlink ref="Q788" r:id="rId1215" xr:uid="{1AF83B57-0AEA-432E-9C79-BDB290A854CA}"/>
    <hyperlink ref="E792" r:id="rId1216" xr:uid="{471D6E37-D8CD-4813-9FC0-91156992C029}"/>
    <hyperlink ref="E797" r:id="rId1217" xr:uid="{15898109-D5E3-49A8-8977-3870F711D8A5}"/>
    <hyperlink ref="Q797" r:id="rId1218" xr:uid="{4D7658A6-FDE3-400F-8DB0-D6E650210EE3}"/>
    <hyperlink ref="E833" r:id="rId1219" xr:uid="{1DF094B4-1659-4104-993E-5ABA4AA99D4C}"/>
    <hyperlink ref="Q833" r:id="rId1220" xr:uid="{E4234604-5836-4498-9576-46BF0EE7732E}"/>
    <hyperlink ref="E837" r:id="rId1221" xr:uid="{B7747B1F-C61D-4EC3-95A1-FB3C15227DA7}"/>
    <hyperlink ref="Q837" r:id="rId1222" xr:uid="{4F0388CF-7E2E-4905-82CF-7C13978B20D5}"/>
    <hyperlink ref="E796" r:id="rId1223" xr:uid="{B08ED1CC-A12F-433F-8145-4BACD579E3ED}"/>
    <hyperlink ref="Q796" r:id="rId1224" xr:uid="{0F653B0E-FA36-481E-8737-D94682850893}"/>
    <hyperlink ref="E808" r:id="rId1225" xr:uid="{C87C36B9-FA62-44E6-A9C6-0B7A8B0235D4}"/>
    <hyperlink ref="E798" r:id="rId1226" xr:uid="{95855DA2-BAD4-4200-A6DB-D387A3EF713B}"/>
    <hyperlink ref="Q798" r:id="rId1227" xr:uid="{FFFC0B5C-FEF4-422E-BE3C-A1F750DBBC3D}"/>
    <hyperlink ref="E803" r:id="rId1228" xr:uid="{86D55E19-6070-41FA-A203-D82B838545FC}"/>
    <hyperlink ref="Q803" r:id="rId1229" xr:uid="{52ABDCCB-C384-4814-A50E-1B3D706F2A8E}"/>
    <hyperlink ref="E835" r:id="rId1230" xr:uid="{94763225-5895-4D81-BD44-068A80BD3228}"/>
    <hyperlink ref="Q835" r:id="rId1231" xr:uid="{587E3940-F687-40F5-A608-38D65A1729A3}"/>
    <hyperlink ref="E841" r:id="rId1232" xr:uid="{D8D16DEC-3789-47D2-ABB1-A95A68F4915A}"/>
    <hyperlink ref="Q841" r:id="rId1233" xr:uid="{D85D84EB-0977-45AC-BB56-55556FA3A3DB}"/>
    <hyperlink ref="E834" r:id="rId1234" xr:uid="{3D3F1BDA-7DE1-41A6-966A-045783348B62}"/>
    <hyperlink ref="Q834" r:id="rId1235" xr:uid="{858032E2-9A0A-4316-A59F-850A46AA0E8D}"/>
    <hyperlink ref="E829" r:id="rId1236" xr:uid="{E98B9DA8-2501-4B0E-B8E2-B1F620CEE5F4}"/>
    <hyperlink ref="Q829" r:id="rId1237" xr:uid="{2D93FF58-5319-47A3-AB94-9497C1C0EBEE}"/>
    <hyperlink ref="E827" r:id="rId1238" xr:uid="{AE73ABD9-5109-4CAD-8A16-A5C7855793E7}"/>
    <hyperlink ref="E821" r:id="rId1239" xr:uid="{F7DB978B-D630-40BB-87E6-6AA2EF927029}"/>
    <hyperlink ref="Q821" r:id="rId1240" xr:uid="{ACABF3CF-F83A-45C7-A9B4-813506B2B7B3}"/>
    <hyperlink ref="E818" r:id="rId1241" xr:uid="{D1389CCA-581D-4454-8378-1F4D85B2CE0F}"/>
    <hyperlink ref="E804" r:id="rId1242" xr:uid="{75C3786C-2B7F-4196-A020-9B6B364A7951}"/>
    <hyperlink ref="Q804" r:id="rId1243" xr:uid="{EB1273CF-E10B-420B-9286-7C85C2C74676}"/>
    <hyperlink ref="E845" r:id="rId1244" xr:uid="{5E9DC038-62CE-4904-8688-84011B73B9C1}"/>
    <hyperlink ref="Q845" r:id="rId1245" xr:uid="{A7553CD7-EBED-4541-96C2-1A6C459C7210}"/>
    <hyperlink ref="E859" r:id="rId1246" xr:uid="{BF9A0EFE-3467-4DF5-9F65-45333DD98F14}"/>
    <hyperlink ref="Q859" r:id="rId1247" xr:uid="{0F55961A-4482-48C9-A1A7-374453E09DB6}"/>
    <hyperlink ref="E860" r:id="rId1248" xr:uid="{EE63EB63-BFFF-4217-9431-21C0B2F147BF}"/>
    <hyperlink ref="Q860" r:id="rId1249" xr:uid="{E70119D0-F469-47E6-A3B5-92A39C9603EA}"/>
    <hyperlink ref="E863" r:id="rId1250" xr:uid="{5FC22000-25DE-4CA9-97F2-379536B7D419}"/>
    <hyperlink ref="Q863" r:id="rId1251" xr:uid="{4E2CD3ED-D1AB-440E-BD2E-14604B1AE458}"/>
    <hyperlink ref="E870" r:id="rId1252" xr:uid="{0A36CAB7-A515-4872-9819-ABA2955E4B10}"/>
    <hyperlink ref="Q870" r:id="rId1253" xr:uid="{365F2ED7-D8F4-4448-808A-FF9CC6872371}"/>
    <hyperlink ref="E864" r:id="rId1254" xr:uid="{707B5722-BA86-43E3-986C-FF785B6AD345}"/>
    <hyperlink ref="Q864" r:id="rId1255" xr:uid="{7FB08A2F-264B-42F1-988B-DB6926B4E2EB}"/>
    <hyperlink ref="E869" r:id="rId1256" xr:uid="{42577B49-014C-45D2-AF04-CB8C692B0EF7}"/>
    <hyperlink ref="Q869" r:id="rId1257" xr:uid="{32AE546A-7A90-4C3F-8DD7-65D41EB5A2A9}"/>
    <hyperlink ref="E905" r:id="rId1258" xr:uid="{C71D8EDD-5812-416F-9B45-0A639448B23F}"/>
    <hyperlink ref="E911" r:id="rId1259" xr:uid="{CB7F9E49-AA84-4516-BD9D-EAEF2AAB50F3}"/>
    <hyperlink ref="Q911" r:id="rId1260" xr:uid="{9BBE8FBF-8FBC-415A-BDAC-7110EE4F37F4}"/>
    <hyperlink ref="E912" r:id="rId1261" xr:uid="{8E7F50B1-7B58-43CD-BD69-EB788F8C0D4F}"/>
    <hyperlink ref="Q912" r:id="rId1262" xr:uid="{DF7B0967-2E69-496E-BDDF-8435482CBCAF}"/>
    <hyperlink ref="E906" r:id="rId1263" xr:uid="{8CF4ECD2-6CB9-48E3-98A0-B99EB8EF126D}"/>
    <hyperlink ref="Q906" r:id="rId1264" xr:uid="{5F855150-34B5-488C-972A-9EBF0BF7AAD8}"/>
    <hyperlink ref="E910" r:id="rId1265" xr:uid="{A48222F5-6876-4D71-85AB-AB12472E74AB}"/>
    <hyperlink ref="Q910" r:id="rId1266" xr:uid="{DDF49E1C-C0CB-4A47-AAF8-6AF6483AE76B}"/>
    <hyperlink ref="E874" r:id="rId1267" xr:uid="{CAD1AF8C-2F45-4BCB-A260-B3E769B28211}"/>
    <hyperlink ref="Q874" r:id="rId1268" xr:uid="{6F3B3CBA-6EE1-4781-96D9-5ADBC7F3EFA8}"/>
    <hyperlink ref="E885" r:id="rId1269" xr:uid="{649235EF-D692-40B4-BDCE-F52C16352D00}"/>
    <hyperlink ref="Q885" r:id="rId1270" xr:uid="{EFB608AA-9CD8-4CE9-A4B5-127E36D9C811}"/>
    <hyperlink ref="E898" r:id="rId1271" xr:uid="{CBB8BEB6-FCEB-4048-A145-11EA74C6A163}"/>
    <hyperlink ref="Q898" r:id="rId1272" xr:uid="{CE5B2CE9-3CAE-419B-8228-137296FCB3C5}"/>
    <hyperlink ref="E876" r:id="rId1273" xr:uid="{267E0421-A480-4826-96AF-43290482D6AA}"/>
    <hyperlink ref="E877" r:id="rId1274" xr:uid="{86FC13AD-527E-43F4-AC16-094725A285F5}"/>
    <hyperlink ref="Q877" r:id="rId1275" xr:uid="{2A2134EF-F003-412B-9F94-BF68970645ED}"/>
    <hyperlink ref="E882" r:id="rId1276" xr:uid="{3E7489CA-EB76-4ED5-87E6-FEE828538C11}"/>
    <hyperlink ref="Q882" r:id="rId1277" xr:uid="{BE7EDB71-C7DF-4D5C-A81C-C0E59D2AB625}"/>
    <hyperlink ref="E886" r:id="rId1278" xr:uid="{1E91A5CB-9EFE-4024-B347-D908438846E8}"/>
    <hyperlink ref="Q886" r:id="rId1279" xr:uid="{F5CFF2E9-5E35-4706-BDA7-3A83370900D1}"/>
    <hyperlink ref="E892" r:id="rId1280" xr:uid="{05F6FD16-C083-461D-A8B4-BEBD5C6A0D02}"/>
    <hyperlink ref="Q892" r:id="rId1281" xr:uid="{4FF6B885-3C1B-4E7F-BAD8-863DCD386371}"/>
    <hyperlink ref="E902" r:id="rId1282" xr:uid="{2439AFB8-3F50-4949-809B-3005F0162AD9}"/>
    <hyperlink ref="Q902" r:id="rId1283" xr:uid="{21267363-89D2-4B95-B8C1-6D3CAF5F93F8}"/>
    <hyperlink ref="E900" r:id="rId1284" xr:uid="{04CD6321-62BB-4583-89C1-89B6BFB7D734}"/>
    <hyperlink ref="Q900" r:id="rId1285" xr:uid="{36F9C5A7-DE0D-4DCF-B8A4-0EBDC7395060}"/>
    <hyperlink ref="E893" r:id="rId1286" xr:uid="{3B701783-D9C8-4036-951A-A356E4D10290}"/>
    <hyperlink ref="Q893" r:id="rId1287" xr:uid="{DC2768FD-FC04-4382-9BFC-012BEB49B3BA}"/>
    <hyperlink ref="E846" r:id="rId1288" xr:uid="{3308E508-AA10-462F-90D1-D9CD1D6B208C}"/>
    <hyperlink ref="Q846" r:id="rId1289" xr:uid="{4DA2A40E-4DCF-45A0-A5B4-FB642B8689A8}"/>
    <hyperlink ref="E891" r:id="rId1290" xr:uid="{2011DDA0-54F0-4417-AC1C-C410B9A4FC4C}"/>
    <hyperlink ref="Q891" r:id="rId1291" xr:uid="{C6D286CE-C7F2-42E1-AF87-DDDF8B20FFE3}"/>
    <hyperlink ref="E849" r:id="rId1292" xr:uid="{E4AD08A3-4876-475D-93AD-DE2FC548A34B}"/>
    <hyperlink ref="Q849" r:id="rId1293" xr:uid="{EC6296D0-30BD-4BEA-979C-632C5F2F4910}"/>
    <hyperlink ref="E850" r:id="rId1294" xr:uid="{E31823B9-9FF7-4ED2-9DBD-5A4C3CB3A8A3}"/>
    <hyperlink ref="Q850" r:id="rId1295" xr:uid="{A13C1C94-21BA-40AA-95AD-F6EDDD884BCE}"/>
    <hyperlink ref="E851" r:id="rId1296" xr:uid="{08A791E1-5772-453C-A761-395CFFD12B0F}"/>
    <hyperlink ref="Q851" r:id="rId1297" xr:uid="{3F193723-5F5D-4C95-8DE9-9FBEEE5518FB}"/>
    <hyperlink ref="E858" r:id="rId1298" xr:uid="{8C204C5C-2E75-4636-BA1A-6A4062C51E01}"/>
    <hyperlink ref="E899" r:id="rId1299" xr:uid="{D7975B6C-5000-47DE-AA3B-EDE828C34271}"/>
    <hyperlink ref="Q899" r:id="rId1300" xr:uid="{C6009DF3-1C2D-41BF-A044-4520EEC63CCA}"/>
    <hyperlink ref="E853" r:id="rId1301" xr:uid="{8CF3BF38-9C2E-4852-90F4-8EB5773D9C97}"/>
    <hyperlink ref="Q853" r:id="rId1302" xr:uid="{EF9034C3-AF8B-483E-909F-021D615934EE}"/>
    <hyperlink ref="E856" r:id="rId1303" xr:uid="{4B556A05-47B1-45EB-AB9F-25AC2A438148}"/>
    <hyperlink ref="E862" r:id="rId1304" xr:uid="{FD77D32C-34C5-436C-8D34-84E2E8F4AC2A}"/>
    <hyperlink ref="E878" r:id="rId1305" xr:uid="{4D90204B-E70C-422F-B485-D5BAED501475}"/>
    <hyperlink ref="E881" r:id="rId1306" xr:uid="{40184A9B-6401-45A1-B9A6-C0B9473F1A70}"/>
    <hyperlink ref="E890" r:id="rId1307" xr:uid="{05C52C9E-0A35-4418-B75D-AE4DD35F5700}"/>
    <hyperlink ref="Q890" r:id="rId1308" xr:uid="{4F30469F-0702-47C2-8D0C-4141BF784B9C}"/>
    <hyperlink ref="E894" r:id="rId1309" xr:uid="{3ABA9CB6-FD92-428F-A2CF-484054539A2B}"/>
    <hyperlink ref="Q894" r:id="rId1310" xr:uid="{49ABD756-1360-41EC-82B3-B8F7A3057B48}"/>
    <hyperlink ref="E896" r:id="rId1311" xr:uid="{836575C7-27E2-4FE6-9BD4-CD42ADF33C9E}"/>
    <hyperlink ref="E901" r:id="rId1312" xr:uid="{82F5ABFD-2E13-423A-856B-3E8BF9EB4D22}"/>
    <hyperlink ref="Q901" r:id="rId1313" xr:uid="{B5BBC393-D540-48C9-B882-613D15B98FD3}"/>
    <hyperlink ref="E908" r:id="rId1314" xr:uid="{927C3E3E-2873-4B10-BDC7-562DFF24FFA5}"/>
    <hyperlink ref="Q908" r:id="rId1315" xr:uid="{E4324196-CC95-4B2E-BE42-09429C5EE22C}"/>
    <hyperlink ref="E866" r:id="rId1316" xr:uid="{9E8E0975-3E49-42F6-AA7E-E945A1FF97BA}"/>
    <hyperlink ref="Q866" r:id="rId1317" xr:uid="{898182BB-7E05-480E-92E2-2EA685B5F386}"/>
    <hyperlink ref="E867" r:id="rId1318" xr:uid="{3C59616D-79B6-463D-8AB2-02B08174C903}"/>
    <hyperlink ref="E868" r:id="rId1319" xr:uid="{070B919A-F45A-4B4C-AFBE-9F8F67247293}"/>
    <hyperlink ref="Q868" r:id="rId1320" xr:uid="{CFFBB521-27D9-49AB-AA0F-C71C3E8B5EB4}"/>
    <hyperlink ref="E871" r:id="rId1321" xr:uid="{5F0E9EDE-00D6-45B1-8A9C-4F9F8549FD4E}"/>
    <hyperlink ref="Q871" r:id="rId1322" xr:uid="{B2258B32-3363-4D0E-B8D8-088735F50A8D}"/>
    <hyperlink ref="E872" r:id="rId1323" xr:uid="{0B60D439-B790-4B8E-BDEA-2A55F1E05D73}"/>
    <hyperlink ref="Q872" r:id="rId1324" xr:uid="{8722B6B6-97DC-477D-A600-123F76326686}"/>
    <hyperlink ref="E873" r:id="rId1325" xr:uid="{68B6ED90-B706-46F4-8BCD-06F626450B32}"/>
    <hyperlink ref="Q873" r:id="rId1326" xr:uid="{8072EDC6-E40A-4E6A-973A-51E44F40CA52}"/>
    <hyperlink ref="E913" r:id="rId1327" xr:uid="{67BAB649-323E-481B-919D-12DB5B8D4E2C}"/>
    <hyperlink ref="Q913" r:id="rId1328" xr:uid="{24CE7AF1-D9D1-4749-B3A3-3EB3DB2DE418}"/>
    <hyperlink ref="E914" r:id="rId1329" xr:uid="{CF18DF25-E365-4F20-8643-990DC087B046}"/>
    <hyperlink ref="Q914" r:id="rId1330" xr:uid="{490B588E-9CF9-40B9-87EB-5F0996805EE9}"/>
    <hyperlink ref="E929" r:id="rId1331" xr:uid="{5115F3D3-0E69-4131-8775-6F5C5D739F4C}"/>
    <hyperlink ref="Q929" r:id="rId1332" xr:uid="{B80C0698-BF7C-4143-B6DD-CD6122CE4F45}"/>
    <hyperlink ref="E931" r:id="rId1333" xr:uid="{C24A11B7-E8DC-48A9-BF01-A862293EABD8}"/>
    <hyperlink ref="E938" r:id="rId1334" xr:uid="{C293DAAB-7D90-4411-90B3-ECDFA6A0B0C5}"/>
    <hyperlink ref="Q938" r:id="rId1335" xr:uid="{DEE7A2B4-E738-4BE2-A65B-738DD5F0C3D6}"/>
    <hyperlink ref="E944" r:id="rId1336" xr:uid="{C4DADF03-0B90-40B0-B9DA-AD2ABB2F4729}"/>
    <hyperlink ref="Q944" r:id="rId1337" xr:uid="{9D44F090-BD5F-4F04-A947-9D3E8C221889}"/>
    <hyperlink ref="E915" r:id="rId1338" xr:uid="{658A2E3F-3E41-4587-960E-D1FF0B3876CD}"/>
    <hyperlink ref="E923" r:id="rId1339" xr:uid="{043B13C7-E24C-4ADA-8494-4515D46E2736}"/>
    <hyperlink ref="Q923" r:id="rId1340" xr:uid="{C41C71B8-55C7-4107-A032-9507B6424C30}"/>
    <hyperlink ref="E933" r:id="rId1341" xr:uid="{A465B5A8-0C0B-49E3-B3C2-E8813047C320}"/>
    <hyperlink ref="Q933" r:id="rId1342" xr:uid="{22A58EA5-57D5-4F1A-A673-CAAD97666FD6}"/>
    <hyperlink ref="E937" r:id="rId1343" xr:uid="{1564DA17-EB17-4EB1-BA0F-55698A83957F}"/>
    <hyperlink ref="Q937" r:id="rId1344" xr:uid="{7428E0B3-6E2D-4A44-BCEB-026BA5578440}"/>
    <hyperlink ref="E945" r:id="rId1345" xr:uid="{C91E612B-66B1-4E25-874E-A99EED8188D3}"/>
    <hyperlink ref="Q945" r:id="rId1346" xr:uid="{18A6B9B6-D009-46EA-A06D-FBC8F346AA87}"/>
    <hyperlink ref="E950" r:id="rId1347" xr:uid="{36C29264-880B-4367-9C65-F2EA72A97943}"/>
    <hyperlink ref="Q950" r:id="rId1348" xr:uid="{DCA4569C-3086-4F68-B968-457E28EFBAFE}"/>
    <hyperlink ref="E966" r:id="rId1349" xr:uid="{C2AFB780-3C08-4F74-9780-A3B81B4CFA57}"/>
    <hyperlink ref="Q966" r:id="rId1350" xr:uid="{3B22B970-EA78-4D16-B050-4AE776852007}"/>
    <hyperlink ref="E917" r:id="rId1351" xr:uid="{EA539B8A-A449-4E20-8840-6B9D8668B670}"/>
    <hyperlink ref="Q917" r:id="rId1352" xr:uid="{1943E55A-3844-491E-B64B-910F4FF74CDA}"/>
    <hyperlink ref="E921" r:id="rId1353" xr:uid="{06D56DD4-9DFC-45CA-B95E-6E5C7186E74E}"/>
    <hyperlink ref="Q921" r:id="rId1354" xr:uid="{A3B08CD1-4193-4F0D-9C35-BC2DAC54CA58}"/>
    <hyperlink ref="E922" r:id="rId1355" xr:uid="{912BF127-483E-43C3-945D-D0811C42975A}"/>
    <hyperlink ref="Q922" r:id="rId1356" xr:uid="{D580A2B5-698C-4344-B86A-2B2C56000508}"/>
    <hyperlink ref="E927" r:id="rId1357" xr:uid="{1B550E8D-1C76-4E5C-A9B2-7CEF471FD31E}"/>
    <hyperlink ref="Q927" r:id="rId1358" xr:uid="{8304983D-F3E8-4015-964D-20B14760167D}"/>
    <hyperlink ref="E932" r:id="rId1359" xr:uid="{19358E3A-C83A-4A4C-9EC6-B0F53C5423B5}"/>
    <hyperlink ref="E936" r:id="rId1360" xr:uid="{CDA0E02D-F804-4A51-B670-EA928CEDA92E}"/>
    <hyperlink ref="E942" r:id="rId1361" xr:uid="{3E37B985-B7AB-43BE-82E5-BEE41117AFB8}"/>
    <hyperlink ref="E948" r:id="rId1362" xr:uid="{482A4DA9-97A1-4773-9094-DC8875A82E2D}"/>
    <hyperlink ref="Q948" r:id="rId1363" xr:uid="{F76ACB05-C210-4617-B0C5-7908DC611473}"/>
    <hyperlink ref="E949" r:id="rId1364" xr:uid="{0F2E3A44-FBD0-453A-A8A1-68955E329482}"/>
    <hyperlink ref="Q949" r:id="rId1365" xr:uid="{9BA22A6A-40C4-4DD1-B14A-6D5146EFD26F}"/>
    <hyperlink ref="E951" r:id="rId1366" xr:uid="{6FA2F172-86D0-46B4-9357-12B26B468A88}"/>
    <hyperlink ref="Q951" r:id="rId1367" xr:uid="{04190642-2D0F-4611-9C4E-F8991C358C8C}"/>
    <hyperlink ref="E952" r:id="rId1368" xr:uid="{504A1D55-E21A-4DDD-A58F-CDD72EFB1EAA}"/>
    <hyperlink ref="E965" r:id="rId1369" xr:uid="{819D6798-1506-4361-907D-AC89573C8760}"/>
    <hyperlink ref="Q965" r:id="rId1370" xr:uid="{3A8CAD24-B4CF-4E53-A703-D81A56B18C9C}"/>
    <hyperlink ref="E970" r:id="rId1371" xr:uid="{6C9ED2F7-46CC-4CED-B816-8592F1533500}"/>
    <hyperlink ref="Q970" r:id="rId1372" xr:uid="{7E1C3156-3341-4FE4-85E5-1E5397BBD93E}"/>
    <hyperlink ref="E971" r:id="rId1373" xr:uid="{57F3C28F-BC62-444A-935A-49B26DE1D435}"/>
    <hyperlink ref="Q971" r:id="rId1374" xr:uid="{42CABF26-5FE7-4306-AF73-9E91D8B01EAA}"/>
    <hyperlink ref="E916" r:id="rId1375" xr:uid="{C5747D05-5B6A-494C-95EB-7EDC952CF47D}"/>
    <hyperlink ref="Q916" r:id="rId1376" xr:uid="{F91F844D-69D5-483F-AD77-C8E9047CC96F}"/>
    <hyperlink ref="E930" r:id="rId1377" xr:uid="{8E09B571-BAC1-4A52-9C2B-84C47374ACB1}"/>
    <hyperlink ref="Q930" r:id="rId1378" xr:uid="{935AA5A7-026E-48AF-9DDB-DC044D87F76B}"/>
    <hyperlink ref="E918" r:id="rId1379" xr:uid="{925D13E4-FEF0-4319-87EE-DC421F533AE8}"/>
    <hyperlink ref="Q918" r:id="rId1380" xr:uid="{5AC6F4F2-F926-4F3C-A8F7-FC43BFF8319E}"/>
    <hyperlink ref="E958" r:id="rId1381" xr:uid="{97A6A29F-DC6F-4CAA-B310-A0DF34806132}"/>
    <hyperlink ref="E919" r:id="rId1382" xr:uid="{5DEF78BD-ABD2-4579-BF95-23AD88DD49E8}"/>
    <hyperlink ref="Q919" r:id="rId1383" xr:uid="{CC133859-D0AB-4455-B651-74576572A8F8}"/>
    <hyperlink ref="E920" r:id="rId1384" xr:uid="{5047F3C0-FBBB-47BB-980A-F8576C24E576}"/>
    <hyperlink ref="Q920" r:id="rId1385" xr:uid="{E84EFD09-B482-4EB7-9284-47FB5F775482}"/>
    <hyperlink ref="Q925" r:id="rId1386" xr:uid="{0217B459-B3F4-4FFC-8D9E-36B6B3EA6D2C}"/>
    <hyperlink ref="E925" r:id="rId1387" xr:uid="{B35C718E-D9BF-40EC-B92A-89BA38B3ACC9}"/>
    <hyperlink ref="E924" r:id="rId1388" xr:uid="{2A270FDC-E0B9-42E2-A312-D7415DE7B17C}"/>
    <hyperlink ref="Q924" r:id="rId1389" xr:uid="{86CF4D73-1B2C-46BC-8D44-959DFE2FDDE6}"/>
    <hyperlink ref="E928" r:id="rId1390" xr:uid="{5A1C6349-F5AE-481E-98FB-C2B26F68057B}"/>
    <hyperlink ref="Q928" r:id="rId1391" xr:uid="{BF0604C6-5EE4-4541-8794-2672CD9DE1C9}"/>
    <hyperlink ref="E935" r:id="rId1392" xr:uid="{73F0C8F9-A86E-40DF-80EE-B5140437FDEF}"/>
    <hyperlink ref="E943" r:id="rId1393" xr:uid="{B0F1348B-0118-40B3-AC5C-185022590FE3}"/>
    <hyperlink ref="Q943" r:id="rId1394" xr:uid="{7EF1D65F-9E58-4632-9392-36D6D89C4053}"/>
    <hyperlink ref="E954" r:id="rId1395" xr:uid="{174C2416-AA4B-4F03-8E27-DD8FBDFE70D2}"/>
    <hyperlink ref="Q954" r:id="rId1396" xr:uid="{2D2461B7-C7C7-4A59-A9C4-E48F7BDD314F}"/>
    <hyperlink ref="E956" r:id="rId1397" xr:uid="{3833C43C-D109-4B0B-906A-E4B6EBEA40A5}"/>
    <hyperlink ref="Q956" r:id="rId1398" xr:uid="{CE763A51-3E01-44D3-ADB6-557657EB670C}"/>
    <hyperlink ref="E968" r:id="rId1399" xr:uid="{E89E36BA-EFC1-4902-92EA-BFB23229FD16}"/>
    <hyperlink ref="E969" r:id="rId1400" xr:uid="{06AE5392-E4EC-4269-B65E-7E0E50ABE16A}"/>
    <hyperlink ref="Q968" r:id="rId1401" xr:uid="{87272FA5-A8A5-48B9-B433-5C35A7018D15}"/>
    <hyperlink ref="Q969" r:id="rId1402" xr:uid="{2D4C2CC2-67D4-4B76-8D89-EAB506FC3C32}"/>
    <hyperlink ref="E939" r:id="rId1403" xr:uid="{7ACF8427-CFE3-42D7-8877-AF4A32135272}"/>
    <hyperlink ref="Q939" r:id="rId1404" xr:uid="{E32431A4-F435-4515-8B05-696CBC14A78E}"/>
    <hyperlink ref="E940" r:id="rId1405" xr:uid="{EB070D9B-BD12-475F-908F-D13AB974AF12}"/>
    <hyperlink ref="Q940" r:id="rId1406" xr:uid="{363B30D0-1D9A-4F00-BA4F-3A06F89281DE}"/>
    <hyperlink ref="E946" r:id="rId1407" xr:uid="{B3B8D88C-A5F3-4BF4-8960-C6E2464EC4A1}"/>
    <hyperlink ref="Q946" r:id="rId1408" xr:uid="{6BC487B6-50DE-4B3A-AB16-EB2E72FF4175}"/>
    <hyperlink ref="E961" r:id="rId1409" xr:uid="{111FABB1-59E6-479A-B6E7-E59D2809F1BF}"/>
    <hyperlink ref="E959" r:id="rId1410" xr:uid="{2342E7B4-BCC4-4B82-B061-5A77DB9865C1}"/>
    <hyperlink ref="Q959" r:id="rId1411" xr:uid="{5CB3F885-6A9D-41D9-B7D4-B94DA0A9D95E}"/>
    <hyperlink ref="E955" r:id="rId1412" xr:uid="{38E6D015-AC67-4D74-BF87-3C07CA487BDF}"/>
    <hyperlink ref="Q955" r:id="rId1413" xr:uid="{CCAAFC31-0B03-4EFB-8A1B-BC295C50C5C1}"/>
    <hyperlink ref="E953" r:id="rId1414" xr:uid="{1A5A6487-644F-4DF2-B54E-4BF678F49751}"/>
    <hyperlink ref="Q953" r:id="rId1415" xr:uid="{1EABC498-2B95-446B-9ED2-996AD52E0799}"/>
    <hyperlink ref="E947" r:id="rId1416" xr:uid="{E5A87A46-5742-4314-A23D-AC0D735088F6}"/>
    <hyperlink ref="E972" r:id="rId1417" xr:uid="{0C70B765-65FA-437D-AD39-77957181CCB2}"/>
    <hyperlink ref="Q972" r:id="rId1418" xr:uid="{539564B3-0D3E-477C-B14F-F251785581B8}"/>
    <hyperlink ref="E1020" r:id="rId1419" xr:uid="{7B728DBF-0DE6-4769-8621-786A09AC347C}"/>
    <hyperlink ref="Q1020" r:id="rId1420" xr:uid="{FE97E49D-8457-4FBC-8D15-DBBCC2F4E3C1}"/>
    <hyperlink ref="E979" r:id="rId1421" xr:uid="{56738BEB-BD76-4299-BA4E-7BA63DDA7FC6}"/>
    <hyperlink ref="Q979" r:id="rId1422" xr:uid="{6A2491C5-E416-494B-9A31-93C59AB2C7D7}"/>
    <hyperlink ref="E980" r:id="rId1423" xr:uid="{26DBCC90-2982-4745-887E-C7CDDE2A879A}"/>
    <hyperlink ref="Q980" r:id="rId1424" xr:uid="{96C7DFE3-A257-423C-8DA9-CCDD8CB919FA}"/>
    <hyperlink ref="E1007" r:id="rId1425" xr:uid="{4EB12BA1-EAF5-4F16-8ABB-0A60E2ABCA43}"/>
    <hyperlink ref="Q1007" r:id="rId1426" xr:uid="{97B3182E-7AF1-462C-8A06-B81C4E7CDD8F}"/>
    <hyperlink ref="E1008" r:id="rId1427" xr:uid="{AFE9F927-033D-40CB-9E6B-8F3B1DBA596B}"/>
    <hyperlink ref="Q1008" r:id="rId1428" xr:uid="{2DBB1B7E-986A-4046-8CFC-308042A1B8AE}"/>
    <hyperlink ref="E1015" r:id="rId1429" xr:uid="{699C2251-F888-48F9-8E35-F2C3D8DBEF0B}"/>
    <hyperlink ref="E1016" r:id="rId1430" xr:uid="{A3C549A7-AAC4-4606-BF24-88F81105DC4E}"/>
    <hyperlink ref="Q1016" r:id="rId1431" xr:uid="{07B0E5B0-98B1-47FA-8D7B-3AB2B1A711F9}"/>
    <hyperlink ref="E981" r:id="rId1432" xr:uid="{19FCDEE0-1C4D-41F0-96D1-0E4231AACFDF}"/>
    <hyperlink ref="Q981" r:id="rId1433" xr:uid="{ED037B34-22E4-43F3-898C-2F7F1E4941DD}"/>
    <hyperlink ref="E983" r:id="rId1434" xr:uid="{842F46DF-5846-474A-B73E-E839F4658D84}"/>
    <hyperlink ref="Q983" r:id="rId1435" xr:uid="{72033CBB-C05A-4AA0-9D3E-5B134D2F12D8}"/>
    <hyperlink ref="E990" r:id="rId1436" xr:uid="{090F9146-1732-4B18-AFBD-EC13AB36C5DF}"/>
    <hyperlink ref="Q990" r:id="rId1437" xr:uid="{914B0705-0112-4489-9DF8-5BC6D3EE9B40}"/>
    <hyperlink ref="E1004" r:id="rId1438" xr:uid="{DD11776F-0B10-4383-9886-51C124494C9D}"/>
    <hyperlink ref="Q1004" r:id="rId1439" xr:uid="{813CC407-BFA6-4E95-8A74-FF1A8E74B13C}"/>
    <hyperlink ref="E1017" r:id="rId1440" xr:uid="{588A6428-62A1-4F6C-98A0-2EB2AA8F063C}"/>
    <hyperlink ref="Q1017" r:id="rId1441" xr:uid="{EC7162AD-9C44-44AD-B3D2-F63E47133E25}"/>
    <hyperlink ref="E984" r:id="rId1442" xr:uid="{573CE235-3890-4055-BE58-C09CAA251E30}"/>
    <hyperlink ref="Q984" r:id="rId1443" xr:uid="{25F5A58F-0CEC-48F2-A88A-7A38B356257E}"/>
    <hyperlink ref="E1011" r:id="rId1444" xr:uid="{30699FC4-31D4-4938-BC95-320E2D00A523}"/>
    <hyperlink ref="Q1011" r:id="rId1445" xr:uid="{05F36C43-8FC9-4F4F-88D2-A048879F9BD5}"/>
    <hyperlink ref="E1012" r:id="rId1446" xr:uid="{649C9133-6653-4733-A4FC-2B21AA120FD1}"/>
    <hyperlink ref="E1018" r:id="rId1447" xr:uid="{12EDCA5F-332C-483F-BBA3-24F408C770C0}"/>
    <hyperlink ref="Q1018" r:id="rId1448" xr:uid="{6211D9E3-1FA5-45A5-802F-BB638D3D2E65}"/>
    <hyperlink ref="E1023" r:id="rId1449" xr:uid="{4B6D34B3-CC01-4F65-9E1B-C86708EFBCF8}"/>
    <hyperlink ref="E1025" r:id="rId1450" xr:uid="{F05BE5F3-B082-4D29-900C-59FD08F0CEBC}"/>
    <hyperlink ref="Q1025" r:id="rId1451" xr:uid="{3A3CA65B-EB68-4AD2-A053-40AE1CF16087}"/>
    <hyperlink ref="E1028" r:id="rId1452" xr:uid="{45D8EC06-E71D-4BD7-B03A-26E306BBC1DC}"/>
    <hyperlink ref="Q1028" r:id="rId1453" xr:uid="{F6423D8B-6687-4CAC-B0C5-27A05ECE1D24}"/>
    <hyperlink ref="E1029" r:id="rId1454" xr:uid="{17F889B5-52C5-4211-B27B-B2D12257236F}"/>
    <hyperlink ref="Q1029" r:id="rId1455" xr:uid="{9D1B29D6-0D5A-4095-9033-1B8B51CB6ED5}"/>
    <hyperlink ref="E1032" r:id="rId1456" xr:uid="{D037A3F6-B349-42ED-8377-29ED0BCDF9D1}"/>
    <hyperlink ref="Q1032" r:id="rId1457" xr:uid="{712F353C-9871-4668-94BB-DA3A3622DBED}"/>
    <hyperlink ref="E973" r:id="rId1458" xr:uid="{83426DDD-AA05-44FA-BA19-88E696869BB5}"/>
    <hyperlink ref="E975" r:id="rId1459" xr:uid="{0800BF79-82DE-478A-8E41-A01871037BEC}"/>
    <hyperlink ref="E977" r:id="rId1460" xr:uid="{5EA876BB-6021-4868-80B8-386BD2BCDA54}"/>
    <hyperlink ref="Q977" r:id="rId1461" xr:uid="{165F50CC-7C27-42B8-9059-55107E522596}"/>
    <hyperlink ref="E982" r:id="rId1462" xr:uid="{60889F5F-353F-4D79-B3C2-B6A4182DAC51}"/>
    <hyperlink ref="Q982" r:id="rId1463" xr:uid="{88378601-F97B-42DE-8BBA-235FD99EB431}"/>
    <hyperlink ref="E991" r:id="rId1464" xr:uid="{066DDC18-E963-4DA5-B65A-07C74896EA10}"/>
    <hyperlink ref="E1000" r:id="rId1465" xr:uid="{32001374-3FF9-436E-9216-89012C7A045A}"/>
    <hyperlink ref="Q1000" r:id="rId1466" xr:uid="{17664FA3-3F47-4B7E-81AA-496DC2605193}"/>
    <hyperlink ref="E1021" r:id="rId1467" xr:uid="{DD5B7A0C-CE36-43BD-884F-B63647BDEC23}"/>
    <hyperlink ref="Q1021" r:id="rId1468" xr:uid="{37233368-5B7B-4D0A-8F05-01EC043611A0}"/>
    <hyperlink ref="E985" r:id="rId1469" xr:uid="{60CF864B-C96C-4F31-BD13-9D7440F7DED2}"/>
    <hyperlink ref="E988" r:id="rId1470" xr:uid="{364A7191-1829-4126-99AC-485E188444E6}"/>
    <hyperlink ref="Q988" r:id="rId1471" xr:uid="{E1DD401E-533B-44D7-8387-4C24D0775732}"/>
    <hyperlink ref="E989" r:id="rId1472" xr:uid="{65F8239B-014B-433D-A09D-8F125391ACD3}"/>
    <hyperlink ref="Q989" r:id="rId1473" xr:uid="{A0768DE6-8869-45D5-93E0-98BDBEA74E9B}"/>
    <hyperlink ref="E992" r:id="rId1474" xr:uid="{DA2BA099-F5AF-4D5D-B9B5-C3966F8BBBCA}"/>
    <hyperlink ref="Q994" r:id="rId1475" xr:uid="{87561A3D-5820-49A5-9621-F50B562DEAE4}"/>
    <hyperlink ref="E994" r:id="rId1476" xr:uid="{FD214C79-798F-4458-8637-4A7F668F043F}"/>
    <hyperlink ref="E1002" r:id="rId1477" xr:uid="{837ABF7A-ED20-468F-A4C9-15F840F5B209}"/>
    <hyperlink ref="E1027" r:id="rId1478" xr:uid="{8CB08F2B-F41F-4A66-929D-B89EF973D4F4}"/>
    <hyperlink ref="E1030" r:id="rId1479" xr:uid="{030CA45A-785D-4FBA-8D2C-70220B7B10BC}"/>
    <hyperlink ref="Q1002" r:id="rId1480" xr:uid="{AAF15A6C-1D21-4708-ACC0-7C046996F793}"/>
    <hyperlink ref="Q1027" r:id="rId1481" xr:uid="{DC5850CB-78F0-466B-A07D-C8EAA4875E83}"/>
    <hyperlink ref="Q1030" r:id="rId1482" xr:uid="{F50FD9C2-1BEE-4586-9F03-4E5BA29F44D9}"/>
    <hyperlink ref="E996" r:id="rId1483" xr:uid="{8ED10CED-03FB-4350-9BE8-433819864F94}"/>
    <hyperlink ref="E997" r:id="rId1484" xr:uid="{40645AC5-341A-4CA1-845B-13AEEEA8DFEB}"/>
    <hyperlink ref="E998" r:id="rId1485" xr:uid="{8149579A-C81B-4ACA-8E41-2CCAAA89037B}"/>
    <hyperlink ref="Q998" r:id="rId1486" xr:uid="{54F071C4-8A76-4C67-ADA4-4BF35B6AC004}"/>
    <hyperlink ref="E995" r:id="rId1487" xr:uid="{8DE38409-647D-4DB3-B1AA-8C06F0E36FF0}"/>
    <hyperlink ref="Q995" r:id="rId1488" xr:uid="{A0AF7675-7D5D-46B7-B602-F977A1D249D3}"/>
    <hyperlink ref="E999" r:id="rId1489" xr:uid="{D13FB339-99F8-4723-A53F-915F33C9A490}"/>
    <hyperlink ref="Q999" r:id="rId1490" xr:uid="{860E6E06-D169-4010-B529-2758B1E9CFAE}"/>
    <hyperlink ref="E1001" r:id="rId1491" xr:uid="{E94432CE-03BC-4954-9A84-6390365CE031}"/>
    <hyperlink ref="Q1001" r:id="rId1492" xr:uid="{EB8F4F17-94DA-4CB3-A84B-CADB2D318DD1}"/>
    <hyperlink ref="E1003" r:id="rId1493" xr:uid="{478FC012-29EA-45BB-B77B-7F89E2C27B38}"/>
    <hyperlink ref="Q1003" r:id="rId1494" xr:uid="{02610132-F411-40BF-AF46-61A4A940B79B}"/>
    <hyperlink ref="E1006" r:id="rId1495" xr:uid="{28993BF0-876B-4671-9F3A-2358668AB349}"/>
    <hyperlink ref="Q1006" r:id="rId1496" xr:uid="{5DFA6B31-86D4-4F4D-B404-F460A18E7AFA}"/>
    <hyperlink ref="E1009" r:id="rId1497" xr:uid="{F8C8865E-5F06-4AD3-9AE0-DD7F8C08173E}"/>
    <hyperlink ref="Q1009" r:id="rId1498" xr:uid="{93D21700-E298-4DC8-A22F-12DB8BABEBEA}"/>
    <hyperlink ref="E1010" r:id="rId1499" xr:uid="{3ADC8C37-3E2E-40DA-A484-C7A4E8A7F0AA}"/>
    <hyperlink ref="Q1010" r:id="rId1500" xr:uid="{284D4837-EB6C-474B-BFE3-265942BD9F3C}"/>
    <hyperlink ref="E1013" r:id="rId1501" xr:uid="{545102AB-A071-40A0-96C8-62EA42EBF2E0}"/>
    <hyperlink ref="E1014" r:id="rId1502" xr:uid="{50963C64-BD25-4F19-BB98-8059AD7A3BA4}"/>
    <hyperlink ref="Q1014" r:id="rId1503" xr:uid="{AA58EC10-F37A-4F4C-A5D4-3421129C8257}"/>
    <hyperlink ref="E1022" r:id="rId1504" xr:uid="{EE6BA0D2-C6AA-4D79-B84C-15341522179C}"/>
    <hyperlink ref="Q1022" r:id="rId1505" xr:uid="{F6949F17-1E23-4B6A-B9A4-870D82B513C1}"/>
    <hyperlink ref="E1026" r:id="rId1506" xr:uid="{CE79E2E8-93C5-407C-852E-B6562034631C}"/>
    <hyperlink ref="E1031" r:id="rId1507" xr:uid="{5D3F2FF0-4BC2-4978-A1B2-A65FC6E02A3B}"/>
    <hyperlink ref="Q1031" r:id="rId1508" xr:uid="{16AEAE8F-CF23-4F3E-9D91-1C7EAC5D4F1D}"/>
    <hyperlink ref="E1035" r:id="rId1509" xr:uid="{196DA33C-26E9-48B4-95A3-20087F8AA44D}"/>
    <hyperlink ref="Q1035" r:id="rId1510" xr:uid="{0E0A81BD-BE48-4AA6-9ED9-45D0B94938F2}"/>
    <hyperlink ref="E1036" r:id="rId1511" xr:uid="{A7304EEF-7DEE-4D87-B1D7-9125AE5551DF}"/>
    <hyperlink ref="E1045" r:id="rId1512" xr:uid="{478A307F-7A31-4994-A07A-711D0A338819}"/>
    <hyperlink ref="Q1045" r:id="rId1513" xr:uid="{0D9375EE-C25F-474E-B182-04883B8985EA}"/>
    <hyperlink ref="E1037" r:id="rId1514" xr:uid="{A6A4871B-7B6A-4673-965E-158D2F64E076}"/>
    <hyperlink ref="Q1037" r:id="rId1515" xr:uid="{08AAE58A-C1AD-4EC8-86A6-EE1C722BFCD9}"/>
    <hyperlink ref="E1093" r:id="rId1516" xr:uid="{B884A487-ED46-4486-8F03-B11A30ED5DFD}"/>
    <hyperlink ref="Q1093" r:id="rId1517" xr:uid="{F460D7B7-B86C-4495-A619-073C2126A766}"/>
    <hyperlink ref="E1038" r:id="rId1518" xr:uid="{40FB2578-E304-4250-AA7E-AF2B07E181C7}"/>
    <hyperlink ref="Q1038" r:id="rId1519" xr:uid="{555C644E-A652-45DF-A856-8E15CC73AD41}"/>
    <hyperlink ref="E1042" r:id="rId1520" xr:uid="{31013BB1-ED93-4C2C-9C8D-B8E98579411C}"/>
    <hyperlink ref="Q1042" r:id="rId1521" xr:uid="{CBAF1ED8-F253-4950-8E45-EF89FAB5AD7A}"/>
    <hyperlink ref="E1043" r:id="rId1522" xr:uid="{190957BE-FA74-4C8E-92A8-05DFEE14E829}"/>
    <hyperlink ref="Q1043" r:id="rId1523" xr:uid="{684536EC-B76E-47C5-A85A-527B9BEA140A}"/>
    <hyperlink ref="E1046" r:id="rId1524" xr:uid="{66F4193C-AF05-46E7-98DF-64A5B8620FF6}"/>
    <hyperlink ref="Q1046" r:id="rId1525" xr:uid="{6EBC9D7C-7DD8-4C6F-8E05-8E0B28B6EF37}"/>
    <hyperlink ref="E1054" r:id="rId1526" xr:uid="{E29A3D05-0655-4780-A942-CF2C9EFF24E8}"/>
    <hyperlink ref="Q1054" r:id="rId1527" xr:uid="{954732D3-BF7D-45FB-9D33-1EBF048A9D71}"/>
    <hyperlink ref="E1057" r:id="rId1528" xr:uid="{48A69FA3-6EBE-4D7B-8165-CF68B643A56C}"/>
    <hyperlink ref="Q1057" r:id="rId1529" xr:uid="{15083BAC-1AEA-46DD-A940-031497E82130}"/>
    <hyperlink ref="E1070" r:id="rId1530" xr:uid="{9ACD37C6-5C35-441E-BE7E-152AF09461E5}"/>
    <hyperlink ref="E1072" r:id="rId1531" xr:uid="{79B08D80-D056-489E-824D-26ADE69073D2}"/>
    <hyperlink ref="Q1072" r:id="rId1532" xr:uid="{10871041-A0F3-4835-8D4C-78C341F255AE}"/>
    <hyperlink ref="E1077" r:id="rId1533" xr:uid="{CCB932EA-6AE0-45E7-A584-D965A5C962E0}"/>
    <hyperlink ref="Q1077" r:id="rId1534" xr:uid="{7975E5FC-6CAA-422C-95CF-FDCC5E4474C5}"/>
    <hyperlink ref="E1082" r:id="rId1535" xr:uid="{B8A91548-41B6-430C-B72F-85F4A5DF0E19}"/>
    <hyperlink ref="Q1082" r:id="rId1536" xr:uid="{EA6099BB-D66F-4DC7-949F-2A15CE34F28D}"/>
    <hyperlink ref="E1090" r:id="rId1537" xr:uid="{B4829E82-EAC1-4780-AA47-A1C7AEDDC7F2}"/>
    <hyperlink ref="Q1090" r:id="rId1538" xr:uid="{1D4FD33A-4817-4164-A832-2BE3B29C8FE7}"/>
    <hyperlink ref="E1091" r:id="rId1539" xr:uid="{6C812AA9-972E-4708-B967-9A5A27CA9833}"/>
    <hyperlink ref="Q1091" r:id="rId1540" xr:uid="{8E269D44-55E5-4B9B-A138-00A834684894}"/>
    <hyperlink ref="E1059" r:id="rId1541" xr:uid="{1DC8A329-A1F5-4A9D-89F5-CED9FFBD8F52}"/>
    <hyperlink ref="Q1059" r:id="rId1542" xr:uid="{E374C11D-0C58-42AD-A261-785A2FEFA36B}"/>
    <hyperlink ref="Q1089" r:id="rId1543" xr:uid="{716BF514-A627-4906-9DFA-4FFF1E9C9CC1}"/>
    <hyperlink ref="E1089" r:id="rId1544" xr:uid="{8A1558AC-D1A3-4F74-8332-CAA1D544721A}"/>
    <hyperlink ref="E1062" r:id="rId1545" xr:uid="{48EDE709-EA25-48BB-818C-9006C453095B}"/>
    <hyperlink ref="Q1062" r:id="rId1546" xr:uid="{D55B7DE1-D89B-4B43-9A18-583196553B0C}"/>
    <hyperlink ref="E1063" r:id="rId1547" xr:uid="{AD00BA6A-F13B-4B45-B746-C2AFB8EF209D}"/>
    <hyperlink ref="Q1063" r:id="rId1548" xr:uid="{808510F5-12A6-4E45-8F38-45FB219CA217}"/>
    <hyperlink ref="E1074" r:id="rId1549" xr:uid="{A8E9AB43-1213-4B14-AE21-A1C6051603E8}"/>
    <hyperlink ref="Q1074" r:id="rId1550" xr:uid="{D499EC75-30D4-4BAC-AFF7-26D5C3D5EAF5}"/>
    <hyperlink ref="E1084" r:id="rId1551" xr:uid="{B2598CDE-EE77-4459-B159-E8E281EC0A76}"/>
    <hyperlink ref="Q1084" r:id="rId1552" xr:uid="{FE87C3E2-D94D-4214-9142-8F66333AC312}"/>
    <hyperlink ref="E1088" r:id="rId1553" xr:uid="{30FC8FBC-2E1D-4EDC-9F79-89EF0969C477}"/>
    <hyperlink ref="Q1088" r:id="rId1554" xr:uid="{D666CCD0-6F45-40E8-8851-B7BB0B09305E}"/>
    <hyperlink ref="E1034" r:id="rId1555" xr:uid="{1DBD8001-C772-4761-B582-7DA2A399F45D}"/>
    <hyperlink ref="E1092" r:id="rId1556" xr:uid="{2FEE19D1-1B8B-441B-BC18-32B73C5B8936}"/>
    <hyperlink ref="Q1034" r:id="rId1557" xr:uid="{BAB94DC7-2A25-4536-A21A-536DC1A6C72C}"/>
    <hyperlink ref="Q1092" r:id="rId1558" xr:uid="{1DF386EA-9DAE-4651-AFB5-83CFCA445C29}"/>
    <hyperlink ref="E1040" r:id="rId1559" xr:uid="{7F94AF12-2D79-466E-832E-26CC91830454}"/>
    <hyperlink ref="Q1040" r:id="rId1560" xr:uid="{8FB93643-55F8-43B0-8B8D-2B61AE4545BA}"/>
    <hyperlink ref="E1044" r:id="rId1561" xr:uid="{174542F6-7BF3-48CA-A96F-3CECDB5E4D32}"/>
    <hyperlink ref="Q1044" r:id="rId1562" xr:uid="{507488CE-F60A-4364-8FCF-BF4F8DA1514F}"/>
    <hyperlink ref="E1056" r:id="rId1563" xr:uid="{EEBF57ED-9E73-4271-A2CC-7E0AB6E9CBAD}"/>
    <hyperlink ref="E1069" r:id="rId1564" xr:uid="{5C8ACA0E-5269-4AA2-BCA9-5884CA9DC74E}"/>
    <hyperlink ref="E1073" r:id="rId1565" xr:uid="{16C40A01-7197-47E5-B4F5-68AAE11B3851}"/>
    <hyperlink ref="E1087" r:id="rId1566" xr:uid="{1FE9193F-349B-4B31-9120-1ABC4CE4758F}"/>
    <hyperlink ref="Q1087" r:id="rId1567" xr:uid="{8499D82E-D508-4AA1-BED7-CE0BDDEDAA68}"/>
    <hyperlink ref="Q1073" r:id="rId1568" xr:uid="{C5279CF0-4379-4785-80FE-1C64495C0002}"/>
    <hyperlink ref="Q1069" r:id="rId1569" xr:uid="{42E01989-9CFA-483E-B243-6E92291C975B}"/>
    <hyperlink ref="E1041" r:id="rId1570" xr:uid="{39540C4A-CFE6-4FA6-86C8-222AC97DE2E2}"/>
    <hyperlink ref="Q1041" r:id="rId1571" xr:uid="{89E412BF-67E8-492C-8F31-3D1BF039846C}"/>
    <hyperlink ref="E1066" r:id="rId1572" xr:uid="{7D3C3AA9-9BD4-46B3-B941-FFE6B2084414}"/>
    <hyperlink ref="E1079" r:id="rId1573" xr:uid="{728E89DC-BECA-4465-9959-E81E32BC5AB7}"/>
    <hyperlink ref="Q1066" r:id="rId1574" xr:uid="{314E0892-3CC8-41C5-8F79-C688890435E5}"/>
    <hyperlink ref="Q1079" r:id="rId1575" xr:uid="{59CE48E8-5DA0-41CA-8BE3-608168A84D19}"/>
    <hyperlink ref="E1085" r:id="rId1576" xr:uid="{A6972E1F-DF61-47C8-8EEA-1404B4024516}"/>
    <hyperlink ref="E1086" r:id="rId1577" xr:uid="{066360C6-07C7-401B-920D-207423B87FF8}"/>
    <hyperlink ref="Q1086" r:id="rId1578" xr:uid="{034033EE-0547-4385-BA66-AB0DE08CD876}"/>
    <hyperlink ref="E1094" r:id="rId1579" xr:uid="{0693E15A-0EE1-4E9D-8443-0889F374B945}"/>
    <hyperlink ref="Q1094" r:id="rId1580" xr:uid="{7A2B0A7F-A3CA-4961-99F9-2A4835B5E937}"/>
    <hyperlink ref="E1095" r:id="rId1581" xr:uid="{CD68F670-3125-4FAB-BDFB-BE6EAAEDC70A}"/>
    <hyperlink ref="Q1095" r:id="rId1582" xr:uid="{709734DC-E8BD-466C-BDEB-F64B832902B7}"/>
    <hyperlink ref="E1047" r:id="rId1583" xr:uid="{2D29C16B-3CBB-41EA-BBF6-FF8ACD7F3EDE}"/>
    <hyperlink ref="E1048" r:id="rId1584" xr:uid="{07DE41AE-6A04-4799-BFAF-5152B1D946DB}"/>
    <hyperlink ref="Q1048" r:id="rId1585" xr:uid="{7661D541-BADC-449A-BB85-8358FC6B0831}"/>
    <hyperlink ref="E1049" r:id="rId1586" xr:uid="{637A1110-EA65-4413-9303-2EDAFBDF9851}"/>
    <hyperlink ref="Q1049" r:id="rId1587" xr:uid="{38D10D45-FCDD-4D40-A084-759E8914D9B4}"/>
    <hyperlink ref="E1053" r:id="rId1588" xr:uid="{D9D39E1E-206A-4D82-87DE-5AC0832CB0CA}"/>
    <hyperlink ref="E1050" r:id="rId1589" xr:uid="{A4F02A4F-2FF3-493E-A056-8C15DC5774F7}"/>
    <hyperlink ref="E1052" r:id="rId1590" xr:uid="{F148A5E3-285E-4855-8284-8B2C0D98056D}"/>
    <hyperlink ref="Q1052" r:id="rId1591" xr:uid="{A5AE9E0E-F9DA-4B65-9D5E-0C99B6C5C690}"/>
    <hyperlink ref="E1058" r:id="rId1592" xr:uid="{39B9329B-AE73-418B-A468-6EB8F5C23112}"/>
    <hyperlink ref="Q1058" r:id="rId1593" xr:uid="{12463A3D-13C6-426C-B513-0CF9A9CDAE67}"/>
    <hyperlink ref="E1060" r:id="rId1594" xr:uid="{AAADDD57-D890-4E89-886C-DBD0B2014274}"/>
    <hyperlink ref="Q1060" r:id="rId1595" xr:uid="{C3C97BDF-3E7C-4C7F-A716-A0D138470BEF}"/>
    <hyperlink ref="E1061" r:id="rId1596" xr:uid="{4A876676-342E-4E5A-8CB2-8F109AFD4279}"/>
    <hyperlink ref="Q1061" r:id="rId1597" xr:uid="{1D86FE4A-B668-4651-B784-DF3A486DDC1A}"/>
    <hyperlink ref="E1065" r:id="rId1598" xr:uid="{DBD8B009-11C3-4BDD-ACF0-F02EF5964E0B}"/>
    <hyperlink ref="Q1065" r:id="rId1599" xr:uid="{CE61ED03-94A0-4D9A-8FDF-D9597BE9B019}"/>
    <hyperlink ref="E1067" r:id="rId1600" xr:uid="{50B21A45-8066-4A3B-AD0C-81D69A5E485A}"/>
    <hyperlink ref="Q1067" r:id="rId1601" xr:uid="{DF96B53E-EA8E-4C0F-B4D9-76E303895526}"/>
    <hyperlink ref="E1068" r:id="rId1602" xr:uid="{7C43F627-90C0-44D9-8674-64290F895D65}"/>
    <hyperlink ref="Q1068" r:id="rId1603" xr:uid="{65D63E2D-14EE-49F2-869E-BB09B2FE9BC6}"/>
    <hyperlink ref="E1075" r:id="rId1604" xr:uid="{A5F8FF17-7883-4C7A-A160-EADB48205494}"/>
    <hyperlink ref="Q1075" r:id="rId1605" xr:uid="{4FE3E756-756B-4327-8824-BDB465F563D4}"/>
    <hyperlink ref="E1078" r:id="rId1606" xr:uid="{3B637ADF-BEF9-44FF-B403-0375DBAAC5A1}"/>
    <hyperlink ref="Q1078" r:id="rId1607" xr:uid="{ED7BEDDC-99B2-4F19-9FC5-265AE481A911}"/>
    <hyperlink ref="E1080" r:id="rId1608" xr:uid="{605B4FC8-4532-4773-BC6D-4B17015208C1}"/>
    <hyperlink ref="E1081" r:id="rId1609" xr:uid="{57A276DA-23B9-46DD-B56A-859429C8ABA5}"/>
    <hyperlink ref="Q1081" r:id="rId1610" xr:uid="{FF505A60-23C3-4CE8-AB6A-5FD1C8A839FF}"/>
    <hyperlink ref="E1083" r:id="rId1611" xr:uid="{6DBC6442-24F2-420F-AC57-6B11366C3E1A}"/>
    <hyperlink ref="Q1083" r:id="rId1612" xr:uid="{EF1A9AF5-7C8A-4A93-8733-600B4F0128DC}"/>
    <hyperlink ref="E842" r:id="rId1613" xr:uid="{EF7A1C14-0940-4F5D-92EA-7ECE193EEAAF}"/>
    <hyperlink ref="E1097" r:id="rId1614" xr:uid="{6EDB4E7E-E924-4763-9B0B-633A8E393B4D}"/>
    <hyperlink ref="Q1097" r:id="rId1615" xr:uid="{A6AC4DCD-4B38-457C-AB13-21D9B6B87657}"/>
    <hyperlink ref="E1099" r:id="rId1616" xr:uid="{A9349248-56DE-4293-9AEE-9614B7925E9F}"/>
    <hyperlink ref="E1100" r:id="rId1617" xr:uid="{B293F871-047E-4283-A078-3C6028092F8D}"/>
    <hyperlink ref="Q1100" r:id="rId1618" xr:uid="{EB2B8A5D-AE4A-4EE6-BE3B-0DA2E80E55C8}"/>
    <hyperlink ref="E1101" r:id="rId1619" xr:uid="{A84B00C2-C8DD-4DBA-B587-A1C1F3709752}"/>
    <hyperlink ref="Q1101" r:id="rId1620" xr:uid="{0E6D06EE-37F2-41C5-9D09-7D21D2854718}"/>
    <hyperlink ref="E1130" r:id="rId1621" xr:uid="{84CCA200-9C0F-4A51-806B-155CDBC09399}"/>
    <hyperlink ref="Q1130" r:id="rId1622" xr:uid="{2491F220-77EF-42C7-A78C-2A6D7B1E6C08}"/>
    <hyperlink ref="E1102" r:id="rId1623" xr:uid="{667EAC13-AD40-4361-BCE0-D101DE85C568}"/>
    <hyperlink ref="Q1102" r:id="rId1624" xr:uid="{6E845646-36D5-4967-9D3A-FEC39CB7EC1E}"/>
    <hyperlink ref="E1107" r:id="rId1625" xr:uid="{A64856F9-78B1-4893-A1B1-156E305EA6C2}"/>
    <hyperlink ref="E1110" r:id="rId1626" xr:uid="{8CAB5EBA-01C8-4577-95B1-948004141DDB}"/>
    <hyperlink ref="Q1107" r:id="rId1627" xr:uid="{4C83B451-2078-40DB-AA1D-0FB7B6C0C961}"/>
    <hyperlink ref="Q1110" r:id="rId1628" xr:uid="{5831066B-020F-4C97-BC4D-2A4836BF2EA0}"/>
    <hyperlink ref="Q1111" r:id="rId1629" xr:uid="{C0F8CE62-85FF-4B3B-9A1B-C4628CF07784}"/>
    <hyperlink ref="E1111" r:id="rId1630" xr:uid="{544F32AC-B819-4BF9-9651-391B766A2F9B}"/>
    <hyperlink ref="E1116" r:id="rId1631" xr:uid="{6642443A-04E2-4212-A80D-847AED19D462}"/>
    <hyperlink ref="E1125" r:id="rId1632" xr:uid="{A23EBC97-7C2F-4C15-80B8-178DCBB0F3D3}"/>
    <hyperlink ref="Q1125" r:id="rId1633" xr:uid="{6FE1F87A-5DD0-4772-A6D8-0BC067215CF6}"/>
    <hyperlink ref="E1126" r:id="rId1634" xr:uid="{82585FFB-94A7-44BD-B2C7-F1A7AF9A84A6}"/>
    <hyperlink ref="Q1126" r:id="rId1635" xr:uid="{0865ACEB-961F-456F-B0BB-FD1B992FAF96}"/>
    <hyperlink ref="E1120" r:id="rId1636" xr:uid="{F192572F-A11C-427E-8E7B-FD161B48EF2C}"/>
    <hyperlink ref="Q1120" r:id="rId1637" xr:uid="{4BCD3132-A63C-4AF0-9768-E26A8BA1C706}"/>
    <hyperlink ref="E1133" r:id="rId1638" xr:uid="{764699A0-E121-4AB6-93F5-5323386F830A}"/>
    <hyperlink ref="Q1133" r:id="rId1639" xr:uid="{30175C3E-0318-4527-8A11-21820FCB582D}"/>
    <hyperlink ref="E1142" r:id="rId1640" xr:uid="{FACD993E-3388-4CD4-831C-0031EAF1F765}"/>
    <hyperlink ref="E1146" r:id="rId1641" xr:uid="{47988E27-F7A2-43C5-AF5B-09E0E49C1F42}"/>
    <hyperlink ref="E1156" r:id="rId1642" xr:uid="{BAF7E2AA-CE51-4AFF-8A6D-C638CB3B3879}"/>
    <hyperlink ref="Q1142" r:id="rId1643" xr:uid="{64D45AB6-4FF7-4557-9D77-E893916CB5D8}"/>
    <hyperlink ref="Q1146" r:id="rId1644" xr:uid="{EC6EBB3C-FC5A-4773-8EAC-7F67C9723801}"/>
    <hyperlink ref="Q1156" r:id="rId1645" xr:uid="{BC16751E-970F-4AA1-B4DA-42B11AF541D8}"/>
    <hyperlink ref="E1121" r:id="rId1646" xr:uid="{FF55C3A0-9F18-484C-BE72-D58CA69C061B}"/>
    <hyperlink ref="Q1121" r:id="rId1647" xr:uid="{DC87087E-F456-42C9-9B88-6B97E38BF781}"/>
    <hyperlink ref="E1128" r:id="rId1648" xr:uid="{43917242-A075-4F4E-80A8-130B90281CBF}"/>
    <hyperlink ref="Q1128" r:id="rId1649" xr:uid="{CD087010-C19D-45F7-B8BB-D6D6E5592E1C}"/>
    <hyperlink ref="E1152" r:id="rId1650" xr:uid="{28A46CBE-C2E5-4E22-B0F1-7A1EE2F52F31}"/>
    <hyperlink ref="Q1152" r:id="rId1651" xr:uid="{567EECAB-8107-4632-8726-218AFA8CE826}"/>
    <hyperlink ref="E1147" r:id="rId1652" xr:uid="{A06F18D3-3979-4E22-BCAE-E5110CCFC884}"/>
    <hyperlink ref="Q1147" r:id="rId1653" xr:uid="{3F30D345-F847-4FE6-BE7A-5F7039402449}"/>
    <hyperlink ref="E1131" r:id="rId1654" xr:uid="{9B4821DF-2396-4B1C-BDDE-C3E0D102F188}"/>
    <hyperlink ref="Q1131" r:id="rId1655" xr:uid="{2E30D3C4-5CBB-4734-B3D5-768E16DB01E4}"/>
    <hyperlink ref="E1137" r:id="rId1656" xr:uid="{886D3FAF-CF08-40F0-B414-3C943AE43A96}"/>
    <hyperlink ref="Q1137" r:id="rId1657" xr:uid="{B6DEFC67-2608-47C9-AF33-5BB0EE06CD55}"/>
    <hyperlink ref="E1140" r:id="rId1658" xr:uid="{359BA840-C850-435B-BF60-9E13AF364D8B}"/>
    <hyperlink ref="Q1140" r:id="rId1659" xr:uid="{D179DD9B-BE44-4DF9-A591-DB24EF6A98EF}"/>
    <hyperlink ref="E1098" r:id="rId1660" xr:uid="{6D9D7B6C-5CD9-40CB-B66B-60BE377D5F76}"/>
    <hyperlink ref="Q1098" r:id="rId1661" xr:uid="{C1980ABD-D826-4E78-8B16-4D7CF5D16D76}"/>
    <hyperlink ref="E1122" r:id="rId1662" xr:uid="{B445CCBA-FB55-4B49-B5DF-E806B8832DF0}"/>
    <hyperlink ref="Q1122" r:id="rId1663" xr:uid="{F393002A-70E8-4D4B-A209-B05370D0E427}"/>
    <hyperlink ref="E1134" r:id="rId1664" xr:uid="{2BC654A0-571A-4F8B-A1C9-F3D31CF1C4F9}"/>
    <hyperlink ref="E1145" r:id="rId1665" xr:uid="{B04F9207-C861-44F2-B0CF-14C2B6A84F3A}"/>
    <hyperlink ref="Q1134" r:id="rId1666" xr:uid="{4B95FCC4-9FCA-462D-9340-2AA6CE15D1DB}"/>
    <hyperlink ref="Q1145" r:id="rId1667" xr:uid="{4D8B8DAB-2895-42CA-B33C-9CD0AB7AA0A3}"/>
    <hyperlink ref="E1104" r:id="rId1668" xr:uid="{2A1FEBD0-B926-45C6-8EA3-96BF00824BD9}"/>
    <hyperlink ref="Q1104" r:id="rId1669" xr:uid="{1EF20F85-2FE0-4338-8DC6-8A6740443870}"/>
    <hyperlink ref="E1117" r:id="rId1670" xr:uid="{6C4D46B8-8256-4B6A-A23C-EE021F19808E}"/>
    <hyperlink ref="Q1117" r:id="rId1671" xr:uid="{61DD3F60-0041-4384-BD2D-B22354EE7600}"/>
    <hyperlink ref="E1132" r:id="rId1672" xr:uid="{A92C54A9-AC8A-40BD-A2AE-4619BC4B930F}"/>
    <hyperlink ref="Q1132" r:id="rId1673" xr:uid="{5842C568-2772-4D83-A00B-8E74C41CFB81}"/>
    <hyperlink ref="E1148" r:id="rId1674" xr:uid="{AFAC1B1D-F4B9-45EE-AA84-5CEC780F54BA}"/>
    <hyperlink ref="Q1148" r:id="rId1675" xr:uid="{927E1A46-BA11-47C9-8D25-7D778DE9EBBD}"/>
    <hyperlink ref="E1154" r:id="rId1676" xr:uid="{F1F732BE-B8C1-4DA4-8A6C-FC5027F88631}"/>
    <hyperlink ref="Q1154" r:id="rId1677" xr:uid="{384A79A6-093B-4FCA-8C73-EE2B7BC8EB57}"/>
    <hyperlink ref="E1135" r:id="rId1678" xr:uid="{DC41C339-D585-4FEB-9442-9367AA2AC0A9}"/>
    <hyperlink ref="Q1135" r:id="rId1679" xr:uid="{02C27F6B-86D0-40B3-B32E-B0F2787E37CF}"/>
    <hyperlink ref="E1096" r:id="rId1680" xr:uid="{D3BBC407-CC6F-4B26-8B59-411CF7ACCED3}"/>
    <hyperlink ref="Q1096" r:id="rId1681" xr:uid="{D698CC52-283B-4554-8263-C73ACC0D3DDD}"/>
    <hyperlink ref="E1103" r:id="rId1682" xr:uid="{74060396-D465-4174-8C3C-B35F32297746}"/>
    <hyperlink ref="Q1103" r:id="rId1683" xr:uid="{B971A5E9-0E95-43CD-A45F-EFCCD2D19493}"/>
    <hyperlink ref="E1105" r:id="rId1684" xr:uid="{755F0FB8-2706-489D-8BB3-57ECBB8B31AC}"/>
    <hyperlink ref="Q1105" r:id="rId1685" xr:uid="{1EF4781D-E6EF-49BE-8AA2-AD20816C4A65}"/>
    <hyperlink ref="E1138" r:id="rId1686" xr:uid="{5E0D7A44-4CD4-4CEC-8476-E5E6E004F356}"/>
    <hyperlink ref="Q1138" r:id="rId1687" xr:uid="{BB26CFC4-B764-4E3D-9FA9-BAF9C223FFEE}"/>
    <hyperlink ref="E1108" r:id="rId1688" xr:uid="{103F300A-905A-4300-AAAA-9B469C305B87}"/>
    <hyperlink ref="Q1108" r:id="rId1689" xr:uid="{8B176B5B-3390-4A14-B6A8-47331451522B}"/>
    <hyperlink ref="E1113" r:id="rId1690" xr:uid="{0E0261A5-7781-4168-8791-259395ADD7EB}"/>
    <hyperlink ref="Q1113" r:id="rId1691" xr:uid="{5DBEF162-64F0-4FFB-AE02-9489568A185D}"/>
    <hyperlink ref="E1114" r:id="rId1692" xr:uid="{9561C5D9-A367-4D9B-BDF5-F19DF7C20B7B}"/>
    <hyperlink ref="Q1114" r:id="rId1693" xr:uid="{69B84AB8-9D11-4DE9-8F9A-7E6EEC5C28D8}"/>
    <hyperlink ref="E1115" r:id="rId1694" xr:uid="{3D43CAD8-594F-4C65-98D8-C73787DC2D17}"/>
    <hyperlink ref="Q1115" r:id="rId1695" xr:uid="{923E8182-4BA2-44D1-8716-181EFB2D64B9}"/>
    <hyperlink ref="E1124" r:id="rId1696" xr:uid="{EEDB9D1D-91B5-49B8-915A-8D069EA58C0E}"/>
    <hyperlink ref="Q1124" r:id="rId1697" xr:uid="{76097B2D-2CFE-477D-BBB2-C833305EE6F2}"/>
    <hyperlink ref="E1119" r:id="rId1698" xr:uid="{E1B41B25-9BF7-4126-97DF-96DD8FDDAA0B}"/>
    <hyperlink ref="Q1119" r:id="rId1699" xr:uid="{9A48031F-DBAC-4C2B-9BAC-A421D1DE929F}"/>
    <hyperlink ref="E1123" r:id="rId1700" xr:uid="{FBB15069-24D6-46F7-847C-B4858A46D045}"/>
    <hyperlink ref="Q1123" r:id="rId1701" xr:uid="{81C95CF8-1840-47C7-8D7D-1AAA37AFED3F}"/>
    <hyperlink ref="E1129" r:id="rId1702" xr:uid="{C4AE5C78-8EEA-4137-9DE9-1B74780A404D}"/>
    <hyperlink ref="Q1129" r:id="rId1703" xr:uid="{57D58022-168B-41CC-9951-C3655A6E8258}"/>
    <hyperlink ref="E1141" r:id="rId1704" xr:uid="{3CE107D7-2135-49D0-8B72-7159810487DD}"/>
    <hyperlink ref="E1149" r:id="rId1705" xr:uid="{53598E3B-2742-41F2-B2B3-89284C438A6E}"/>
    <hyperlink ref="Q1141" r:id="rId1706" xr:uid="{4CFF481F-9CE8-4DE5-A9B8-993779F3E16B}"/>
    <hyperlink ref="E1151" r:id="rId1707" xr:uid="{3D0819B6-307D-424D-B113-67CE27FF19ED}"/>
    <hyperlink ref="E1153" r:id="rId1708" xr:uid="{EFF9CA33-2238-4757-808C-F0C7500F1CD5}"/>
    <hyperlink ref="Q1153" r:id="rId1709" xr:uid="{694280CE-29B6-4CBE-9757-29ECBB9FF533}"/>
    <hyperlink ref="E1157" r:id="rId1710" xr:uid="{74F5D0BE-F5B2-498D-BE3B-79D6170FFBD3}"/>
    <hyperlink ref="Q1157" r:id="rId1711" xr:uid="{F33449C0-1DBB-454B-8D25-F440E0295E9B}"/>
    <hyperlink ref="E1158" r:id="rId1712" xr:uid="{85D1A36D-EBCE-4D62-99D4-864159F63D62}"/>
    <hyperlink ref="Q1158" r:id="rId1713" xr:uid="{7C0BC1BC-C6C6-412E-9A13-66098915CD2E}"/>
    <hyperlink ref="E1162" r:id="rId1714" xr:uid="{E10F4E7F-66D2-432F-8126-0C7DCAE4A3B5}"/>
    <hyperlink ref="E1177" r:id="rId1715" xr:uid="{6477F0EA-598F-4A54-97EA-38DB9D818BBD}"/>
    <hyperlink ref="Q1177" r:id="rId1716" xr:uid="{202E2572-F4A7-4E0C-B759-4260DB52D595}"/>
    <hyperlink ref="E1212" r:id="rId1717" xr:uid="{40C6A1F6-4C4A-4C2B-B817-BDE93ADB7A3B}"/>
    <hyperlink ref="E1159" r:id="rId1718" xr:uid="{70D43690-9A03-40FA-A96D-A4D03816C213}"/>
    <hyperlink ref="Q1159" r:id="rId1719" xr:uid="{E139DB52-5B84-428C-AED3-381518C13847}"/>
    <hyperlink ref="E1169" r:id="rId1720" xr:uid="{74DDBAFD-CA54-4DFD-A4A6-19E065649E05}"/>
    <hyperlink ref="Q1169" r:id="rId1721" xr:uid="{02C107EB-4143-450B-89FF-75E2E4F34504}"/>
    <hyperlink ref="E1165" r:id="rId1722" xr:uid="{4BB9F9D6-E960-42A6-9C21-C6EA8D4F9A0B}"/>
    <hyperlink ref="Q1165" r:id="rId1723" xr:uid="{DC512667-1850-4F25-8F61-8CA2BB2A5AC6}"/>
    <hyperlink ref="E1183" r:id="rId1724" xr:uid="{E9213271-627B-4CD5-A4C5-6606961D39EE}"/>
    <hyperlink ref="Q1183" r:id="rId1725" xr:uid="{A042860D-3621-4558-AD8F-1811B1CE8378}"/>
    <hyperlink ref="E1193" r:id="rId1726" xr:uid="{26F90A22-5BD4-4ACF-8955-1F3C7BD023F1}"/>
    <hyperlink ref="Q1193" r:id="rId1727" xr:uid="{E41708C4-276C-484F-BAA8-E961FA729261}"/>
    <hyperlink ref="E1213" r:id="rId1728" xr:uid="{AA606B13-0932-4ED6-9171-B3A4B8E9369E}"/>
    <hyperlink ref="Q1213" r:id="rId1729" xr:uid="{4A269FFE-3818-4488-A8CC-04EDF6D7E189}"/>
    <hyperlink ref="E1166" r:id="rId1730" xr:uid="{237DB119-41B7-4CDA-9D36-FC27885144FA}"/>
    <hyperlink ref="Q1166" r:id="rId1731" xr:uid="{4F931969-DB91-4DF5-AA07-F2550B8448FB}"/>
    <hyperlink ref="E1186" r:id="rId1732" xr:uid="{90455EDC-3003-4594-8B7E-78319A84F237}"/>
    <hyperlink ref="Q1186" r:id="rId1733" xr:uid="{4EEAB855-C30B-458A-9993-8E474911FEC8}"/>
    <hyperlink ref="E1188" r:id="rId1734" xr:uid="{F4C1AE73-3599-4F00-80CD-C5554432C687}"/>
    <hyperlink ref="Q1188" r:id="rId1735" xr:uid="{27D45C39-6AA8-4031-960D-E65A08C9D571}"/>
    <hyperlink ref="E1167" r:id="rId1736" xr:uid="{DC3132A6-56AB-4971-B46C-F04A49D416AD}"/>
    <hyperlink ref="E1196" r:id="rId1737" xr:uid="{FD8524E4-DDF7-4149-A8CB-BA765F643BED}"/>
    <hyperlink ref="E1198" r:id="rId1738" xr:uid="{14C139F9-690A-4D9E-B54D-B5CD0360EF4E}"/>
    <hyperlink ref="Q1198" r:id="rId1739" xr:uid="{93DD5BC5-7CFC-4CF0-86EB-F70CAA16086E}"/>
    <hyperlink ref="E1207" r:id="rId1740" xr:uid="{14B46B53-236A-4A3D-9169-DBC64EBF805F}"/>
    <hyperlink ref="Q1207" r:id="rId1741" xr:uid="{0355E4A3-A198-4F85-B8AA-AD8B1CE6097A}"/>
    <hyperlink ref="E1200" r:id="rId1742" xr:uid="{7E0E1F2B-BBA0-410C-89C7-4F32163370F0}"/>
    <hyperlink ref="Q1200" r:id="rId1743" xr:uid="{C60F05A3-8FC5-4519-9438-E509B1CC911E}"/>
    <hyperlink ref="E1187" r:id="rId1744" xr:uid="{FD1A1802-D871-4DA4-B7F3-12C451A1B450}"/>
    <hyperlink ref="Q1187" r:id="rId1745" xr:uid="{DB3672E0-108E-4929-A31C-4CA14A8CF402}"/>
    <hyperlink ref="E1171" r:id="rId1746" xr:uid="{2265783C-C5B1-4E33-8F31-443EF3D3DD6D}"/>
    <hyperlink ref="Q1171" r:id="rId1747" xr:uid="{A3233D5B-23EC-45EA-A52F-3F5CE608CD2F}"/>
    <hyperlink ref="E1172" r:id="rId1748" xr:uid="{9C9BDBAE-609B-42CF-9953-5A59D42168EE}"/>
    <hyperlink ref="Q1172" r:id="rId1749" xr:uid="{69573C04-11AE-4C3A-9A50-4C18AE56DE56}"/>
    <hyperlink ref="E1175" r:id="rId1750" xr:uid="{EE1175C0-0FE0-45A5-A999-380BE4CA6459}"/>
    <hyperlink ref="Q1175" r:id="rId1751" xr:uid="{AE63FC04-15DF-4D00-93BD-0956D0AD8ED5}"/>
    <hyperlink ref="E1176" r:id="rId1752" xr:uid="{8F279F98-980C-4E30-9872-D41B8A42FF2E}"/>
    <hyperlink ref="Q1176" r:id="rId1753" xr:uid="{D95998BF-5C52-4758-A5E3-0B5E30383C90}"/>
    <hyperlink ref="Q1185" r:id="rId1754" xr:uid="{E4C58C0A-EB49-4C1B-A0BF-F6F0D24E6B49}"/>
    <hyperlink ref="E1185" r:id="rId1755" xr:uid="{651C96AE-2264-4A5A-B704-E9EE23055ACE}"/>
    <hyperlink ref="E1190" r:id="rId1756" xr:uid="{43FCEE68-080B-4A20-BAFD-5D3FB746A4A4}"/>
    <hyperlink ref="Q1192" r:id="rId1757" xr:uid="{FD096AC8-4783-41ED-B07D-F5491E0E6628}"/>
    <hyperlink ref="E1192" r:id="rId1758" xr:uid="{CDB9C19D-449F-4801-BDC4-CC5C40FA0412}"/>
    <hyperlink ref="E1195" r:id="rId1759" xr:uid="{2BAD9B5D-6872-41E8-BD6B-CFF116B7ABEB}"/>
    <hyperlink ref="Q1195" r:id="rId1760" xr:uid="{4AA1A96C-14CC-4542-846C-29D0C7B1D664}"/>
    <hyperlink ref="E1204" r:id="rId1761" xr:uid="{CCC614E0-F62A-40BF-B47C-C255348D55C5}"/>
    <hyperlink ref="E1214" r:id="rId1762" xr:uid="{1FEE4BE9-26D3-4FC1-801B-997D5D64DDCB}"/>
    <hyperlink ref="Q1214" r:id="rId1763" xr:uid="{0A0784AB-C04A-4E58-9FDD-53519E1C837B}"/>
    <hyperlink ref="E1160" r:id="rId1764" xr:uid="{49231A24-1229-4840-B88F-934D148869F8}"/>
    <hyperlink ref="Q1160" r:id="rId1765" xr:uid="{981DEF90-D12A-4BD1-B9FA-B16D30C201C5}"/>
    <hyperlink ref="E1181" r:id="rId1766" xr:uid="{8514C18F-98EB-4FC6-8169-B046E610E0C0}"/>
    <hyperlink ref="Q1181" r:id="rId1767" xr:uid="{3A7C8505-54A7-4C3A-B992-07C7B63D1DF7}"/>
    <hyperlink ref="E1202" r:id="rId1768" xr:uid="{CE91D7A9-EE41-494C-B6DC-F9DD8A7C99E6}"/>
    <hyperlink ref="Q1202" r:id="rId1769" xr:uid="{B3117777-E891-41DD-80CF-15DBE6EB496E}"/>
    <hyperlink ref="E1174" r:id="rId1770" xr:uid="{DF16CD88-8C82-4032-8F63-A48AAEF0FE5B}"/>
    <hyperlink ref="Q1174" r:id="rId1771" xr:uid="{643B8AE7-03A4-4690-805E-CB6C9F118B24}"/>
    <hyperlink ref="E1199" r:id="rId1772" xr:uid="{E9E05CBC-61C8-479D-A663-B573D6AE43C6}"/>
    <hyperlink ref="Q1199" r:id="rId1773" xr:uid="{1CC16C65-1EBD-4A84-A3EA-833314E06D4D}"/>
    <hyperlink ref="E1161" r:id="rId1774" xr:uid="{6E263DB9-4EB2-4E31-96EB-EF3730565167}"/>
    <hyperlink ref="Q1161" r:id="rId1775" xr:uid="{89C4B517-8B85-4E2F-B165-273F2E0B9E2C}"/>
    <hyperlink ref="E1163" r:id="rId1776" xr:uid="{95CBE3C3-1054-471A-8CEB-512847668EA4}"/>
    <hyperlink ref="Q1163" r:id="rId1777" xr:uid="{EEAB46DC-B677-4A0C-8843-C69115D0A45E}"/>
    <hyperlink ref="E1164" r:id="rId1778" xr:uid="{FF8A0AE3-DF84-4F40-8A99-7F22921C4561}"/>
    <hyperlink ref="E1170" r:id="rId1779" xr:uid="{58EC6702-4B2A-4F74-B77F-4EC5B163EB00}"/>
    <hyperlink ref="Q1170" r:id="rId1780" xr:uid="{AB406ED8-843B-4B95-AEE6-546E961C8581}"/>
    <hyperlink ref="E1194" r:id="rId1781" xr:uid="{C6C932D8-8D18-4660-8DEC-8F7481B59668}"/>
    <hyperlink ref="Q1194" r:id="rId1782" xr:uid="{64641A98-21D9-43EB-9CB5-C720EEAEA946}"/>
    <hyperlink ref="E1203" r:id="rId1783" xr:uid="{EAB9CBBD-8CC8-4ED3-B166-2CE90DE10463}"/>
    <hyperlink ref="Q1203" r:id="rId1784" xr:uid="{EC7ABD03-BD7F-41AB-A5D8-220C5C7D69EE}"/>
    <hyperlink ref="E1205" r:id="rId1785" xr:uid="{79F032E4-8171-40C8-8377-7F44DECD113F}"/>
    <hyperlink ref="Q1205" r:id="rId1786" xr:uid="{8AC7D6F2-8645-43FD-BACB-20B6492AEDBD}"/>
    <hyperlink ref="E1178" r:id="rId1787" xr:uid="{BAC7AEE2-6D05-4166-9D11-D385971ECA6F}"/>
    <hyperlink ref="E1179" r:id="rId1788" xr:uid="{E256E6D1-2AF1-4770-AB0F-0C97F19E84A4}"/>
    <hyperlink ref="Q1179" r:id="rId1789" xr:uid="{3CA37108-DB9E-451E-BB27-D254C5307253}"/>
    <hyperlink ref="E1189" r:id="rId1790" xr:uid="{75EF0123-9A53-40B8-812B-0441808B5EF3}"/>
    <hyperlink ref="E1209" r:id="rId1791" xr:uid="{9995794B-3435-4077-85D6-24717633ED22}"/>
    <hyperlink ref="Q1209" r:id="rId1792" xr:uid="{632BDDC4-B6A4-4ED4-B742-9E75EC894041}"/>
    <hyperlink ref="E1211" r:id="rId1793" xr:uid="{596D6704-CB01-4CB6-8B9F-09BC2D1F31CC}"/>
    <hyperlink ref="Q1211" r:id="rId1794" xr:uid="{35B01F63-6D38-4FBF-8FF1-23AA614F23F8}"/>
    <hyperlink ref="E1210" r:id="rId1795" xr:uid="{9C33E838-B369-448A-BCD7-B7ABF070DE23}"/>
    <hyperlink ref="Q1210" r:id="rId1796" xr:uid="{F35EDBC6-6C24-4814-BD1C-8B05B21FD72C}"/>
    <hyperlink ref="E1197" r:id="rId1797" xr:uid="{1598E8DF-815B-44D6-8DEC-36F9EF040EDC}"/>
    <hyperlink ref="E1184" r:id="rId1798" xr:uid="{C6404939-ED70-4E19-9258-1C7D4478155C}"/>
    <hyperlink ref="Q1184" r:id="rId1799" xr:uid="{C0389DC5-11C5-477F-B605-CE905E34BBBD}"/>
    <hyperlink ref="E1182" r:id="rId1800" xr:uid="{1118DD67-DBB6-424C-896F-8AD87BE084C5}"/>
    <hyperlink ref="Q1182" r:id="rId1801" xr:uid="{E6B6122E-66E6-4DC7-AD6E-1E23681D0DE9}"/>
    <hyperlink ref="E1218" r:id="rId1802" xr:uid="{423FED0F-AE82-4479-B41E-F5DF33B517B8}"/>
    <hyperlink ref="E1240" r:id="rId1803" xr:uid="{35CD2FCA-F079-4010-90F7-FD1C8335AC65}"/>
    <hyperlink ref="Q1240" r:id="rId1804" xr:uid="{82C92A77-FA4A-4425-865D-BA5481955453}"/>
    <hyperlink ref="E1247" r:id="rId1805" xr:uid="{9BEB8851-370D-4835-88ED-2EF488770502}"/>
    <hyperlink ref="Q1247" r:id="rId1806" xr:uid="{07B55637-D180-4DFF-A0D6-CF74E75D427C}"/>
    <hyperlink ref="E1261" r:id="rId1807" xr:uid="{66D48CF6-3340-4448-878F-610C30F174B2}"/>
    <hyperlink ref="Q1261" r:id="rId1808" xr:uid="{87325042-A417-4C13-8F9C-046EEF52CADE}"/>
    <hyperlink ref="E1262" r:id="rId1809" xr:uid="{8463A317-FFCC-4B99-9B3D-ED850CBED662}"/>
    <hyperlink ref="Q1262" r:id="rId1810" xr:uid="{36C4D3A9-83EA-4532-B94E-6156767C0DCF}"/>
    <hyperlink ref="E1263" r:id="rId1811" xr:uid="{ABE7690C-9ACD-43B4-A8C7-734F69A4EBDD}"/>
    <hyperlink ref="E1221" r:id="rId1812" xr:uid="{1FED770E-A31E-48E4-88DF-5D933BC684DA}"/>
    <hyperlink ref="Q1221" r:id="rId1813" xr:uid="{E8E0B01C-81FE-4BFE-8EFA-4A55F9D22719}"/>
    <hyperlink ref="E1223" r:id="rId1814" xr:uid="{EA5AEA01-F67F-4CA0-B953-14420FC74658}"/>
    <hyperlink ref="Q1223" r:id="rId1815" xr:uid="{393F1949-B759-4AF8-889B-8EAD77676725}"/>
    <hyperlink ref="E1226" r:id="rId1816" xr:uid="{2FA894AE-1EAE-4858-A1B0-36A7A596B453}"/>
    <hyperlink ref="Q1226" r:id="rId1817" xr:uid="{07EBCA97-4B73-4F38-B97E-CA12601D9E26}"/>
    <hyperlink ref="E1227" r:id="rId1818" xr:uid="{3442FC9F-B56C-4A83-BE6F-5B5BACEF0F41}"/>
    <hyperlink ref="Q1227" r:id="rId1819" xr:uid="{3F611CEA-1682-4C91-8E35-844B4F440F97}"/>
    <hyperlink ref="E1229" r:id="rId1820" xr:uid="{0F3B2D71-DAC3-4777-A72E-7E55E84751BE}"/>
    <hyperlink ref="Q1229" r:id="rId1821" xr:uid="{6B12394E-4634-4B49-8EC2-90102B535A96}"/>
    <hyperlink ref="E1230" r:id="rId1822" xr:uid="{8429B9A1-3A47-4F1D-A023-45FDBA6A892E}"/>
    <hyperlink ref="Q1230" r:id="rId1823" xr:uid="{B819DF35-F00B-49E9-A9E4-04B6D155AEF7}"/>
    <hyperlink ref="E1231" r:id="rId1824" xr:uid="{057CC8C3-929A-4839-9A12-1338D000DED3}"/>
    <hyperlink ref="Q1231" r:id="rId1825" xr:uid="{BC5EBD6F-5B92-4666-BB56-0C9E810836ED}"/>
    <hyperlink ref="E1233" r:id="rId1826" xr:uid="{A5C0DBEC-5A57-4F2D-988B-AA6EB9A0B998}"/>
    <hyperlink ref="Q1233" r:id="rId1827" xr:uid="{5A178E45-B18B-4064-B20B-DBC1E1F4C4CB}"/>
    <hyperlink ref="E1234" r:id="rId1828" xr:uid="{3CF43A8F-76B8-46AD-9EE0-69A8EA006C91}"/>
    <hyperlink ref="Q1234" r:id="rId1829" xr:uid="{D46CF050-7A70-41EE-9CBF-2F32C8D40C5C}"/>
    <hyperlink ref="E1237" r:id="rId1830" xr:uid="{981A8AB0-1DF4-4D54-A29C-632BC9A3B23E}"/>
    <hyperlink ref="Q1237" r:id="rId1831" xr:uid="{237E7BA0-991B-418B-8AA5-59D04A07864C}"/>
    <hyperlink ref="E1266" r:id="rId1832" xr:uid="{745FC22C-0F62-4958-BF2B-FAEF76F65703}"/>
    <hyperlink ref="Q1266" r:id="rId1833" xr:uid="{5046EC94-73B0-489F-AABB-146422049700}"/>
    <hyperlink ref="E1275" r:id="rId1834" xr:uid="{7FDD9135-FAE0-4EC9-8265-BCDA06CDEB7F}"/>
    <hyperlink ref="Q1275" r:id="rId1835" xr:uid="{454F7D82-FC06-49E2-A045-C52C20811ED7}"/>
    <hyperlink ref="E1283" r:id="rId1836" xr:uid="{87C345CA-12F0-4A57-BFBE-B1EDA7431868}"/>
    <hyperlink ref="Q1283" r:id="rId1837" xr:uid="{BFC60C83-36F9-404B-A0EE-1C1308FA28DC}"/>
    <hyperlink ref="E1232" r:id="rId1838" xr:uid="{7CD7074D-37C5-4108-8D07-A3F9002BBC4C}"/>
    <hyperlink ref="Q1232" r:id="rId1839" xr:uid="{B88E6885-1409-4709-9CA5-9FA28AA79962}"/>
    <hyperlink ref="E1238" r:id="rId1840" xr:uid="{23496861-AB05-422D-BE29-C4FB9585F7BA}"/>
    <hyperlink ref="Q1238" r:id="rId1841" xr:uid="{7E066C8E-A2DC-4E65-B7C5-F5607743305E}"/>
    <hyperlink ref="E1244" r:id="rId1842" xr:uid="{3B266363-EECD-4ACF-9D9A-992B76641547}"/>
    <hyperlink ref="Q1244" r:id="rId1843" xr:uid="{66AC664E-D6B1-42C7-896C-BDBB04094904}"/>
    <hyperlink ref="E1268" r:id="rId1844" xr:uid="{1F06B180-E904-4DD5-88B2-91647480FFC5}"/>
    <hyperlink ref="Q1268" r:id="rId1845" xr:uid="{6DDB6AF6-4F24-4026-A569-197FDEF6AD94}"/>
    <hyperlink ref="E1246" r:id="rId1846" xr:uid="{069C9849-F0B5-466F-8CB8-768E2081B15F}"/>
    <hyperlink ref="Q1246" r:id="rId1847" xr:uid="{95F423D0-7385-4950-92D3-E4AEEFEBFB47}"/>
    <hyperlink ref="E1250" r:id="rId1848" xr:uid="{9430DF27-F0FE-45F5-BD74-C5979C2FD6B9}"/>
    <hyperlink ref="E1251" r:id="rId1849" xr:uid="{83643247-8223-4532-877D-0F6B834D3089}"/>
    <hyperlink ref="Q1251" r:id="rId1850" xr:uid="{929D7A44-CC62-47DD-B9FB-1EDF0EE63C45}"/>
    <hyperlink ref="E1253" r:id="rId1851" xr:uid="{4134B47A-5063-46C9-B5A9-2E26EDFAB8B8}"/>
    <hyperlink ref="Q1253" r:id="rId1852" xr:uid="{56BF7DC2-E1EA-4DE2-AD14-ECB28C633F2B}"/>
    <hyperlink ref="E1265" r:id="rId1853" xr:uid="{CCED8B85-0D4E-4568-9428-249ECDF70996}"/>
    <hyperlink ref="Q1265" r:id="rId1854" xr:uid="{1C85E10C-9F4A-4BED-9344-C7BF4F4714BF}"/>
    <hyperlink ref="E1267" r:id="rId1855" xr:uid="{A560A058-7EBF-40CD-8C19-0C1F308DDFF6}"/>
    <hyperlink ref="Q1267" r:id="rId1856" xr:uid="{89A2CAA6-5791-4C7B-A159-68CB05BD4D17}"/>
    <hyperlink ref="E1270" r:id="rId1857" xr:uid="{730F2539-5806-453B-91C7-A8FBC45051D6}"/>
    <hyperlink ref="Q1270" r:id="rId1858" xr:uid="{94B8FFEC-EC9A-4943-BBC1-3FE8DAF81002}"/>
    <hyperlink ref="E1280" r:id="rId1859" xr:uid="{44C7865D-D751-4E3D-A0D1-81E3EABAF24E}"/>
    <hyperlink ref="Q1280" r:id="rId1860" xr:uid="{1AC78EEC-1B5B-4C9B-AC72-5554A659A0E9}"/>
    <hyperlink ref="E1281" r:id="rId1861" xr:uid="{992CDCF2-6722-4961-BCBA-3884DE59452D}"/>
    <hyperlink ref="Q1281" r:id="rId1862" xr:uid="{E1747AAE-0053-4C24-8605-4D93CD256EF1}"/>
    <hyperlink ref="E1216" r:id="rId1863" xr:uid="{9A8EE392-FEB9-4D59-99F9-F1D9A923B285}"/>
    <hyperlink ref="E1220" r:id="rId1864" xr:uid="{14B09003-5119-4F72-A63A-863AEE996F1C}"/>
    <hyperlink ref="Q1220" r:id="rId1865" xr:uid="{A8146F48-7063-4684-B4D0-41F25FE5F774}"/>
    <hyperlink ref="E1272" r:id="rId1866" xr:uid="{9450F4D0-D171-4D1F-ACA4-28108492DCB9}"/>
    <hyperlink ref="Q1272" r:id="rId1867" xr:uid="{3EA9B3EE-8A99-4591-8B26-4D1FD904BDBE}"/>
    <hyperlink ref="E1278" r:id="rId1868" xr:uid="{13A28776-7691-471E-902C-CF64955D4FB8}"/>
    <hyperlink ref="E1276" r:id="rId1869" xr:uid="{6BB8F960-B56A-4436-B394-D4C9C1623656}"/>
    <hyperlink ref="E1269" r:id="rId1870" xr:uid="{B80C18B6-E42F-42AD-B01B-97FA06242E39}"/>
    <hyperlink ref="Q1269" r:id="rId1871" xr:uid="{F1ECAB3A-C0A8-4897-BE73-72F3B9B158F7}"/>
    <hyperlink ref="E1245" r:id="rId1872" xr:uid="{6FC81F2D-AF0C-455E-B049-6F74B81E9F5A}"/>
    <hyperlink ref="Q1245" r:id="rId1873" xr:uid="{41D0236C-F48B-4D6A-B4AC-27AF02535707}"/>
    <hyperlink ref="E1235" r:id="rId1874" xr:uid="{93F0B5FA-D1FE-42B1-953C-E99EA74E6068}"/>
    <hyperlink ref="Q1235" r:id="rId1875" xr:uid="{5216E3FC-7F1E-45F0-9EBA-D11905CBA346}"/>
    <hyperlink ref="E1215" r:id="rId1876" xr:uid="{32563F6E-C4D7-4352-BF2A-72E14875DF7D}"/>
    <hyperlink ref="Q1215" r:id="rId1877" xr:uid="{F55951E1-3666-49A9-984E-72D16F328B95}"/>
    <hyperlink ref="E1258" r:id="rId1878" xr:uid="{269F4762-E87E-4139-AE85-1808A787DC49}"/>
    <hyperlink ref="E1217" r:id="rId1879" xr:uid="{BE779F9D-E40D-41F1-AC4C-8AAC04C62FA5}"/>
    <hyperlink ref="Q1217" r:id="rId1880" xr:uid="{143F4308-0FA1-4DFC-95E2-6813ECCD7CA5}"/>
    <hyperlink ref="E1279" r:id="rId1881" xr:uid="{533ED3BC-DB9F-499F-B73F-5D28CDA87A05}"/>
    <hyperlink ref="E1282" r:id="rId1882" xr:uid="{7C56332F-8011-4269-94FA-8247377C304A}"/>
    <hyperlink ref="Q1282" r:id="rId1883" xr:uid="{7F1683A5-8EAC-4664-B51E-D093DE944EE7}"/>
    <hyperlink ref="E1219" r:id="rId1884" xr:uid="{559777A4-3A76-4B9B-B3CA-87044C907EEB}"/>
    <hyperlink ref="Q1219" r:id="rId1885" xr:uid="{E46368AD-14DA-4DFE-ABD2-87B9371D4160}"/>
    <hyperlink ref="E1242" r:id="rId1886" xr:uid="{D8FB7F44-31D0-4711-ACA8-6E56FD607DD2}"/>
    <hyperlink ref="Q1242" r:id="rId1887" xr:uid="{16F9B70C-81CA-4671-8DBB-4D36F0D83B6B}"/>
    <hyperlink ref="E1260" r:id="rId1888" xr:uid="{2E06A7E0-1EC5-4FC5-8C04-E82FBADD3052}"/>
    <hyperlink ref="Q1260" r:id="rId1889" xr:uid="{AEC4A49C-947E-472D-9410-F2007325E496}"/>
    <hyperlink ref="E1254" r:id="rId1890" xr:uid="{58B7995B-95EA-4036-9955-F8C44B2DE499}"/>
    <hyperlink ref="Q1254" r:id="rId1891" xr:uid="{5F2596F1-D9B2-4447-BC5F-0527535D073B}"/>
    <hyperlink ref="E1256" r:id="rId1892" xr:uid="{C243B96F-3E40-497E-9934-A0000828BD09}"/>
    <hyperlink ref="Q1256" r:id="rId1893" xr:uid="{4221A791-1B8F-459C-B7E0-BD2D9AA95F75}"/>
    <hyperlink ref="E1259" r:id="rId1894" xr:uid="{88A51CF4-A03A-49B1-9A69-CD0BF141C450}"/>
    <hyperlink ref="Q1259" r:id="rId1895" xr:uid="{71956BBC-5335-48AE-8CA8-C92FF3681268}"/>
    <hyperlink ref="E1271" r:id="rId1896" xr:uid="{03174AA3-404B-4A58-8F3C-84AFDC780B51}"/>
    <hyperlink ref="E1273" r:id="rId1897" xr:uid="{49A250C2-1FDA-4120-BA26-EB965B436E4B}"/>
    <hyperlink ref="Q1273" r:id="rId1898" xr:uid="{E80ACA34-D178-4895-9D54-A10161483EC7}"/>
    <hyperlink ref="E1287" r:id="rId1899" xr:uid="{E3139E0B-9EF4-4F4F-8FFD-90C1D7391F16}"/>
    <hyperlink ref="E1306" r:id="rId1900" xr:uid="{54DA4710-1080-43A8-B8A5-0F70CB0FF8D9}"/>
    <hyperlink ref="Q1287" r:id="rId1901" xr:uid="{670AB045-2251-47B0-B81F-B55A62CC8238}"/>
    <hyperlink ref="Q1306" r:id="rId1902" xr:uid="{2CD1CD66-FEDC-41F5-A78A-7E2220D3895A}"/>
    <hyperlink ref="E1318" r:id="rId1903" xr:uid="{56724E7C-F580-4E0E-9032-2CA4A8878CCA}"/>
    <hyperlink ref="Q1318" r:id="rId1904" xr:uid="{33DBEF41-90D0-47E9-9778-193CB2A4F9B0}"/>
    <hyperlink ref="E1319" r:id="rId1905" xr:uid="{737DCEFA-5F4F-44A7-83A2-A3ABABBEB7AD}"/>
    <hyperlink ref="E1288" r:id="rId1906" xr:uid="{51048FC1-085D-49EE-90F1-F18B55CFFCFE}"/>
    <hyperlink ref="Q1288" r:id="rId1907" xr:uid="{9BD3A7CB-00C1-4D1B-A960-77474FF08A8C}"/>
    <hyperlink ref="E1305" r:id="rId1908" xr:uid="{FB456D82-5D04-4754-8A37-86ED9D055DE5}"/>
    <hyperlink ref="Q1305" r:id="rId1909" xr:uid="{A7D17473-63B2-4C55-9D34-0E32E404B36F}"/>
    <hyperlink ref="E1313" r:id="rId1910" xr:uid="{C7DCB104-CCC3-4D50-98CE-0C67D09AE68A}"/>
    <hyperlink ref="E1314" r:id="rId1911" xr:uid="{9068E373-864A-44AB-9A39-7552BD2ED59B}"/>
    <hyperlink ref="Q1314" r:id="rId1912" xr:uid="{086D5DB2-3D24-469D-BBB1-ED6C4AF6D000}"/>
    <hyperlink ref="E1291" r:id="rId1913" xr:uid="{AB6B3777-A42D-4847-BD28-AFC023BBC861}"/>
    <hyperlink ref="Q1291" r:id="rId1914" xr:uid="{7C5AA8B9-B6F1-41A2-8940-6E4F2989F22D}"/>
    <hyperlink ref="E1326" r:id="rId1915" xr:uid="{3220C776-08AC-4636-BE0F-B8A757B11D40}"/>
    <hyperlink ref="Q1326" r:id="rId1916" xr:uid="{AF3D88C1-27E2-47F3-B36F-FB5BEF42E62B}"/>
    <hyperlink ref="E1327" r:id="rId1917" xr:uid="{4AF360C3-7785-4357-A779-8C89D06F3514}"/>
    <hyperlink ref="Q1327" r:id="rId1918" xr:uid="{F705887B-838D-414A-A047-E547A119174E}"/>
    <hyperlink ref="E1330" r:id="rId1919" xr:uid="{BD6036C9-7519-41A6-82D9-7283FFED0C31}"/>
    <hyperlink ref="Q1330" r:id="rId1920" xr:uid="{AE3C3969-0477-43FE-88A3-27661E825129}"/>
    <hyperlink ref="E1303" r:id="rId1921" xr:uid="{A8F8E6B3-920A-489B-8A32-01FE43BFDAE5}"/>
    <hyperlink ref="Q1303" r:id="rId1922" xr:uid="{86194DD7-8C57-49B6-AB15-69660959442A}"/>
    <hyperlink ref="E1308" r:id="rId1923" xr:uid="{EBCBC4C7-D9D4-451A-BFBB-943087CDB847}"/>
    <hyperlink ref="Q1308" r:id="rId1924" xr:uid="{4AEB1196-F532-420E-B92B-1C4D42A73A56}"/>
    <hyperlink ref="E1317" r:id="rId1925" xr:uid="{2596AE9A-78BE-49B4-BB03-B61BAD895FDC}"/>
    <hyperlink ref="E1310" r:id="rId1926" xr:uid="{93E79DF0-C5B8-417B-962D-8820166B9228}"/>
    <hyperlink ref="Q1310" r:id="rId1927" xr:uid="{0D7CB222-F429-4822-AE34-E7D8BA9D6159}"/>
    <hyperlink ref="E1329" r:id="rId1928" xr:uid="{EE52FE26-D7F3-4619-B18C-8573E6B10ADD}"/>
    <hyperlink ref="Q1329" r:id="rId1929" xr:uid="{FD3513D3-B421-4E8C-9B62-90E91E59BB15}"/>
    <hyperlink ref="E1333" r:id="rId1930" xr:uid="{3E96A156-9275-4B2F-A41F-0AF927C6A478}"/>
    <hyperlink ref="Q1333" r:id="rId1931" xr:uid="{61CF24D7-B0C4-49D2-9EE9-90D695D3032B}"/>
    <hyperlink ref="E1340" r:id="rId1932" xr:uid="{6D13DAE5-594E-41D1-8E1E-AB327AA99896}"/>
    <hyperlink ref="E1284" r:id="rId1933" xr:uid="{D21655CA-5263-40A6-918D-348C89A77862}"/>
    <hyperlink ref="Q1284" r:id="rId1934" xr:uid="{E71CE887-63DD-4607-9772-8686176709FA}"/>
    <hyperlink ref="E1285" r:id="rId1935" xr:uid="{E78FC855-4D0A-4C75-AFBB-3265AD9F5FBB}"/>
    <hyperlink ref="Q1285" r:id="rId1936" xr:uid="{F21AAC46-F91D-40D8-9135-24189064EF15}"/>
    <hyperlink ref="E1293" r:id="rId1937" xr:uid="{AF5D3D23-0010-4C8D-B6A3-8FC03B46BD60}"/>
    <hyperlink ref="Q1293" r:id="rId1938" xr:uid="{3606C0D6-F907-4B2F-996A-5869768C089F}"/>
    <hyperlink ref="E1295" r:id="rId1939" xr:uid="{37DE95FA-C369-460E-A46C-D3B8C05EDBC6}"/>
    <hyperlink ref="Q1295" r:id="rId1940" xr:uid="{0F72CB80-BA81-4C57-84AC-9F3CC966A69A}"/>
    <hyperlink ref="E1298" r:id="rId1941" xr:uid="{C2B45EE2-AC45-4DCF-8C24-42DE9E87F305}"/>
    <hyperlink ref="Q1298" r:id="rId1942" xr:uid="{442767BA-A524-479B-8149-0F0E47B163B5}"/>
    <hyperlink ref="E1299" r:id="rId1943" xr:uid="{44845EE6-C0D1-4EE3-BB51-BE464DFE3486}"/>
    <hyperlink ref="Q1299" r:id="rId1944" xr:uid="{FCDD5BEA-E99D-4204-9130-07FE30A87218}"/>
    <hyperlink ref="E1301" r:id="rId1945" xr:uid="{11F8219E-9862-4B5A-AD88-74895997AF26}"/>
    <hyperlink ref="E1302" r:id="rId1946" xr:uid="{D38E4392-3C9E-49A5-8091-085D8B7EADBF}"/>
    <hyperlink ref="Q1302" r:id="rId1947" xr:uid="{AB908EC4-E834-485B-BB09-40769218EF16}"/>
    <hyperlink ref="E1304" r:id="rId1948" xr:uid="{A5754D67-90E5-46D4-A1EC-87128C826CDB}"/>
    <hyperlink ref="Q1304" r:id="rId1949" xr:uid="{40D0CD31-3736-43DB-A646-F9B5697202F9}"/>
    <hyperlink ref="E1334" r:id="rId1950" xr:uid="{88D4A3E8-FE86-4ABC-BE0B-7862CAFDD840}"/>
    <hyperlink ref="Q1334" r:id="rId1951" xr:uid="{C0C270F9-4E32-4AC7-B2D3-0E6D80D7BBC9}"/>
    <hyperlink ref="E1339" r:id="rId1952" xr:uid="{D99A5ED0-BEF4-4DCF-8BB9-3F50A78BA6B5}"/>
    <hyperlink ref="Q1339" r:id="rId1953" xr:uid="{D381DDDC-5EEF-49C9-9D6F-776DD2B557CD}"/>
    <hyperlink ref="E1309" r:id="rId1954" xr:uid="{659469CA-EBE4-42C6-B4B0-3723EDFAACFC}"/>
    <hyperlink ref="E1316" r:id="rId1955" xr:uid="{2DFB1262-5A01-4B98-94B2-6E2BA8FEAE27}"/>
    <hyperlink ref="Q1316" r:id="rId1956" xr:uid="{C5A05760-F72E-4A63-95B0-FD7C27EAEC2A}"/>
    <hyperlink ref="E1320" r:id="rId1957" xr:uid="{158DF5FA-B0D2-4437-9CA8-23C333EF7F9B}"/>
    <hyperlink ref="E1321" r:id="rId1958" xr:uid="{AAA7CDC0-C1B0-4EF8-B0E5-E7091C381397}"/>
    <hyperlink ref="Q1321" r:id="rId1959" xr:uid="{F7B2A70B-B40B-4F79-912D-DE4AE5A839B8}"/>
    <hyperlink ref="E1336" r:id="rId1960" xr:uid="{EDD487C1-2B8D-468A-B097-59C2AD06A8DF}"/>
    <hyperlink ref="Q1336" r:id="rId1961" xr:uid="{CA53A553-9493-4ED2-A563-12D1FA5CA59E}"/>
    <hyperlink ref="E1338" r:id="rId1962" xr:uid="{7D697DCD-D202-401A-AB15-90D69E28A6BF}"/>
    <hyperlink ref="E1322" r:id="rId1963" xr:uid="{97E76F06-6852-429F-931E-C3A7B418FC0F}"/>
    <hyperlink ref="Q1322" r:id="rId1964" xr:uid="{852885F3-0D8C-4DE4-AED2-35A1685B29FA}"/>
    <hyperlink ref="E1324" r:id="rId1965" xr:uid="{85FA4C11-5155-466C-985C-516B43217F67}"/>
    <hyperlink ref="Q1324" r:id="rId1966" xr:uid="{76A278AB-6057-4F3B-9546-217FF9D0E8AC}"/>
    <hyperlink ref="E1286" r:id="rId1967" xr:uid="{438FE7A7-5C46-477E-A0CA-A790911F9FCF}"/>
    <hyperlink ref="Q1286" r:id="rId1968" xr:uid="{D4428103-FCFB-4C87-ADC0-59F3007270A4}"/>
    <hyperlink ref="E1289" r:id="rId1969" xr:uid="{28B709EB-081A-4DA8-9947-E35E7E763B94}"/>
    <hyperlink ref="Q1289" r:id="rId1970" xr:uid="{60268A84-F596-4BB1-BF63-6F91FCE47387}"/>
    <hyperlink ref="Q1328" r:id="rId1971" xr:uid="{9A214166-CEDD-440A-B203-3FC3AB7E698E}"/>
    <hyperlink ref="E1328" r:id="rId1972" xr:uid="{E67BFFE8-A9A3-47D1-9C90-AA0FA59A9A97}"/>
    <hyperlink ref="E1290" r:id="rId1973" xr:uid="{D0ADF070-9A67-4E8D-A16B-7FF7DAACA9E2}"/>
    <hyperlink ref="E1292" r:id="rId1974" xr:uid="{42B9EFC1-FC5C-4096-95E0-94C877E310E5}"/>
    <hyperlink ref="E1296" r:id="rId1975" xr:uid="{654123EB-D99D-41ED-A860-37E7051D3B7E}"/>
    <hyperlink ref="E1297" r:id="rId1976" xr:uid="{2C67FE79-8129-4B93-815E-80BA3AC5DF65}"/>
    <hyperlink ref="E1300" r:id="rId1977" xr:uid="{E6B02F69-8961-4F76-A23B-BB4D465B027F}"/>
    <hyperlink ref="Q1300" r:id="rId1978" xr:uid="{256DE2AB-5A20-4AA2-8FA2-A0B0333A96EA}"/>
    <hyperlink ref="E1311" r:id="rId1979" xr:uid="{2259EB3F-D4B8-456F-B2DA-A5EACDDD58F4}"/>
    <hyperlink ref="Q1311" r:id="rId1980" xr:uid="{8AA241F4-6EA5-44BB-A059-720E82E26C97}"/>
    <hyperlink ref="E1315" r:id="rId1981" xr:uid="{45DAAACE-C1B6-47BA-AE84-511A28224DE1}"/>
    <hyperlink ref="Q1315" r:id="rId1982" xr:uid="{D0AB0722-D1CD-432C-8273-17740902E4E3}"/>
    <hyperlink ref="E1335" r:id="rId1983" xr:uid="{A228B59B-B68F-40CE-B92C-A251DC389A39}"/>
    <hyperlink ref="Q1335" r:id="rId1984" xr:uid="{C9643C59-9400-42CB-8177-53B19D533C46}"/>
    <hyperlink ref="E1348" r:id="rId1985" xr:uid="{3A1F9409-8F45-4AAE-8C9B-D052A80199AE}"/>
    <hyperlink ref="Q1348" r:id="rId1986" xr:uid="{4227A439-BEA8-420D-93B4-7A04949E40E4}"/>
    <hyperlink ref="E1353" r:id="rId1987" xr:uid="{3B1765FF-42FA-4B1D-AE9F-C94115403C9E}"/>
    <hyperlink ref="Q1353" r:id="rId1988" xr:uid="{59E5B16D-51B1-4A54-B8F9-4F3E94DC1EC7}"/>
    <hyperlink ref="E1356" r:id="rId1989" xr:uid="{775B8B1D-2629-487F-B553-3C513F0C4FDC}"/>
    <hyperlink ref="Q1356" r:id="rId1990" xr:uid="{59381EDD-F6B2-42E8-A0D2-970DF65BCF08}"/>
    <hyperlink ref="E1357" r:id="rId1991" xr:uid="{5A627E04-C8A8-4FDA-BA36-4A29F9F5172A}"/>
    <hyperlink ref="Q1357" r:id="rId1992" xr:uid="{CB5AC590-DF2C-42A8-9A44-70793634D185}"/>
    <hyperlink ref="E1361" r:id="rId1993" xr:uid="{D5B6C880-62C4-445D-8E3A-5CF74A81CDE1}"/>
    <hyperlink ref="Q1361" r:id="rId1994" xr:uid="{A943BFDF-F4CD-4B46-8AA7-7C3DEB8CFDED}"/>
    <hyperlink ref="E1362" r:id="rId1995" xr:uid="{8278D18B-EA19-4EBE-BF65-93DC0B66F04B}"/>
    <hyperlink ref="Q1362" r:id="rId1996" xr:uid="{0F248F98-10B4-4305-B3AC-478FCC382A03}"/>
    <hyperlink ref="E1384" r:id="rId1997" xr:uid="{02BD974C-BCDC-4FCE-9570-7864E920FD84}"/>
    <hyperlink ref="E1393" r:id="rId1998" xr:uid="{D57EB55A-85A6-40E8-B1FD-BEBECE3C66F1}"/>
    <hyperlink ref="E1398" r:id="rId1999" xr:uid="{5E2C776F-8C55-4B9E-865A-C3E4CAA172E3}"/>
    <hyperlink ref="Q1398" r:id="rId2000" xr:uid="{D71F0FD8-9BB3-46D5-B411-B23AC740E3AB}"/>
    <hyperlink ref="E1407" r:id="rId2001" xr:uid="{560E460A-C79E-41EA-A169-DEE15B9AC05C}"/>
    <hyperlink ref="Q1407" r:id="rId2002" xr:uid="{225D3722-4455-473B-B7BA-3A9B70D87EDD}"/>
    <hyperlink ref="E1408" r:id="rId2003" xr:uid="{15D001A5-0A79-42A2-AD18-BEE720677CC2}"/>
    <hyperlink ref="Q1408" r:id="rId2004" xr:uid="{571A75FA-2D7B-43ED-90E6-596D96B00128}"/>
    <hyperlink ref="E1399" r:id="rId2005" xr:uid="{C2F1E83C-B464-4649-BDD5-0530A5ABD34D}"/>
    <hyperlink ref="Q1399" r:id="rId2006" xr:uid="{131F7D1A-0178-4014-AE5E-243686F73D69}"/>
    <hyperlink ref="E1396" r:id="rId2007" xr:uid="{0306ECE4-AB05-4E08-8D23-81B0154FB643}"/>
    <hyperlink ref="Q1396" r:id="rId2008" xr:uid="{FAB85E39-DF20-4CE2-A458-F218C99B7062}"/>
    <hyperlink ref="E1397" r:id="rId2009" xr:uid="{0982A75D-49AA-4C93-905C-5416D7C3018E}"/>
    <hyperlink ref="Q1397" r:id="rId2010" xr:uid="{2E27B9B7-D4C9-46CD-9028-5D5434979040}"/>
    <hyperlink ref="E1363" r:id="rId2011" xr:uid="{D277C5AA-6955-4CBB-A570-3390EA336529}"/>
    <hyperlink ref="Q1363" r:id="rId2012" xr:uid="{330FB3E1-50F2-49B1-B094-E0AA3A3C177E}"/>
    <hyperlink ref="E1365" r:id="rId2013" xr:uid="{ADEFB8FB-433E-47FA-B6D1-600A50E91F01}"/>
    <hyperlink ref="Q1365" r:id="rId2014" xr:uid="{73A28D56-F153-44B1-A2B5-8F593153D312}"/>
    <hyperlink ref="E1366" r:id="rId2015" xr:uid="{307EFD89-7ABD-4F4D-8DFF-69D1B9FE9E55}"/>
    <hyperlink ref="Q1366" r:id="rId2016" xr:uid="{9696B87D-2ECC-4EA5-9572-F4C2F3019E79}"/>
    <hyperlink ref="E1367" r:id="rId2017" xr:uid="{632E91FE-CB01-40A3-A58C-C955C3F3FAA8}"/>
    <hyperlink ref="Q1367" r:id="rId2018" xr:uid="{F4B652FC-4EBC-4501-99D0-343B4AA47CFD}"/>
    <hyperlink ref="E1368" r:id="rId2019" xr:uid="{B9E60A88-455D-496F-AA2C-45BF549CFBB3}"/>
    <hyperlink ref="E1369" r:id="rId2020" xr:uid="{EEB7940D-B628-4CD2-B03C-30D93B82375D}"/>
    <hyperlink ref="Q1369" r:id="rId2021" xr:uid="{AD4EC219-7A9F-4BDE-95C2-6D4ED079C245}"/>
    <hyperlink ref="E1370" r:id="rId2022" xr:uid="{55397C46-5714-4253-AF2C-9E07079FB3E8}"/>
    <hyperlink ref="Q1370" r:id="rId2023" xr:uid="{481FA293-3065-4E31-B9CB-A3F7892E14C4}"/>
    <hyperlink ref="E1372" r:id="rId2024" xr:uid="{1E5DC834-04E0-4D09-890A-516E91AE2A76}"/>
    <hyperlink ref="Q1372" r:id="rId2025" xr:uid="{E2EED803-1956-4CFF-A6B7-5427E5233571}"/>
    <hyperlink ref="E1374" r:id="rId2026" xr:uid="{72E935A9-B032-41E2-8F55-110998C119A6}"/>
    <hyperlink ref="Q1374" r:id="rId2027" xr:uid="{92E9EB0F-4F77-4A7B-AC0B-A83C1F987C6F}"/>
    <hyperlink ref="E1375" r:id="rId2028" xr:uid="{8DCF5E47-20A7-4A2F-9089-918F0774B2B7}"/>
    <hyperlink ref="Q1375" r:id="rId2029" xr:uid="{0366B5E5-2636-470B-A850-280ACDE23749}"/>
    <hyperlink ref="E1376" r:id="rId2030" xr:uid="{7749CAF0-1B40-4E9B-87CD-9ADF71170240}"/>
    <hyperlink ref="Q1376" r:id="rId2031" xr:uid="{495BA657-1865-4590-B33E-98BF5154132E}"/>
    <hyperlink ref="E1379" r:id="rId2032" xr:uid="{2A479FED-33C7-4356-8C30-E1D3FAD45DB2}"/>
    <hyperlink ref="Q1379" r:id="rId2033" xr:uid="{B5121117-4AA8-4AE4-BD65-31CFED83BE70}"/>
    <hyperlink ref="E1380" r:id="rId2034" xr:uid="{87E0F213-765F-40D9-B10E-D9B6BCFD7353}"/>
    <hyperlink ref="Q1380" r:id="rId2035" xr:uid="{7956A127-E7F4-49C9-9384-858303D4F5A3}"/>
    <hyperlink ref="E1382" r:id="rId2036" xr:uid="{625021F4-D362-44F8-9BC7-C803DDAAD791}"/>
    <hyperlink ref="Q1382" r:id="rId2037" xr:uid="{F982C91F-28A6-47C9-BD82-C2CD8DAE5806}"/>
    <hyperlink ref="E1347" r:id="rId2038" xr:uid="{5D78458F-89D2-4DC7-AEC8-F1EAAB6669C8}"/>
    <hyperlink ref="E1351" r:id="rId2039" xr:uid="{E6CC8638-60F8-4CFD-9176-B22DD9D52AA4}"/>
    <hyperlink ref="E1352" r:id="rId2040" xr:uid="{B675E080-4ED9-4EA6-9B31-041035D553FA}"/>
    <hyperlink ref="Q1347" r:id="rId2041" xr:uid="{92B4222F-E555-4F41-AD04-BD2FC262E1DE}"/>
    <hyperlink ref="Q1351" r:id="rId2042" xr:uid="{3648B4B0-36B9-4E33-88B3-D5D60568E3B4}"/>
    <hyperlink ref="Q1352" r:id="rId2043" xr:uid="{EAE39F30-2F28-4C30-B6A6-E4EBD819B356}"/>
    <hyperlink ref="Q1354" r:id="rId2044" xr:uid="{C296A3EC-98E7-4863-BFB5-0A7FB3FEB5F0}"/>
    <hyperlink ref="E1354" r:id="rId2045" xr:uid="{AD2CDBC1-277F-4285-B577-E7B257925C08}"/>
    <hyperlink ref="E1358" r:id="rId2046" xr:uid="{FDDF7A3F-E9EF-4BFE-9A95-7ADFA71604FF}"/>
    <hyperlink ref="Q1358" r:id="rId2047" xr:uid="{01E751A4-0F71-4BDC-A90B-0FD02DC5B583}"/>
    <hyperlink ref="E1386" r:id="rId2048" xr:uid="{F7E0D822-DEBD-4B87-83BE-F48DF4A08773}"/>
    <hyperlink ref="Q1386" r:id="rId2049" xr:uid="{7E44E925-A4C4-4F8C-9BEB-762AE703C315}"/>
    <hyperlink ref="E1389" r:id="rId2050" xr:uid="{799F8066-EF39-4334-9875-E4A989E7CB89}"/>
    <hyperlink ref="Q1389" r:id="rId2051" xr:uid="{54F1BB0C-0B00-4AAB-AFDF-C2AA9B61FDDD}"/>
    <hyperlink ref="E1390" r:id="rId2052" xr:uid="{A1EA7DEA-7524-48B2-A7BD-3DE759BBC5EE}"/>
    <hyperlink ref="Q1390" r:id="rId2053" xr:uid="{EA43F099-F7DF-48EA-8223-D502D27C0442}"/>
    <hyperlink ref="E1391" r:id="rId2054" xr:uid="{50BBE313-2177-4840-ACEE-A27A97E88F3E}"/>
    <hyperlink ref="Q1391" r:id="rId2055" xr:uid="{45838DE7-210B-424B-975B-0F710B90AEBF}"/>
    <hyperlink ref="E1392" r:id="rId2056" xr:uid="{9AB3BBFC-4C9B-4FD5-A083-E340B561CF3D}"/>
    <hyperlink ref="E1394" r:id="rId2057" xr:uid="{ECB8A3D5-948F-4D78-90C3-3C447ECB8171}"/>
    <hyperlink ref="Q1394" r:id="rId2058" xr:uid="{3DD30B93-2AF0-4CC6-838F-0FD97A190C87}"/>
    <hyperlink ref="E1395" r:id="rId2059" xr:uid="{8C4AB0DC-EFDA-4397-B70E-DA372ED58416}"/>
    <hyperlink ref="E1401" r:id="rId2060" xr:uid="{479180D7-A322-40EF-8BDD-EC5B03B9B0CA}"/>
    <hyperlink ref="Q1401" r:id="rId2061" xr:uid="{DC0750C9-FA93-449B-BF6E-1BC6E38409BA}"/>
    <hyperlink ref="E1402" r:id="rId2062" xr:uid="{CD9E545C-8930-4300-A02A-0B36C20BFC47}"/>
    <hyperlink ref="Q1402" r:id="rId2063" xr:uid="{D37B2F6C-96BE-440B-8C8C-7E02873CD49D}"/>
    <hyperlink ref="E1404" r:id="rId2064" xr:uid="{FCC40540-28BB-4025-B813-915874AE7BE0}"/>
    <hyperlink ref="E1405" r:id="rId2065" xr:uid="{3121A0A0-EE24-4450-BA13-884C5B65C534}"/>
    <hyperlink ref="Q1405" r:id="rId2066" xr:uid="{799B1948-E258-407A-9D7A-129284CBB0B3}"/>
    <hyperlink ref="E1406" r:id="rId2067" xr:uid="{FF214D0F-D952-439C-872A-86A9B87CDAEC}"/>
    <hyperlink ref="E1409" r:id="rId2068" xr:uid="{086F7FCE-1B79-449D-B133-DDCFCDB05E01}"/>
    <hyperlink ref="Q1409" r:id="rId2069" xr:uid="{7765B48D-A5F9-40F1-9DCC-0892F3E38DEF}"/>
    <hyperlink ref="E1410" r:id="rId2070" xr:uid="{E7AF96C0-D8F1-42B7-9BD9-8FA364340406}"/>
    <hyperlink ref="Q1410" r:id="rId2071" xr:uid="{531C5EA6-CD83-4ADA-96B1-CCE3AD6E0AB1}"/>
    <hyperlink ref="E1411" r:id="rId2072" xr:uid="{80EA3D83-BF33-4F86-90E7-2FCEA0A94A83}"/>
    <hyperlink ref="Q1411" r:id="rId2073" xr:uid="{72705C95-3E6B-4B54-9D98-C98E4A0B561D}"/>
    <hyperlink ref="E1191" r:id="rId2074" xr:uid="{62870EEF-B781-4626-B269-9B7265616E9D}"/>
    <hyperlink ref="Q1191" r:id="rId2075" xr:uid="{F7336824-7237-46B9-BE1F-6ABF36A9573E}"/>
    <hyperlink ref="Q1248" r:id="rId2076" xr:uid="{AA3879D2-785B-47D6-83F4-956B72E6669A}"/>
    <hyperlink ref="E1323" r:id="rId2077" xr:uid="{179544A2-A226-4470-91AF-40678F8B3E01}"/>
    <hyperlink ref="E1325" r:id="rId2078" xr:uid="{89E6C2A6-8727-4DD6-A7A6-1D8EBF61E2D8}"/>
    <hyperlink ref="Q1325" r:id="rId2079" xr:uid="{2A935366-1557-43D2-AF9C-91F3A1F5A4EF}"/>
    <hyperlink ref="E1359" r:id="rId2080" xr:uid="{085E4A90-FA54-460D-A4F7-D85F2656944B}"/>
    <hyperlink ref="Q1359" r:id="rId2081" xr:uid="{FC2949D5-7B59-42EA-83FF-71A2FFE76CF7}"/>
    <hyperlink ref="E1414" r:id="rId2082" xr:uid="{DDC176F0-CE98-4791-9044-B9C6E6713D60}"/>
    <hyperlink ref="Q1414" r:id="rId2083" xr:uid="{9293587C-8055-42D7-9D16-0B524372C23E}"/>
    <hyperlink ref="E1415" r:id="rId2084" xr:uid="{FE72F724-CBD1-4374-90A8-E131D3FA6570}"/>
    <hyperlink ref="Q1415" r:id="rId2085" xr:uid="{A0E112B6-6FC8-4827-8859-9A34F13154FD}"/>
    <hyperlink ref="E1416" r:id="rId2086" xr:uid="{45053DFF-A923-47DE-BF25-19DC39BD3097}"/>
    <hyperlink ref="Q1416" r:id="rId2087" xr:uid="{543B3A7A-2952-4772-967B-4BCC27B30A2C}"/>
    <hyperlink ref="E1417" r:id="rId2088" xr:uid="{875E9AC8-3949-45B1-AB51-7CDC044A98D0}"/>
    <hyperlink ref="E1418" r:id="rId2089" xr:uid="{033239FA-BFAD-4A9A-9960-8CCD5DD53E8C}"/>
    <hyperlink ref="E1419" r:id="rId2090" xr:uid="{3BB3CA71-340A-440A-9D1C-17D0838DF01D}"/>
    <hyperlink ref="Q1417" r:id="rId2091" xr:uid="{C95637B6-A160-4877-BB2A-8138C00CE50B}"/>
    <hyperlink ref="Q1418" r:id="rId2092" xr:uid="{C115022D-C19D-47C2-8F9F-BEC022607F3F}"/>
    <hyperlink ref="Q1419" r:id="rId2093" xr:uid="{EDC7D418-EEBE-4A85-980A-E928FF1161EC}"/>
    <hyperlink ref="E1420" r:id="rId2094" xr:uid="{9DA6D652-8670-4548-921B-CCF4A3B219D9}"/>
    <hyperlink ref="Q1420" r:id="rId2095" xr:uid="{1FE98CE8-9F72-4D0A-B437-0375120CE9B1}"/>
    <hyperlink ref="E1422" r:id="rId2096" xr:uid="{82E54249-64E9-44E7-95D4-B2FF2D7321C7}"/>
    <hyperlink ref="Q1422" r:id="rId2097" xr:uid="{42978A25-4349-4594-8A73-FD60DD8E2127}"/>
    <hyperlink ref="E1423" r:id="rId2098" xr:uid="{ECC83C13-2BCD-46C3-96C3-F91A8F8B4C30}"/>
    <hyperlink ref="E1424" r:id="rId2099" xr:uid="{AC2CA897-7FA5-4EB1-AE94-1F06271133C8}"/>
    <hyperlink ref="E1425" r:id="rId2100" xr:uid="{63CB2A88-36E4-485E-9E0B-032CED5F5F2A}"/>
    <hyperlink ref="E1426" r:id="rId2101" xr:uid="{B5220615-08D4-49A6-89D3-16B0283FC6DC}"/>
    <hyperlink ref="Q1424" r:id="rId2102" xr:uid="{82ACAE4A-C5A6-4C37-8EC2-BDAF99509DA5}"/>
    <hyperlink ref="Q1425" r:id="rId2103" xr:uid="{CDD2AC24-99FE-41D4-9802-1B1DF796FD0F}"/>
    <hyperlink ref="Q1426" r:id="rId2104" xr:uid="{F5E7B2AA-880F-4D3A-8B01-83E28AF0C216}"/>
    <hyperlink ref="E1427" r:id="rId2105" xr:uid="{141697FB-99B5-49C6-8E6C-04BE8C7D8480}"/>
    <hyperlink ref="Q1427" r:id="rId2106" xr:uid="{196BC53F-80E0-4601-A185-E09D89BCE426}"/>
    <hyperlink ref="E1429" r:id="rId2107" xr:uid="{320AE39D-C494-4BF6-918A-89636603E761}"/>
    <hyperlink ref="Q1429" r:id="rId2108" xr:uid="{76F2660C-55DC-4FDF-A9E2-66D00C3189AA}"/>
    <hyperlink ref="E1434" r:id="rId2109" xr:uid="{98317FA0-023F-4E94-9F58-873BDDBE2BF5}"/>
    <hyperlink ref="Q1434" r:id="rId2110" xr:uid="{290E09D7-2B76-4162-B007-3632E1102471}"/>
    <hyperlink ref="E1437" r:id="rId2111" xr:uid="{AABE8032-269A-4AA8-8256-3B25E743EEB8}"/>
    <hyperlink ref="Q1437" r:id="rId2112" xr:uid="{5F9758D8-DA55-4BF8-BA75-D9BC1431DFB8}"/>
    <hyperlink ref="E1440" r:id="rId2113" xr:uid="{C083D893-5062-48AF-B50C-86D844BB0B54}"/>
    <hyperlink ref="Q1440" r:id="rId2114" xr:uid="{4FE6DAA4-37CE-4689-9F29-7B7EF853A24D}"/>
    <hyperlink ref="E1458" r:id="rId2115" xr:uid="{77FA2693-58DB-4621-A070-42CF13EA8A2B}"/>
    <hyperlink ref="Q1458" r:id="rId2116" xr:uid="{5781FDFB-0FC2-40D4-998D-CC666DC01641}"/>
    <hyperlink ref="E1430" r:id="rId2117" xr:uid="{779A8410-8AB8-4432-9261-F76E0D44EA41}"/>
    <hyperlink ref="Q1430" r:id="rId2118" xr:uid="{12700832-91F2-432E-8043-83ADE1AA6F5B}"/>
    <hyperlink ref="E1435" r:id="rId2119" xr:uid="{5AE059B8-1116-4FE8-829F-C09C9FAFA30D}"/>
    <hyperlink ref="Q1435" r:id="rId2120" xr:uid="{00BBB83E-1DC6-403E-900B-265AEDB6A6D0}"/>
    <hyperlink ref="E1438" r:id="rId2121" xr:uid="{05436918-F866-460A-9C95-F33F78E978DA}"/>
    <hyperlink ref="Q1438" r:id="rId2122" xr:uid="{C35A2A86-8327-4664-8236-20AF138C629F}"/>
    <hyperlink ref="E1442" r:id="rId2123" xr:uid="{DF70DADA-0363-4A3F-B648-4E585E46ECFA}"/>
    <hyperlink ref="Q1442" r:id="rId2124" xr:uid="{45792C20-1EAD-47E3-895A-E6D94C5D92A4}"/>
    <hyperlink ref="Q1445" r:id="rId2125" xr:uid="{959B69E1-3604-4B24-B5E3-E8734838D0F8}"/>
    <hyperlink ref="E1445" r:id="rId2126" xr:uid="{1F77A31C-9FDE-460C-B946-5BC09BE995FE}"/>
    <hyperlink ref="E1446" r:id="rId2127" xr:uid="{1C3D5D5C-8710-4AAF-8C1F-8B773A503176}"/>
    <hyperlink ref="Q1446" r:id="rId2128" display="secretarialenquiry@harrisonsmalayalam.com_x000a_" xr:uid="{2F0B78B7-7DE9-4EAC-8CE6-4F7EB39565DF}"/>
    <hyperlink ref="E1447" r:id="rId2129" xr:uid="{979646CB-1A04-4C5F-9EC8-F398B19D4A5D}"/>
    <hyperlink ref="Q1447" r:id="rId2130" xr:uid="{0E7ABFD2-9E92-414A-A562-CEE7E2312611}"/>
    <hyperlink ref="E1449" r:id="rId2131" xr:uid="{5002DBB5-2C4B-40CE-84A9-74F5407D4915}"/>
    <hyperlink ref="Q1449" r:id="rId2132" xr:uid="{08368DA8-1960-454C-96D8-64511898E61D}"/>
    <hyperlink ref="E1451" r:id="rId2133" xr:uid="{2BDFEB4A-D18B-474B-AB99-A21625F861ED}"/>
    <hyperlink ref="Q1451" r:id="rId2134" xr:uid="{409A747B-1E9B-4A45-B34C-E881F4AB7368}"/>
    <hyperlink ref="E1450" r:id="rId2135" xr:uid="{50814B54-97E5-4408-ABFF-D10315A1AB15}"/>
    <hyperlink ref="Q1450" r:id="rId2136" xr:uid="{FDD7578B-7B5F-427E-915D-4D5B47B93243}"/>
    <hyperlink ref="E1453" r:id="rId2137" xr:uid="{341132FB-127B-44F9-A0F9-7462ED6C3704}"/>
    <hyperlink ref="Q1453" r:id="rId2138" xr:uid="{3855B2E7-EF4E-44A0-A035-189C16360DE5}"/>
    <hyperlink ref="E1464" r:id="rId2139" xr:uid="{BFFE0118-014A-4D6A-9EB6-91A3153A51E1}"/>
    <hyperlink ref="Q1464" r:id="rId2140" xr:uid="{AA14DAC8-7B05-498B-A21A-22190F8D501D}"/>
    <hyperlink ref="E1469" r:id="rId2141" xr:uid="{B511E0F9-5E09-407F-9E9D-802FF81DD18C}"/>
    <hyperlink ref="Q1469" r:id="rId2142" xr:uid="{33FF3B78-BAE7-40D3-B467-B8FA223411CF}"/>
    <hyperlink ref="E1431" r:id="rId2143" xr:uid="{BE358A00-084C-48DD-B38E-F0671384CF09}"/>
    <hyperlink ref="E1432" r:id="rId2144" xr:uid="{29DD0752-4500-480A-A79D-210BF8530E44}"/>
    <hyperlink ref="E1436" r:id="rId2145" xr:uid="{553ED1B5-4A51-492C-81E6-E3744B228E54}"/>
    <hyperlink ref="Q1436" r:id="rId2146" xr:uid="{1D2BA28B-6C0E-4B16-89D1-22A72DF64950}"/>
    <hyperlink ref="E1457" r:id="rId2147" xr:uid="{E5980A5C-17C0-4284-8A32-958FA72DA646}"/>
    <hyperlink ref="E1433" r:id="rId2148" xr:uid="{6E107DA1-75D8-443B-8D74-955F53F60A73}"/>
    <hyperlink ref="Q1433" r:id="rId2149" xr:uid="{50BBC4BA-4372-4CBD-B2DD-36577D25FD62}"/>
    <hyperlink ref="E1463" r:id="rId2150" xr:uid="{6E17BAB9-BD2E-45BB-84CE-DA78F47BB304}"/>
    <hyperlink ref="E1472" r:id="rId2151" xr:uid="{34F5FD82-99AF-48B7-A88B-E16CCED4A97D}"/>
    <hyperlink ref="Q1472" r:id="rId2152" xr:uid="{49832B0D-5CF4-478F-B366-954D75676658}"/>
    <hyperlink ref="E1441" r:id="rId2153" xr:uid="{FCCBB15F-B26D-4309-942F-F868438EADA8}"/>
    <hyperlink ref="Q1441" r:id="rId2154" xr:uid="{E8E82760-73A3-40FB-AFC6-CFC0EF557FE4}"/>
    <hyperlink ref="E1443" r:id="rId2155" xr:uid="{DAF37608-6D02-4940-AC0B-020DEBB3D443}"/>
    <hyperlink ref="Q1443" r:id="rId2156" xr:uid="{716DBC73-504D-4296-A17D-219158B24896}"/>
    <hyperlink ref="E1456" r:id="rId2157" xr:uid="{6C948BD1-0DB7-4FAB-A8EB-C71A96EF4F55}"/>
    <hyperlink ref="Q1456" r:id="rId2158" xr:uid="{386F4F9F-EA69-4F7B-A32D-30B973D1A46A}"/>
    <hyperlink ref="E1471" r:id="rId2159" xr:uid="{4207EDAD-3DEC-4EF3-A393-27CE2BC0C0AC}"/>
    <hyperlink ref="Q1471" r:id="rId2160" xr:uid="{87E70FB0-521B-4176-9AE9-46DB7FE52311}"/>
    <hyperlink ref="E1444" r:id="rId2161" xr:uid="{8C3F54E8-9272-430D-A945-E4C6315FD115}"/>
    <hyperlink ref="Q1444" r:id="rId2162" xr:uid="{E8035373-6408-4164-B100-7C0206E02A81}"/>
    <hyperlink ref="E1454" r:id="rId2163" xr:uid="{5D20FE59-31AD-4951-8F7F-71BB48B4A7E1}"/>
    <hyperlink ref="E1465" r:id="rId2164" xr:uid="{CD4D2FCB-96F1-42A2-95E7-068E53AC0F1C}"/>
    <hyperlink ref="Q1465" r:id="rId2165" xr:uid="{5E8EACF6-2A15-429A-86E7-04C7E81F247D}"/>
    <hyperlink ref="E1466" r:id="rId2166" xr:uid="{B1525F24-AD13-480E-A7C7-251A7AEA5423}"/>
    <hyperlink ref="Q1466" r:id="rId2167" xr:uid="{A36A863A-6C87-4682-8DF2-7400FE27C806}"/>
    <hyperlink ref="Q1468" r:id="rId2168" xr:uid="{6D8E1C32-9B16-48AE-95A5-468A67C64622}"/>
    <hyperlink ref="E1470" r:id="rId2169" xr:uid="{18975AB4-0619-4A7F-9D46-475B9B855322}"/>
    <hyperlink ref="Q1470" r:id="rId2170" xr:uid="{8E51E26D-D59D-485F-8FC9-B3FFD3FFE439}"/>
    <hyperlink ref="E1452" r:id="rId2171" xr:uid="{7CB5F669-087A-4958-8BBB-9F1FC200D0CC}"/>
    <hyperlink ref="Q1452" r:id="rId2172" xr:uid="{CA5871AF-A527-46B6-BE0C-2C7A22F32229}"/>
    <hyperlink ref="E1473" r:id="rId2173" xr:uid="{C5AED2F7-64CF-4D49-A4CA-8300A38EDFB0}"/>
    <hyperlink ref="Q1473" r:id="rId2174" xr:uid="{CB5D7046-3A76-4952-9DBF-64510B584632}"/>
    <hyperlink ref="E1474" r:id="rId2175" xr:uid="{6E25399F-ECB4-47A5-91D7-AF855A043D91}"/>
    <hyperlink ref="Q1474" r:id="rId2176" xr:uid="{655F71AA-26E1-411B-9CEA-793EC94E9405}"/>
    <hyperlink ref="E1475" r:id="rId2177" xr:uid="{3D6AA5C1-256C-4E14-BE0F-E4152B199B27}"/>
    <hyperlink ref="Q1475" r:id="rId2178" xr:uid="{79B49CEC-DA3D-42A5-B89A-46F1C912013E}"/>
    <hyperlink ref="E1476" r:id="rId2179" xr:uid="{D71CFDEB-8C6A-4829-BE73-0D871F797910}"/>
    <hyperlink ref="Q1476" r:id="rId2180" xr:uid="{1279FB87-2DB6-43F5-BDB3-4D062F351D56}"/>
    <hyperlink ref="E1477" r:id="rId2181" xr:uid="{559C41A4-CE47-4417-A72C-3D088220F907}"/>
    <hyperlink ref="Q1477" r:id="rId2182" xr:uid="{9FECE8A7-01ED-4860-8ED9-F37D751A31BE}"/>
    <hyperlink ref="E1480" r:id="rId2183" xr:uid="{C346E1AC-0DB4-48CA-9E01-36940DA51D84}"/>
    <hyperlink ref="E1481" r:id="rId2184" xr:uid="{9096095E-8F21-4244-BCB0-9BF0026A77A5}"/>
    <hyperlink ref="Q1480" r:id="rId2185" xr:uid="{15B5E34F-3C2C-4184-98FF-9839D38EC064}"/>
    <hyperlink ref="Q1481" r:id="rId2186" xr:uid="{A227F1A5-3D5E-45E9-BDF8-EFBDA03EB326}"/>
    <hyperlink ref="E1482" r:id="rId2187" xr:uid="{B8FB3B8B-69F7-4837-B370-C40B3B679D29}"/>
    <hyperlink ref="Q1482" r:id="rId2188" xr:uid="{6D17F09C-805E-4FD4-A23A-80BC67D87011}"/>
    <hyperlink ref="E1483" r:id="rId2189" xr:uid="{CF5AFF0C-1BBB-4FF0-BF7F-E8AD24FF770A}"/>
    <hyperlink ref="Q1483" r:id="rId2190" xr:uid="{D78C91A6-0933-4108-BD4B-DD39F3683B4A}"/>
    <hyperlink ref="E1486" r:id="rId2191" xr:uid="{5BFCBD6E-C706-4893-B38B-D5516597B7A0}"/>
    <hyperlink ref="E1487" r:id="rId2192" xr:uid="{0183AAC3-21D0-498D-B6EA-C0DB2BF8BD21}"/>
    <hyperlink ref="Q1487" r:id="rId2193" xr:uid="{E0B392ED-E7F1-4FBE-8EDD-68DEF6D0C455}"/>
    <hyperlink ref="E1490" r:id="rId2194" xr:uid="{EA7E53B2-E382-4A00-8691-337FE9CB74F4}"/>
    <hyperlink ref="Q1490" r:id="rId2195" xr:uid="{E0D0B119-C369-462F-94BE-BEED5EF6F168}"/>
    <hyperlink ref="E1491" r:id="rId2196" xr:uid="{3DD49600-8850-4A8B-99FC-516998ED420C}"/>
    <hyperlink ref="Q1491" r:id="rId2197" xr:uid="{AFE7BE62-73B7-4CD7-B99A-891B1C652521}"/>
    <hyperlink ref="E1492" r:id="rId2198" xr:uid="{16ADD555-1C2A-43F5-BB4A-61CE742CDD1B}"/>
    <hyperlink ref="Q1492" r:id="rId2199" xr:uid="{16B72AD0-7F5D-432F-80CC-79A97049993C}"/>
    <hyperlink ref="E1502" r:id="rId2200" xr:uid="{E822CC91-108F-4079-85E8-7FF4D15149A8}"/>
    <hyperlink ref="Q1502" r:id="rId2201" xr:uid="{6C1801C3-B0B7-45AC-841F-D8A45BB1C890}"/>
    <hyperlink ref="E1504" r:id="rId2202" xr:uid="{50C36410-8AEB-4656-B80F-876247590A02}"/>
    <hyperlink ref="E1506" r:id="rId2203" xr:uid="{721AB28B-B018-4799-A7E5-1B68B8AE03AA}"/>
    <hyperlink ref="Q1506" r:id="rId2204" xr:uid="{D00AE98D-6BDB-41C1-A8D2-25D30591B0D0}"/>
    <hyperlink ref="E1508" r:id="rId2205" xr:uid="{015BF008-CBC5-4925-8215-C849EC9C1540}"/>
    <hyperlink ref="E1509" r:id="rId2206" xr:uid="{B65E5790-2C51-4BB0-89BC-0EF207F224FD}"/>
    <hyperlink ref="Q1509" r:id="rId2207" xr:uid="{67B855E2-5D1D-443C-9C6F-DCD4EF43A406}"/>
    <hyperlink ref="Q1511" r:id="rId2208" xr:uid="{1073B3A5-F3A1-45B0-804D-6C0210A4D192}"/>
    <hyperlink ref="E1511" r:id="rId2209" xr:uid="{BA735CA4-C29B-425E-B5BA-A044BF68DC91}"/>
    <hyperlink ref="E1520" r:id="rId2210" xr:uid="{D15B3148-EDA5-4966-85DC-8BDD2DD2EA35}"/>
    <hyperlink ref="Q1520" r:id="rId2211" xr:uid="{55BF6F99-C4F9-44CF-B6B0-14C5E6F4797E}"/>
    <hyperlink ref="E1493" r:id="rId2212" xr:uid="{9366D6A7-F607-499F-BC52-3DEC37C0361C}"/>
    <hyperlink ref="Q1493" r:id="rId2213" xr:uid="{26416C03-A7B6-4D80-B36F-2A2EC63DCBEB}"/>
    <hyperlink ref="E1494" r:id="rId2214" xr:uid="{E59A362F-374A-4136-9EC7-7483BA930C34}"/>
    <hyperlink ref="Q1494" r:id="rId2215" xr:uid="{DADC7A33-F8BA-4D56-95F4-1B2E4DC1FFA1}"/>
    <hyperlink ref="E1496" r:id="rId2216" xr:uid="{23B0FF50-EA19-4B3F-88F8-1BEF991BFCA3}"/>
    <hyperlink ref="E1497" r:id="rId2217" xr:uid="{3A9C7D02-DF2D-475B-8D19-E2A45EA65722}"/>
    <hyperlink ref="Q1497" r:id="rId2218" xr:uid="{8858EE18-B06A-4506-AAC6-D2D6B259ECA7}"/>
    <hyperlink ref="E1498" r:id="rId2219" xr:uid="{557ECC38-5D1D-4712-8434-C8490BB7D523}"/>
    <hyperlink ref="Q1498" r:id="rId2220" xr:uid="{49C9CD94-2774-4145-B834-3E2C884D5105}"/>
    <hyperlink ref="E1499" r:id="rId2221" xr:uid="{AC569ABE-CF45-4AE9-AAFB-F20DD614C6EC}"/>
    <hyperlink ref="Q1499" r:id="rId2222" xr:uid="{DEA48F20-7C1B-407D-86F5-FD17A8633501}"/>
    <hyperlink ref="E1500" r:id="rId2223" xr:uid="{89F6805A-0A33-4797-9E29-150C093B7F28}"/>
    <hyperlink ref="Q1500" r:id="rId2224" xr:uid="{26299F28-8B53-40ED-90A4-25E8ACEC4296}"/>
    <hyperlink ref="E1514" r:id="rId2225" xr:uid="{D557461A-3FFE-42A1-A4E0-2C3711D82BB3}"/>
    <hyperlink ref="Q1514" r:id="rId2226" xr:uid="{3A49CA27-F04F-41D3-8874-E228639F44DB}"/>
    <hyperlink ref="E1518" r:id="rId2227" xr:uid="{E8B39110-33E6-4A2E-8D24-DFEC345D12D4}"/>
    <hyperlink ref="Q1518" r:id="rId2228" xr:uid="{B0928BBC-1750-4887-AB82-33041539FEB6}"/>
    <hyperlink ref="E1512" r:id="rId2229" xr:uid="{ACB5175A-CB11-4487-B101-94C51BBACAB8}"/>
    <hyperlink ref="Q1512" r:id="rId2230" xr:uid="{22FF7E45-98FE-4561-9C05-5FACC5AD4916}"/>
    <hyperlink ref="E1513" r:id="rId2231" xr:uid="{2B44C919-F689-4F7B-AC5C-1B0D1CCB0592}"/>
    <hyperlink ref="Q1513" r:id="rId2232" xr:uid="{7860E53A-DB23-464E-B6A5-45868F7F4268}"/>
    <hyperlink ref="E1521" r:id="rId2233" xr:uid="{EF695497-F34C-4CDB-933C-F520B5F7843F}"/>
    <hyperlink ref="Q1521" r:id="rId2234" xr:uid="{3192D429-91C5-42F6-A2B0-C2437B0E6C1A}"/>
    <hyperlink ref="E1522" r:id="rId2235" xr:uid="{D41FF371-EC29-425C-A769-90F688A65E4C}"/>
    <hyperlink ref="E1526" r:id="rId2236" xr:uid="{EF284B4F-B6F7-4771-B902-AFFFEAFD7508}"/>
    <hyperlink ref="Q1526" r:id="rId2237" xr:uid="{BF55862E-F5C7-4C39-824E-D06E40A135FA}"/>
    <hyperlink ref="E1528" r:id="rId2238" xr:uid="{3B498C34-FC14-4ED4-A3EB-E277C0B30732}"/>
    <hyperlink ref="Q1528" r:id="rId2239" xr:uid="{D2D834E8-A2D7-47F2-B0FC-5267AC4095B4}"/>
    <hyperlink ref="E1529" r:id="rId2240" xr:uid="{59B4A938-8599-4447-BA47-C5E8046EE1ED}"/>
    <hyperlink ref="Q1529" r:id="rId2241" xr:uid="{967103D7-CF78-47A1-8FA9-40B23B291720}"/>
    <hyperlink ref="E1530" r:id="rId2242" xr:uid="{CF8823D4-EED1-43F4-B0CA-207E54D5441F}"/>
    <hyperlink ref="Q1530" r:id="rId2243" xr:uid="{D4A3FE40-440B-4FE6-ABB1-89DA959DE039}"/>
    <hyperlink ref="E1533" r:id="rId2244" xr:uid="{201DF948-6116-46E6-B426-C5AF9065D0F8}"/>
    <hyperlink ref="Q1533" r:id="rId2245" xr:uid="{B443ECDE-801E-419D-86F3-32C50B6FC5CE}"/>
    <hyperlink ref="E1531" r:id="rId2246" xr:uid="{CB3BAEA5-A50C-4C34-886E-8E2399EAB5B2}"/>
    <hyperlink ref="Q1531" r:id="rId2247" xr:uid="{99694797-6E53-4A9A-BC60-C3E1F7667B72}"/>
    <hyperlink ref="E1532" r:id="rId2248" xr:uid="{EEE78330-AEAC-490F-8684-9B4A5D772A05}"/>
    <hyperlink ref="Q1532" r:id="rId2249" xr:uid="{06E81C4D-F24E-4FDB-B643-6B057F1BC2BF}"/>
    <hyperlink ref="E1485" r:id="rId2250" xr:uid="{04DF8157-8CE3-4411-9388-74B47C6A1020}"/>
    <hyperlink ref="Q1485" r:id="rId2251" xr:uid="{29A3BF5F-8E25-4A1A-B8E7-C446E4CB862F}"/>
    <hyperlink ref="E1507" r:id="rId2252" xr:uid="{51429945-264B-42DD-99E1-AB2941A130EE}"/>
    <hyperlink ref="Q1507" r:id="rId2253" xr:uid="{92E01433-4F20-4E12-BEA5-83D7CDC4F0A2}"/>
    <hyperlink ref="E1495" r:id="rId2254" xr:uid="{9830A637-CB1F-43D1-8BC3-E9707B15C3AB}"/>
    <hyperlink ref="Q1495" r:id="rId2255" xr:uid="{1EDC17B4-2EA9-4A02-A421-3D2B013B3AC6}"/>
    <hyperlink ref="E1516" r:id="rId2256" xr:uid="{13164F86-6611-4FD7-BCB4-2D827A9BCF7C}"/>
    <hyperlink ref="Q1516" r:id="rId2257" xr:uid="{06DA003D-F23E-433A-B79D-94972CC3217A}"/>
    <hyperlink ref="E1505" r:id="rId2258" xr:uid="{73539237-60A9-4624-8E08-052D0D60072A}"/>
    <hyperlink ref="E1523" r:id="rId2259" xr:uid="{2A2C2B4D-4893-4156-A41B-619C52D0D5B8}"/>
    <hyperlink ref="Q1523" r:id="rId2260" xr:uid="{FF474A2D-E315-48E3-A366-902360AFE6B9}"/>
    <hyperlink ref="E1519" r:id="rId2261" xr:uid="{B0D52060-8AF0-44D1-B97E-7BA9154F7A00}"/>
    <hyperlink ref="Q1519" r:id="rId2262" xr:uid="{EA0712AA-312D-491B-8EC2-37ACC1D48E74}"/>
    <hyperlink ref="E1524" r:id="rId2263" xr:uid="{EB9971EC-729B-4405-913A-EF3606D7DD72}"/>
    <hyperlink ref="Q1524" r:id="rId2264" xr:uid="{1D75DF03-04DD-4B80-93DD-B9CB1DB14F7D}"/>
    <hyperlink ref="E1525" r:id="rId2265" xr:uid="{42350CFB-97C8-41E2-B281-54C1830D2111}"/>
    <hyperlink ref="E1534" r:id="rId2266" xr:uid="{0F10A75D-C91A-4CAE-9A38-5CCD4FA6311E}"/>
    <hyperlink ref="Q1534" r:id="rId2267" xr:uid="{3BDDD479-B70B-4E78-9ADA-6B281E78B4BD}"/>
    <hyperlink ref="E1535" r:id="rId2268" xr:uid="{70D0A8A1-FB8A-4132-9B14-D08702275295}"/>
    <hyperlink ref="Q1535" r:id="rId2269" xr:uid="{3D497791-4BCF-4155-8178-58CBF2826C3B}"/>
    <hyperlink ref="E1539" r:id="rId2270" xr:uid="{830821A9-017F-4428-8FF5-494EE8D36EE5}"/>
    <hyperlink ref="Q1539" r:id="rId2271" xr:uid="{78E9995B-3696-40AF-8F31-68ECC77A9528}"/>
    <hyperlink ref="E1597" r:id="rId2272" xr:uid="{CF0A3E36-8F32-43A5-BF32-B14A7F72E877}"/>
    <hyperlink ref="Q1597" r:id="rId2273" xr:uid="{6559A317-EC2E-411B-88E8-5BF7FF4B1421}"/>
    <hyperlink ref="E1541" r:id="rId2274" xr:uid="{4D6FD616-B0CE-49E1-8DE5-689FE8763F58}"/>
    <hyperlink ref="Q1541" r:id="rId2275" xr:uid="{B59F1D9F-88EE-4EC7-99F2-EC345B111C88}"/>
    <hyperlink ref="E1546" r:id="rId2276" xr:uid="{D0720403-0A9E-4606-A07E-85FEA30995AA}"/>
    <hyperlink ref="Q1546" r:id="rId2277" xr:uid="{EA5F6934-8D5C-4B17-9C3C-A485B1D9BA00}"/>
    <hyperlink ref="E1562" r:id="rId2278" xr:uid="{8075AC4E-255E-431D-AC43-3CC4CEB0B7A0}"/>
    <hyperlink ref="Q1562" r:id="rId2279" xr:uid="{DCA6797D-9E6C-4D0A-879D-557AD6F74B26}"/>
    <hyperlink ref="E1565" r:id="rId2280" xr:uid="{E58C29ED-6079-4613-AC03-643CF68D035D}"/>
    <hyperlink ref="Q1565" r:id="rId2281" xr:uid="{797C90EF-77E8-4142-8C78-0DEC0D435EA9}"/>
    <hyperlink ref="E1568" r:id="rId2282" xr:uid="{5BDD61BF-A4AF-4AA4-9A2D-120DEFA08A02}"/>
    <hyperlink ref="E1571" r:id="rId2283" xr:uid="{6801A95E-E9AE-41A8-BC57-79B658A2925C}"/>
    <hyperlink ref="Q1571" r:id="rId2284" xr:uid="{E3A91FE2-EC17-4846-96BB-D23197D7E2A8}"/>
    <hyperlink ref="E1575" r:id="rId2285" xr:uid="{6A79DC6A-F5BC-4A81-B02E-8823511696D1}"/>
    <hyperlink ref="Q1575" r:id="rId2286" xr:uid="{D3E7E851-2FFF-4F50-AC59-7CC38BB3E9DB}"/>
    <hyperlink ref="E1576" r:id="rId2287" xr:uid="{E164D6B5-D8BF-4872-A494-3A6EB1693591}"/>
    <hyperlink ref="Q1576" r:id="rId2288" xr:uid="{AA49724D-9554-4A9F-A7A9-1FB8F1C17217}"/>
    <hyperlink ref="E1577" r:id="rId2289" xr:uid="{6925B20A-A187-42DB-BFA5-095D86E13086}"/>
    <hyperlink ref="E1579" r:id="rId2290" xr:uid="{134E4D90-3BEA-4C76-826F-2ABE9961326E}"/>
    <hyperlink ref="Q1579" r:id="rId2291" xr:uid="{64A0D006-E00E-41C4-B6EB-7B3BE69BA412}"/>
    <hyperlink ref="E1580" r:id="rId2292" xr:uid="{190D6878-F708-47CF-B133-DF113D76B885}"/>
    <hyperlink ref="Q1580" r:id="rId2293" xr:uid="{E6ABE211-F159-4906-809A-603846A63439}"/>
    <hyperlink ref="E1582" r:id="rId2294" xr:uid="{0D55CA5A-DF42-441B-902D-C8E459199CFA}"/>
    <hyperlink ref="Q1582" r:id="rId2295" xr:uid="{4A55DD00-4B91-4646-BEF9-AD5F4E7FA793}"/>
    <hyperlink ref="E1584" r:id="rId2296" xr:uid="{D6CEFA28-DDB5-492E-8CE4-9CD93C5FCDA8}"/>
    <hyperlink ref="Q1584" r:id="rId2297" xr:uid="{06CE0DD7-B4E9-4B8A-BA68-4F585BB45014}"/>
    <hyperlink ref="E1585" r:id="rId2298" xr:uid="{A0D57EF3-C2E3-404E-A9E0-62A79632A9DA}"/>
    <hyperlink ref="Q1585" r:id="rId2299" xr:uid="{A17B649C-9226-469A-A388-128E0FA4DB6C}"/>
    <hyperlink ref="E1586" r:id="rId2300" xr:uid="{DC5D0AC9-4DAD-4CF3-BAFA-14D6D2C08F81}"/>
    <hyperlink ref="Q1586" r:id="rId2301" xr:uid="{99F1D8B5-2B34-4B81-BEE2-9A79747BA1B9}"/>
    <hyperlink ref="E1590" r:id="rId2302" xr:uid="{94A691D0-83CD-4822-B335-0EED69AE12C1}"/>
    <hyperlink ref="Q1590" r:id="rId2303" xr:uid="{BB281589-D2E2-4575-83D8-47BC45CF50C9}"/>
    <hyperlink ref="E1592" r:id="rId2304" xr:uid="{2BB007FD-A971-4DF3-A230-5ED3FD73D2CD}"/>
    <hyperlink ref="Q1592" r:id="rId2305" xr:uid="{2F85E7B8-2FBA-4998-95CC-889F3E265273}"/>
    <hyperlink ref="E1598" r:id="rId2306" xr:uid="{1D3EB423-A9CA-4764-897E-A8A5A5C1DE96}"/>
    <hyperlink ref="Q1598" r:id="rId2307" xr:uid="{E7A88B86-A8BE-46C9-8712-0EC6DF0DE660}"/>
    <hyperlink ref="E1599" r:id="rId2308" xr:uid="{98C8044A-1331-4935-8B16-4E7744D2B57D}"/>
    <hyperlink ref="Q1599" r:id="rId2309" xr:uid="{9E89842D-713B-4AFA-B989-958462367E7F}"/>
    <hyperlink ref="E1605" r:id="rId2310" xr:uid="{E7ACFC6C-3DFE-47B2-9125-171A4F91502C}"/>
    <hyperlink ref="Q1605" r:id="rId2311" xr:uid="{4684882C-E551-415E-942B-4A7F079BEC55}"/>
    <hyperlink ref="E1606" r:id="rId2312" xr:uid="{C56977C3-BE8F-4050-A40C-D34FDAC778D4}"/>
    <hyperlink ref="Q1606" r:id="rId2313" xr:uid="{C8AFE2EA-23E1-4D57-8FC3-0049ECB58691}"/>
    <hyperlink ref="E1549" r:id="rId2314" xr:uid="{6AB239A0-DFB8-4EBA-B33A-3C015FE6E2D5}"/>
    <hyperlink ref="Q1549" r:id="rId2315" xr:uid="{6F591DF8-9CA1-4B6F-A60E-F9B5CD1F37B1}"/>
    <hyperlink ref="E1550" r:id="rId2316" xr:uid="{0B61585F-2DE6-4158-BCC9-8D330BA73D67}"/>
    <hyperlink ref="E1552" r:id="rId2317" xr:uid="{FB5170FA-842B-4D41-BF32-C215DEEA144E}"/>
    <hyperlink ref="E1555" r:id="rId2318" xr:uid="{9FDC961C-7C11-464A-8737-027BBD9988C1}"/>
    <hyperlink ref="Q1555" r:id="rId2319" xr:uid="{A30B6FCC-053C-4142-B698-62DB1E13CF35}"/>
    <hyperlink ref="Q1552" r:id="rId2320" xr:uid="{8707A618-86C3-405A-A445-4723A6E25359}"/>
    <hyperlink ref="E1557" r:id="rId2321" xr:uid="{DAE97DDE-3BF1-4305-99BD-149BD05D6A28}"/>
    <hyperlink ref="Q1557" r:id="rId2322" xr:uid="{42B33115-CCA1-414E-A655-C645201110F7}"/>
    <hyperlink ref="E1560" r:id="rId2323" xr:uid="{526D7014-956F-466D-85AE-39E112E14446}"/>
    <hyperlink ref="Q1560" r:id="rId2324" xr:uid="{9BE5CD04-FE78-4E8B-B19E-70FE86259C00}"/>
    <hyperlink ref="E1561" r:id="rId2325" xr:uid="{498A0CC7-2F7D-4E8E-8630-1F044AA90C0A}"/>
    <hyperlink ref="Q1561" r:id="rId2326" xr:uid="{AD682879-E58B-4CEE-A8EB-2BC705797849}"/>
    <hyperlink ref="E1564" r:id="rId2327" xr:uid="{8427C9FD-C416-4AFB-A546-5C9FAF288925}"/>
    <hyperlink ref="Q1564" r:id="rId2328" xr:uid="{85C0E49A-D7D3-4665-AABA-B343EE584798}"/>
    <hyperlink ref="E1536" r:id="rId2329" xr:uid="{C37BC132-75FB-488F-9E54-FCF20CC1D205}"/>
    <hyperlink ref="Q1536" r:id="rId2330" xr:uid="{7B39A0EF-B49C-4A9E-9DA4-F07470934640}"/>
    <hyperlink ref="E1595" r:id="rId2331" xr:uid="{62FADF34-642D-45BE-8C2A-5F9B482813F5}"/>
    <hyperlink ref="Q1595" r:id="rId2332" xr:uid="{0A0A65F0-D422-4C7A-837C-5A817E82DC5C}"/>
    <hyperlink ref="E1607" r:id="rId2333" xr:uid="{7CB3D116-B6D9-4A24-92D6-F7C4EAD665C2}"/>
    <hyperlink ref="Q1607" r:id="rId2334" xr:uid="{3EF5428B-12F0-4A10-9F32-A7AEFEF5CE51}"/>
    <hyperlink ref="E1542" r:id="rId2335" xr:uid="{56445A9E-CE27-43B1-B04B-DECA0D1B4B94}"/>
    <hyperlink ref="Q1542" r:id="rId2336" xr:uid="{1A4AB769-7216-4502-896E-AA17029754C7}"/>
    <hyperlink ref="E1543" r:id="rId2337" xr:uid="{A3B156C6-5A65-414D-A9D4-2166EF501D42}"/>
    <hyperlink ref="Q1543" r:id="rId2338" xr:uid="{461C044E-2B42-487C-A768-0213CDC8791E}"/>
    <hyperlink ref="E1544" r:id="rId2339" xr:uid="{660E8A33-A7CC-4C71-B8B8-E858CCA1B130}"/>
    <hyperlink ref="Q1544" r:id="rId2340" xr:uid="{5FCB958E-C6E6-412E-9D31-A6D766AC0A2A}"/>
    <hyperlink ref="E1558" r:id="rId2341" xr:uid="{D329152A-8086-4EDB-BFF2-F502DE5C828F}"/>
    <hyperlink ref="Q1558" r:id="rId2342" xr:uid="{DFF6C7CC-4781-45D1-AA08-5C0A06620550}"/>
    <hyperlink ref="E1563" r:id="rId2343" xr:uid="{58493310-457C-4656-8624-3F6AA79D5032}"/>
    <hyperlink ref="Q1563" r:id="rId2344" xr:uid="{2F1E98DB-83CF-4639-8F9D-A2922A0516C4}"/>
    <hyperlink ref="E1566" r:id="rId2345" xr:uid="{8F0F7220-5799-452F-B3ED-283D609A16DB}"/>
    <hyperlink ref="Q1566" r:id="rId2346" xr:uid="{6A2DE2E3-6A4D-4916-9497-26B1C1324B3D}"/>
    <hyperlink ref="E1545" r:id="rId2347" xr:uid="{0FD0516F-9EB5-42DE-9653-50DBBD9991AD}"/>
    <hyperlink ref="Q1545" r:id="rId2348" xr:uid="{7EB0CDA1-D799-49FA-9C00-F6497141745D}"/>
    <hyperlink ref="E1593" r:id="rId2349" xr:uid="{55A619F0-7C65-4ED4-9A04-A1B1FEF9E4B8}"/>
    <hyperlink ref="Q1593" r:id="rId2350" xr:uid="{E41A962B-9E19-4FD4-9460-FBE268596740}"/>
    <hyperlink ref="E1551" r:id="rId2351" xr:uid="{9A66FB59-72DC-470B-B264-E02A67B1E225}"/>
    <hyperlink ref="Q1551" r:id="rId2352" xr:uid="{E2DCFBDA-13E0-432E-AAE7-A30CEE8E1C6D}"/>
    <hyperlink ref="E1553" r:id="rId2353" xr:uid="{E06A72F1-728E-44F0-91FB-F9655071338F}"/>
    <hyperlink ref="Q1556" r:id="rId2354" xr:uid="{35775321-AC8B-4E35-82F7-EBE0C67ECD44}"/>
    <hyperlink ref="E1601" r:id="rId2355" xr:uid="{00BEF03D-37FD-454C-AD09-8F52389C4296}"/>
    <hyperlink ref="Q1601" r:id="rId2356" xr:uid="{C2517D33-A60E-4B37-BB8D-2B79ED39411F}"/>
    <hyperlink ref="Q1567" r:id="rId2357" xr:uid="{961A9456-B05C-4891-95F9-3C54C6E2B328}"/>
    <hyperlink ref="E1567" r:id="rId2358" xr:uid="{412CAD65-D93C-449D-8378-DDA8C4C8C810}"/>
    <hyperlink ref="E1594" r:id="rId2359" xr:uid="{D8D7E42E-4EF6-485D-AFC1-4AB44DFC5891}"/>
    <hyperlink ref="Q1594" r:id="rId2360" xr:uid="{85D2D712-E80C-4F8D-ACD4-D27F91835DE9}"/>
    <hyperlink ref="E1596" r:id="rId2361" xr:uid="{C454BBFC-CFAF-440F-8B4F-064468DE205B}"/>
    <hyperlink ref="Q1596" r:id="rId2362" xr:uid="{964E914A-C742-415B-9ED1-AE16B7374142}"/>
    <hyperlink ref="E1603" r:id="rId2363" xr:uid="{1260EEC1-CC2E-42FE-9FE9-D5A302DA4651}"/>
    <hyperlink ref="E1609" r:id="rId2364" xr:uid="{4DD8E21F-18D1-4EFA-B2A4-818DE20E14C6}"/>
    <hyperlink ref="Q1609" r:id="rId2365" xr:uid="{A6846D02-2051-4ABF-A400-AD38E6471F58}"/>
    <hyperlink ref="E1618" r:id="rId2366" xr:uid="{A9E72B63-42B6-441D-B7FE-D93FE6317CBC}"/>
    <hyperlink ref="Q1618" r:id="rId2367" xr:uid="{B7DC8820-6D5D-49A0-9F04-4D63E696B5DB}"/>
    <hyperlink ref="E1639" r:id="rId2368" xr:uid="{C92DC1B7-9071-4673-BC76-609AE7AF573C}"/>
    <hyperlink ref="Q1639" r:id="rId2369" xr:uid="{EEBA6344-D238-4840-8F46-E39D1AF36BEF}"/>
    <hyperlink ref="E1617" r:id="rId2370" xr:uid="{5FB10B23-C071-4C74-A8EF-08AE7AFECEE1}"/>
    <hyperlink ref="E1623" r:id="rId2371" xr:uid="{FB1E5A8D-FF63-4889-BD83-C3038B5A8104}"/>
    <hyperlink ref="Q1623" r:id="rId2372" xr:uid="{E531ADBB-4A2C-48DE-9156-B5DFCB3D143F}"/>
    <hyperlink ref="E1651" r:id="rId2373" xr:uid="{C9256002-FAFE-443F-959F-CCDC64934969}"/>
    <hyperlink ref="Q1651" r:id="rId2374" xr:uid="{AD5E2FB1-EF76-49A5-BE28-AECC4157964D}"/>
    <hyperlink ref="E1624" r:id="rId2375" xr:uid="{F5A2C3B9-BF01-4F60-9D1F-592A37AB4B72}"/>
    <hyperlink ref="E1625" r:id="rId2376" xr:uid="{CB715753-A77D-48B6-A174-091221B60AED}"/>
    <hyperlink ref="Q1625" r:id="rId2377" xr:uid="{CD193CCD-39D5-424A-97CE-AC77998E754A}"/>
    <hyperlink ref="E1642" r:id="rId2378" xr:uid="{C9C6F6C7-F6CC-4F7F-954C-81C1D64253CE}"/>
    <hyperlink ref="E1654" r:id="rId2379" xr:uid="{AA60D2FB-C11C-49F4-AB60-B23F661123AD}"/>
    <hyperlink ref="Q1654" r:id="rId2380" xr:uid="{5B799E2C-A442-4F56-BE77-442FB626402E}"/>
    <hyperlink ref="E1670" r:id="rId2381" xr:uid="{EB8E2944-0C47-4556-9E28-1225764363B1}"/>
    <hyperlink ref="Q1670" r:id="rId2382" xr:uid="{12430F80-7A8F-4126-B8C2-AFBD03FA8E15}"/>
    <hyperlink ref="E1627" r:id="rId2383" xr:uid="{3138C782-6EF5-4165-9954-9A67192FA10C}"/>
    <hyperlink ref="Q1627" r:id="rId2384" xr:uid="{6762017C-707B-40B2-A6E9-1F5A7E3B0378}"/>
    <hyperlink ref="E1628" r:id="rId2385" xr:uid="{D4BCB210-8E79-4D28-94C0-98962C733BD5}"/>
    <hyperlink ref="Q1628" r:id="rId2386" xr:uid="{DDE7FCA9-67BE-4323-BF06-556B9DD977BB}"/>
    <hyperlink ref="E1629" r:id="rId2387" xr:uid="{CDF15B8E-E8F8-4C9B-93C8-E71E164793E0}"/>
    <hyperlink ref="Q1629" r:id="rId2388" xr:uid="{467F3A4C-0FBB-4BCB-8276-C9D224A108E8}"/>
    <hyperlink ref="E1664" r:id="rId2389" xr:uid="{3565F32F-3D54-49AF-8BFF-3FC4BCA7237E}"/>
    <hyperlink ref="Q1664" r:id="rId2390" xr:uid="{050FA14A-5BE3-4499-96E2-19C62A5BD9DC}"/>
    <hyperlink ref="E1665" r:id="rId2391" xr:uid="{F5DF58D2-19EF-4F76-92BE-590380475C09}"/>
    <hyperlink ref="Q1665" r:id="rId2392" xr:uid="{FA1E13F5-D0A3-4382-BD14-364435170535}"/>
    <hyperlink ref="E1668" r:id="rId2393" xr:uid="{1490EB5C-9F18-40F2-97E2-9938B99BF003}"/>
    <hyperlink ref="Q1668" r:id="rId2394" xr:uid="{E923488D-26A5-4C15-9ABA-7E873ED259B2}"/>
    <hyperlink ref="E1633" r:id="rId2395" xr:uid="{3762C4DA-C487-4662-88EE-79753ACF99B2}"/>
    <hyperlink ref="Q1633" r:id="rId2396" xr:uid="{B2793D00-AB99-400D-BCE8-6F04EF41F378}"/>
    <hyperlink ref="E1637" r:id="rId2397" xr:uid="{4A0CE8A0-2E21-4642-BDEC-6BE99B94DE3D}"/>
    <hyperlink ref="E1648" r:id="rId2398" xr:uid="{A674A838-33E0-4619-BF88-A6B8D3FC8963}"/>
    <hyperlink ref="Q1648" r:id="rId2399" xr:uid="{F0D7A237-8985-4AC5-8B0D-B2C17EAFB794}"/>
    <hyperlink ref="E1662" r:id="rId2400" xr:uid="{00F7B801-A98D-40D5-BCB1-C58B3AFFE10F}"/>
    <hyperlink ref="Q1662" r:id="rId2401" xr:uid="{152D697B-37C0-4302-A81F-8F20220F6D8B}"/>
    <hyperlink ref="E1608" r:id="rId2402" xr:uid="{CEDE9711-B1FB-4135-953B-C664176B74F3}"/>
    <hyperlink ref="Q1608" r:id="rId2403" xr:uid="{1CF9A879-67AE-42FC-9FED-7D03421A6CE5}"/>
    <hyperlink ref="E1621" r:id="rId2404" xr:uid="{2443A5AD-EE02-49D0-8AF7-FD4B079DB405}"/>
    <hyperlink ref="E1626" r:id="rId2405" xr:uid="{945A4BFB-71E6-4109-82A2-66AE09294B9B}"/>
    <hyperlink ref="Q1626" r:id="rId2406" xr:uid="{A99C743A-08FE-4BF0-A638-EAFDE9CDDA0C}"/>
    <hyperlink ref="E1636" r:id="rId2407" xr:uid="{D67B63F6-33EF-450A-BDB3-6CEE84A4E7FC}"/>
    <hyperlink ref="Q1636" r:id="rId2408" xr:uid="{A5CA023D-698C-4C96-A8B9-F45F07C0B799}"/>
    <hyperlink ref="E1638" r:id="rId2409" xr:uid="{DE8FC2E5-4C63-49E5-8A3D-00049DE3F633}"/>
    <hyperlink ref="E1649" r:id="rId2410" xr:uid="{037E78BA-A9DD-4B2C-9E18-10C1E9D1E10A}"/>
    <hyperlink ref="Q1649" r:id="rId2411" xr:uid="{F571187D-6F37-41F5-A1A0-57CC0B7E7641}"/>
    <hyperlink ref="E1610" r:id="rId2412" xr:uid="{D77639BB-A5F4-4F87-B7D8-4A06DA35AC2B}"/>
    <hyperlink ref="Q1610" r:id="rId2413" xr:uid="{F8114900-5A32-49FA-8BE0-6224C4155E08}"/>
    <hyperlink ref="E1653" r:id="rId2414" xr:uid="{C9341624-DA32-44FA-8332-058FEF51E70A}"/>
    <hyperlink ref="Q1653" r:id="rId2415" xr:uid="{F9A0DDFF-C4F2-4059-B856-0D0A4DC73876}"/>
    <hyperlink ref="E1663" r:id="rId2416" xr:uid="{BF37C832-55BF-427F-ACAC-F3CACE69F31D}"/>
    <hyperlink ref="Q1663" r:id="rId2417" xr:uid="{D5C78FF7-5A52-4381-8F86-091E62D3B307}"/>
    <hyperlink ref="E1669" r:id="rId2418" xr:uid="{53369E71-A9DD-4EAC-9CF4-227AD7672B4C}"/>
    <hyperlink ref="Q1669" r:id="rId2419" xr:uid="{27E9E19D-5915-4238-8035-8A2B783E20B5}"/>
    <hyperlink ref="E1611" r:id="rId2420" xr:uid="{6AF86E9C-39FF-487D-A3CB-FD5B4BBA7F69}"/>
    <hyperlink ref="Q1611" r:id="rId2421" xr:uid="{E3A36D23-5755-4C20-A017-AA6CECBAF69A}"/>
    <hyperlink ref="E1614" r:id="rId2422" xr:uid="{9BF615DC-B023-4323-8C48-DF905D408D95}"/>
    <hyperlink ref="Q1614" r:id="rId2423" xr:uid="{985AA541-5F24-4247-B77C-EEEAA5E3B3F9}"/>
    <hyperlink ref="E1619" r:id="rId2424" xr:uid="{E6FE88C2-B92B-4039-8E64-BFAE38D2C3BF}"/>
    <hyperlink ref="Q1619" r:id="rId2425" xr:uid="{2F3E5266-D37E-4647-B530-B60706FB44A8}"/>
    <hyperlink ref="E1655" r:id="rId2426" xr:uid="{9ED86D16-0F6C-471E-AFCE-A00D26926D55}"/>
    <hyperlink ref="Q1655" r:id="rId2427" xr:uid="{2CE3A5B0-DA01-482D-9565-4D8EACE900E5}"/>
    <hyperlink ref="E1661" r:id="rId2428" xr:uid="{B97406DF-2910-4A7B-82F0-B1B269AAAF85}"/>
    <hyperlink ref="Q1661" r:id="rId2429" xr:uid="{D4B9C8C5-091A-478F-89E1-DD8A68510404}"/>
    <hyperlink ref="E1620" r:id="rId2430" xr:uid="{445F6F66-D81E-477D-B1C7-6221F06ED703}"/>
    <hyperlink ref="Q1620" r:id="rId2431" xr:uid="{28B8F30F-5F62-4A21-B93F-DB27498AB45E}"/>
    <hyperlink ref="E1652" r:id="rId2432" xr:uid="{CDB4BC69-8A5E-4E8B-A6AA-4B3E007C5D1D}"/>
    <hyperlink ref="Q1652" r:id="rId2433" xr:uid="{4345D287-AD94-4034-847C-681B5802DDE5}"/>
    <hyperlink ref="E1622" r:id="rId2434" xr:uid="{1C797108-5B97-4D79-8873-DD25E3E539B8}"/>
    <hyperlink ref="Q1622" r:id="rId2435" xr:uid="{D1BE347C-AD3C-4C4A-91F7-70BFDB0C87CF}"/>
    <hyperlink ref="E1634" r:id="rId2436" xr:uid="{490E0017-B450-42ED-882F-0E6287B7FA01}"/>
    <hyperlink ref="E1647" r:id="rId2437" xr:uid="{5DBF357C-D930-49AE-BD54-1D29552756E9}"/>
    <hyperlink ref="Q1647" r:id="rId2438" xr:uid="{82E3BA30-E310-4191-9725-35CD3CDCDF24}"/>
    <hyperlink ref="E1632" r:id="rId2439" xr:uid="{AF0888A3-5C5D-4D0F-937E-9C91730E76C1}"/>
    <hyperlink ref="Q1632" r:id="rId2440" xr:uid="{0D451445-D471-4457-B716-43544EA3D25D}"/>
    <hyperlink ref="E1656" r:id="rId2441" xr:uid="{C59849D6-B3D6-4AC2-80A9-1116E3E7471F}"/>
    <hyperlink ref="Q1656" r:id="rId2442" xr:uid="{AE8DCA51-C659-4D0A-BE4E-A3AD10657DC1}"/>
    <hyperlink ref="E1641" r:id="rId2443" xr:uid="{1BB2F96D-102F-4C3A-AAE2-7C29E60702E7}"/>
    <hyperlink ref="Q1641" r:id="rId2444" xr:uid="{0A933355-D4E2-4CC3-8DC2-85772F150C64}"/>
    <hyperlink ref="E1635" r:id="rId2445" xr:uid="{1DEF8638-1BA1-4AB4-B0CD-3C87CF1EF73F}"/>
    <hyperlink ref="E1657" r:id="rId2446" xr:uid="{1ADD3EBA-4C91-4BC9-ACCF-F807F3DF8AA5}"/>
    <hyperlink ref="Q1657" r:id="rId2447" xr:uid="{6E06CD65-641E-47DF-ABBD-3A9E568F379F}"/>
    <hyperlink ref="E1666" r:id="rId2448" xr:uid="{6E645E05-F819-46E9-8ADB-7568F666DAC6}"/>
    <hyperlink ref="E1643" r:id="rId2449" xr:uid="{D1BA3318-8654-422B-9F70-81822BBEEFA9}"/>
    <hyperlink ref="Q1643" r:id="rId2450" xr:uid="{24941AFA-9CBF-47CC-AB24-9201170B8FF5}"/>
    <hyperlink ref="E1644" r:id="rId2451" xr:uid="{4261AB1F-F910-4463-A837-761852BAB90E}"/>
    <hyperlink ref="Q1644" r:id="rId2452" xr:uid="{9DFFDCE7-616D-446D-AAED-6EA067880A81}"/>
    <hyperlink ref="E1645" r:id="rId2453" xr:uid="{8D52231F-E0B9-478E-B8F4-88A6C031781A}"/>
    <hyperlink ref="Q1645" r:id="rId2454" xr:uid="{DC692575-EEA7-4174-997F-6FFE76A965B3}"/>
    <hyperlink ref="E1672" r:id="rId2455" xr:uid="{E3662204-D465-4CE2-AE2E-CA7A36AA7AF8}"/>
    <hyperlink ref="Q1672" r:id="rId2456" xr:uid="{B24538F8-FB9E-49E7-806C-728179C3A806}"/>
    <hyperlink ref="E1726" r:id="rId2457" xr:uid="{3082C8D0-C5BF-40C6-A4FB-FC30918C2A88}"/>
    <hyperlink ref="Q1726" r:id="rId2458" xr:uid="{2F723991-76A1-4232-9A90-1C153170B6C1}"/>
    <hyperlink ref="E1673" r:id="rId2459" xr:uid="{954B7EB8-6A41-45C5-A8C8-FEAC139469DF}"/>
    <hyperlink ref="Q1673" r:id="rId2460" xr:uid="{70E58EE2-EC5C-45B2-8A0C-1623BAB389FE}"/>
    <hyperlink ref="E1714" r:id="rId2461" xr:uid="{E8C62604-4A52-40F4-85E6-CBAB1E8381AE}"/>
    <hyperlink ref="Q1714" r:id="rId2462" xr:uid="{E01CC2A3-D3EC-4B97-8861-E94807DC10D8}"/>
    <hyperlink ref="E1716" r:id="rId2463" xr:uid="{2EDBA1DA-93F2-4B6C-9F4E-7C97A982F2DE}"/>
    <hyperlink ref="E1718" r:id="rId2464" xr:uid="{FDB90CA7-E653-4E0C-A797-E116FCA0A49B}"/>
    <hyperlink ref="Q1718" r:id="rId2465" xr:uid="{24FE3F67-E854-424A-A890-F221AEF2F436}"/>
    <hyperlink ref="E1722" r:id="rId2466" xr:uid="{655CB4E4-3BD3-4578-8E61-3B532C1E2DF4}"/>
    <hyperlink ref="E1677" r:id="rId2467" xr:uid="{634EF016-6CEA-42FE-A4E6-004FF3839B73}"/>
    <hyperlink ref="Q1677" r:id="rId2468" xr:uid="{4AFB7058-BA89-4265-BC83-F643E21FBA03}"/>
    <hyperlink ref="E1692" r:id="rId2469" xr:uid="{685C835C-795A-4285-9C38-B269B9692941}"/>
    <hyperlink ref="Q1692" r:id="rId2470" xr:uid="{C61E065E-B71E-4931-952C-2F1F3E72188B}"/>
    <hyperlink ref="E1712" r:id="rId2471" xr:uid="{ACC06EAA-5066-4931-8FD7-9FD464B2C521}"/>
    <hyperlink ref="Q1712" r:id="rId2472" xr:uid="{EBE97A07-A808-4DB5-A93D-4D21AE6B33AF}"/>
    <hyperlink ref="E1681" r:id="rId2473" xr:uid="{317D84D2-B8DE-4566-80B3-E9F491383FE1}"/>
    <hyperlink ref="E1687" r:id="rId2474" xr:uid="{AF98AD03-421D-4F80-972C-C94F742CA23E}"/>
    <hyperlink ref="Q1687" r:id="rId2475" xr:uid="{DFC84C6F-E03B-4019-A4D1-8A1D1D70014F}"/>
    <hyperlink ref="E1694" r:id="rId2476" xr:uid="{1C507681-02C8-49EB-B2E6-6BD8B8C75A49}"/>
    <hyperlink ref="E1695" r:id="rId2477" xr:uid="{189B83E9-092A-40D7-AEB4-16E045F9CA50}"/>
    <hyperlink ref="E1705" r:id="rId2478" xr:uid="{38A6F6A3-6D6F-469E-8673-6C3A31830ED2}"/>
    <hyperlink ref="Q1694" r:id="rId2479" xr:uid="{1E11606B-5C8D-4FF1-A4AF-BFF06BD43D1C}"/>
    <hyperlink ref="Q1695" r:id="rId2480" xr:uid="{003BEAC6-EFA3-4149-85A3-462E193428CA}"/>
    <hyperlink ref="Q1705" r:id="rId2481" xr:uid="{5DC27602-0327-4FCF-97D2-FA5FEEEBADF7}"/>
    <hyperlink ref="E1708" r:id="rId2482" xr:uid="{736795B6-1FF5-4A5B-A93F-D8215C007B77}"/>
    <hyperlink ref="Q1708" r:id="rId2483" xr:uid="{782BA277-F26D-42FE-98FA-8BA1A0E6185F}"/>
    <hyperlink ref="E1710" r:id="rId2484" xr:uid="{202AF56B-A29F-4CA7-85C3-0037ECE7DF3F}"/>
    <hyperlink ref="Q1710" r:id="rId2485" xr:uid="{36B72D0A-8EA0-45FB-A175-6C2F1DC9E9BF}"/>
    <hyperlink ref="E1684" r:id="rId2486" xr:uid="{C0CB9D29-37E6-4B7B-8A39-651A8EC11DBB}"/>
    <hyperlink ref="Q1684" r:id="rId2487" xr:uid="{C012848D-ED1D-4D1F-8E23-A33F1290E2ED}"/>
    <hyperlink ref="E1688" r:id="rId2488" xr:uid="{F4E569C2-15DB-4A62-B858-3887996E3876}"/>
    <hyperlink ref="E1689" r:id="rId2489" xr:uid="{62A1227F-CF99-408D-AB67-88D9099066B6}"/>
    <hyperlink ref="Q1689" r:id="rId2490" xr:uid="{49F7A0D7-F1BE-46FE-A266-061E7EF697EF}"/>
    <hyperlink ref="E1686" r:id="rId2491" xr:uid="{F3DDEFC0-3BCB-42D6-AFCC-93B265D300C5}"/>
    <hyperlink ref="Q1686" r:id="rId2492" xr:uid="{D3EFDE37-D1F7-4574-BE29-BF45A820EB91}"/>
    <hyperlink ref="E1671" r:id="rId2493" xr:uid="{CCF5CE79-D990-4FC3-B6B0-57A6B8C398D7}"/>
    <hyperlink ref="E1680" r:id="rId2494" xr:uid="{654DA008-FD0C-40C1-BD19-9A80D69CA2E1}"/>
    <hyperlink ref="Q1680" r:id="rId2495" xr:uid="{20C1BC88-E7A5-4BB2-AE76-C1E6351E9A9A}"/>
    <hyperlink ref="E1685" r:id="rId2496" xr:uid="{44DABC2C-ADCA-4D4D-BC79-88080B9F7C09}"/>
    <hyperlink ref="E1723" r:id="rId2497" xr:uid="{1B139DD3-8005-4740-95BD-3E96F7AE2954}"/>
    <hyperlink ref="E1725" r:id="rId2498" xr:uid="{AC499006-7633-45F5-BF3D-17DD6638B951}"/>
    <hyperlink ref="E1724" r:id="rId2499" xr:uid="{926C4D08-D8E1-4175-AA07-81C087F6BACD}"/>
    <hyperlink ref="Q1724" r:id="rId2500" xr:uid="{696C9866-1DCB-43A6-AD1B-545CFF1F1459}"/>
    <hyperlink ref="E1720" r:id="rId2501" xr:uid="{C8BE8073-0598-4D70-B608-1A46483F3CB7}"/>
    <hyperlink ref="Q1720" r:id="rId2502" xr:uid="{51AE8C94-68FD-4DBB-92DB-BF24C1EDC474}"/>
    <hyperlink ref="E1713" r:id="rId2503" xr:uid="{3CB93C83-8E35-4F49-92A3-F7C4AF4968DC}"/>
    <hyperlink ref="Q1713" r:id="rId2504" xr:uid="{D1C6BE69-3CF0-46A9-A050-5B948A5B4EF4}"/>
    <hyperlink ref="E1704" r:id="rId2505" xr:uid="{B09FBC01-1399-4794-9EC8-88B526148476}"/>
    <hyperlink ref="Q1704" r:id="rId2506" xr:uid="{2DC34320-F5A8-489F-B23D-843EA6A657CB}"/>
    <hyperlink ref="E1702" r:id="rId2507" xr:uid="{E8A7F394-3B1D-4A05-8979-4C6111555A5C}"/>
    <hyperlink ref="E1703" r:id="rId2508" xr:uid="{672D8A1B-BBC1-487E-A669-9BA0C4501037}"/>
    <hyperlink ref="E1691" r:id="rId2509" xr:uid="{4F9BFB31-B450-4BE8-B0DB-7A0CD1A9DAB5}"/>
    <hyperlink ref="Q1691" r:id="rId2510" xr:uid="{43161F04-8F30-4B90-9531-898623DB6D75}"/>
    <hyperlink ref="E1711" r:id="rId2511" xr:uid="{A7073D40-BDF0-472D-BD8B-5797F6DD80DB}"/>
    <hyperlink ref="Q1711" r:id="rId2512" xr:uid="{DD8A8C17-D48E-47C1-97FB-711BF8037F9D}"/>
    <hyperlink ref="E1674" r:id="rId2513" xr:uid="{01AB1A00-3D3C-4786-99E9-ED463579E4FB}"/>
    <hyperlink ref="Q1674" r:id="rId2514" xr:uid="{A6CF77F1-249D-4DCB-BC8C-3931FEDFD92E}"/>
    <hyperlink ref="E1719" r:id="rId2515" xr:uid="{79E6276A-1FB4-48DE-B5F8-35890586A673}"/>
    <hyperlink ref="E1727" r:id="rId2516" xr:uid="{9C6BFBB2-99E3-446A-AD2A-2E148D64782E}"/>
    <hyperlink ref="Q1727" r:id="rId2517" xr:uid="{CC91F30C-A856-4B60-8DCC-DE524BD4E788}"/>
    <hyperlink ref="E1717" r:id="rId2518" xr:uid="{622B2140-9196-43FF-B903-D84C7DE24B70}"/>
    <hyperlink ref="Q1717" r:id="rId2519" xr:uid="{824D6FC3-D498-46B8-B6FF-3423B669F474}"/>
    <hyperlink ref="E1676" r:id="rId2520" xr:uid="{41C3E3C5-7558-43B6-BDF8-66F4711D446A}"/>
    <hyperlink ref="Q1676" r:id="rId2521" xr:uid="{787CD426-8E92-425C-B7C2-2FAFED34B123}"/>
    <hyperlink ref="E1678" r:id="rId2522" xr:uid="{FB0598F0-472F-4127-83C0-F045AB22D50B}"/>
    <hyperlink ref="Q1678" r:id="rId2523" xr:uid="{87F4E264-AC16-4A2B-8A02-13586487B4A8}"/>
    <hyperlink ref="E1682" r:id="rId2524" xr:uid="{5B2E9F0D-6079-4614-93A5-3474D350C873}"/>
    <hyperlink ref="Q1682" r:id="rId2525" xr:uid="{85DD7DCF-0575-48A0-8F2A-DFAC18E6A937}"/>
    <hyperlink ref="E1690" r:id="rId2526" xr:uid="{EAE7F903-DD10-4DD9-8F82-4D6759DABC8F}"/>
    <hyperlink ref="Q1690" r:id="rId2527" xr:uid="{3894E352-E5FF-4100-A63D-C4CD8DCA1321}"/>
    <hyperlink ref="E1698" r:id="rId2528" xr:uid="{6EDFABDE-0F7D-40D5-BD31-EE49DD1E2DE0}"/>
    <hyperlink ref="Q1698" r:id="rId2529" xr:uid="{FFB14EF1-34DC-4D35-8BF5-D7D46D8CBD4B}"/>
    <hyperlink ref="E1701" r:id="rId2530" xr:uid="{D75DAF27-CDC8-422D-AA8A-FDBBEA0B0A2E}"/>
    <hyperlink ref="Q1701" r:id="rId2531" xr:uid="{4F0FFE0C-8249-49F9-8E1D-72813EEAB3DB}"/>
    <hyperlink ref="E1683" r:id="rId2532" xr:uid="{BD2B1792-05C0-4318-8797-41FD26A9B223}"/>
    <hyperlink ref="Q1683" r:id="rId2533" xr:uid="{BBF8DAC5-59F5-4481-B695-5787A7631B29}"/>
    <hyperlink ref="E1693" r:id="rId2534" xr:uid="{4F6F37A2-74B4-44A8-A3C6-95DB2C56485B}"/>
    <hyperlink ref="Q1693" r:id="rId2535" xr:uid="{23DE0840-76A4-4AB7-9281-7B8888842D07}"/>
    <hyperlink ref="E1706" r:id="rId2536" xr:uid="{FA610867-B98A-441C-B3B5-4073014F40F4}"/>
    <hyperlink ref="E1709" r:id="rId2537" xr:uid="{DF99948A-3BC3-41A3-B5AE-682758167B6B}"/>
    <hyperlink ref="Q1706" r:id="rId2538" xr:uid="{01DAB998-E96F-4873-ABC1-FA376388F144}"/>
    <hyperlink ref="E1421" r:id="rId2539" xr:uid="{03734293-3732-4BB7-A9A4-42106D148EFC}"/>
    <hyperlink ref="E1613" r:id="rId2540" xr:uid="{EE7FEAE0-8032-4DCC-B6FF-A76E275B218E}"/>
    <hyperlink ref="E1707" r:id="rId2541" xr:uid="{2A32DBD4-0848-459C-ADF1-4DE0FF06A0CD}"/>
    <hyperlink ref="Q1707" r:id="rId2542" xr:uid="{C5C8AD98-4045-48B2-A7D5-0729E034F587}"/>
    <hyperlink ref="E1732" r:id="rId2543" xr:uid="{116FB1B0-503C-4449-AB85-2636971348A4}"/>
    <hyperlink ref="Q1732" r:id="rId2544" xr:uid="{5611738C-1FB8-4EAD-AE9E-1A77F25B8FBD}"/>
    <hyperlink ref="E1733" r:id="rId2545" xr:uid="{EDD6CFB3-81C8-471B-92BA-AF8A041C26AF}"/>
    <hyperlink ref="Q1733" r:id="rId2546" xr:uid="{05064A99-9F19-407E-BF5D-D61293542BDE}"/>
    <hyperlink ref="E1756" r:id="rId2547" xr:uid="{D25B311A-05A6-4451-8A98-E2720745CDA6}"/>
    <hyperlink ref="Q1756" r:id="rId2548" xr:uid="{43591FED-4098-417D-B3F7-1DE2C41E5C6A}"/>
    <hyperlink ref="E1742" r:id="rId2549" xr:uid="{6B5DFA99-C32B-4BB6-B4E1-89ECCC67D7DA}"/>
    <hyperlink ref="Q1742" r:id="rId2550" xr:uid="{8BF9F3FD-9308-42C2-B8EC-5813B853DADA}"/>
    <hyperlink ref="E1744" r:id="rId2551" xr:uid="{43FDC1CE-882A-4402-B774-10482A9632CF}"/>
    <hyperlink ref="Q1744" r:id="rId2552" xr:uid="{E3276D48-02C7-4797-9D8C-2488F9BA0748}"/>
    <hyperlink ref="E1750" r:id="rId2553" xr:uid="{187E1ECA-ACD0-48DD-BB0A-D6552615CFBD}"/>
    <hyperlink ref="Q1750" r:id="rId2554" xr:uid="{FB74F94F-4F31-4211-BE0F-3AC205E70275}"/>
    <hyperlink ref="E1757" r:id="rId2555" xr:uid="{E2CEC1E3-50C9-4F97-9402-348B45F1E611}"/>
    <hyperlink ref="Q1757" r:id="rId2556" xr:uid="{3CA4CCF9-BD3E-4DB5-8F19-BF859AA28C81}"/>
    <hyperlink ref="E1786" r:id="rId2557" xr:uid="{936D070F-4FCC-4392-8301-73314FE13E77}"/>
    <hyperlink ref="Q1786" r:id="rId2558" xr:uid="{C4B0479D-A4E0-4BF6-B83A-674EA11E604F}"/>
    <hyperlink ref="E1755" r:id="rId2559" xr:uid="{D4121E94-AC28-4751-870A-DADB3F935C93}"/>
    <hyperlink ref="Q1755" r:id="rId2560" xr:uid="{20B0627B-E310-4CC5-80E3-76B2B1431C4C}"/>
    <hyperlink ref="E1760" r:id="rId2561" xr:uid="{BB818475-0A23-43A8-BB04-1B5931EC5E7E}"/>
    <hyperlink ref="Q1760" r:id="rId2562" xr:uid="{7B025DB2-DBFC-4F04-9EA9-7875418C3DA2}"/>
    <hyperlink ref="E1761" r:id="rId2563" xr:uid="{087805FA-0632-4657-B81C-22DE5F7140F3}"/>
    <hyperlink ref="Q1761" r:id="rId2564" xr:uid="{9D5613F1-9E41-4398-9BAF-E18C94EFC4C5}"/>
    <hyperlink ref="E1762" r:id="rId2565" xr:uid="{656A7A81-A75C-4007-B1CF-0DBF4B8C90CB}"/>
    <hyperlink ref="Q1762" r:id="rId2566" xr:uid="{CEEA59CF-D4B8-467F-8513-9387E517E69C}"/>
    <hyperlink ref="Q1764" r:id="rId2567" xr:uid="{0B54C652-B233-4832-9E29-A8E9B2E79FD0}"/>
    <hyperlink ref="E1764" r:id="rId2568" xr:uid="{034C2C4F-F792-432A-80B8-CBF7C659419E}"/>
    <hyperlink ref="E1768" r:id="rId2569" xr:uid="{BB458448-55D0-4DE2-9419-D1FB0C4D31FE}"/>
    <hyperlink ref="Q1768" r:id="rId2570" xr:uid="{68F3FC1E-4089-4FC9-8D3E-A7D6B2A44F06}"/>
    <hyperlink ref="E1769" r:id="rId2571" xr:uid="{723172FA-D59D-4EA8-9334-FFE6A55B0378}"/>
    <hyperlink ref="Q1769" r:id="rId2572" xr:uid="{998C6D8A-9F63-4938-B40A-BDB699CE0E05}"/>
    <hyperlink ref="E1772" r:id="rId2573" xr:uid="{C215B289-A5CD-470A-BF0B-C02F71858148}"/>
    <hyperlink ref="Q1772" r:id="rId2574" xr:uid="{C59BE9DF-DCBB-4632-8861-FFBF75658F8B}"/>
    <hyperlink ref="E1773" r:id="rId2575" xr:uid="{5670062C-B1F8-40C6-8DD8-CABD0D9B5A9D}"/>
    <hyperlink ref="Q1776" r:id="rId2576" xr:uid="{1BACB878-2052-4B9A-A80A-3BD318C3FDCA}"/>
    <hyperlink ref="E1776" r:id="rId2577" xr:uid="{3D8658C9-9FD4-4ECB-96CA-5FFDEC8A4B1B}"/>
    <hyperlink ref="Q1773" r:id="rId2578" xr:uid="{2916F275-0C61-4C3B-9B94-5612305ACA51}"/>
    <hyperlink ref="E1778" r:id="rId2579" xr:uid="{BFD4B851-4ADB-431C-B46A-F0F94CC3EB2E}"/>
    <hyperlink ref="Q1778" r:id="rId2580" xr:uid="{E79D786F-E53C-4FBB-9D7D-CA5DDAD883B6}"/>
    <hyperlink ref="E1777" r:id="rId2581" xr:uid="{BF1AACAE-1C88-4BF3-964D-7A88544CCBC6}"/>
    <hyperlink ref="Q1777" r:id="rId2582" xr:uid="{5F729885-D374-4F5C-BDA3-FBAFD93C8721}"/>
    <hyperlink ref="E1779" r:id="rId2583" xr:uid="{4229719D-C657-4A02-B002-F3919BAEFBB8}"/>
    <hyperlink ref="E1785" r:id="rId2584" xr:uid="{990E5A41-669B-4524-B845-B88A87EC13D9}"/>
    <hyperlink ref="Q1779" r:id="rId2585" xr:uid="{7BDE7AAE-60F6-43E4-B977-4D0991C11CAA}"/>
    <hyperlink ref="E1787" r:id="rId2586" xr:uid="{80D4BB2A-58DF-4C10-9EC4-37878E0D8003}"/>
    <hyperlink ref="E1789" r:id="rId2587" xr:uid="{1F1A51AC-37FB-4AB7-BAAC-F986CF1BD308}"/>
    <hyperlink ref="E1796" r:id="rId2588" xr:uid="{BFAB68E4-3028-4996-AC31-CB13FBBE36F1}"/>
    <hyperlink ref="Q1787" r:id="rId2589" xr:uid="{F55F6417-3B65-4D10-89AB-8CF69D960B7F}"/>
    <hyperlink ref="Q1789" r:id="rId2590" xr:uid="{DE95655B-9390-4509-976F-9C9A58D4577B}"/>
    <hyperlink ref="Q1796" r:id="rId2591" xr:uid="{976F7547-229A-4F58-BA69-2DB01B93E247}"/>
    <hyperlink ref="E1798" r:id="rId2592" xr:uid="{541902F2-6202-415D-8FBA-20CA8900D8B3}"/>
    <hyperlink ref="Q1798" r:id="rId2593" xr:uid="{3E944438-03F3-44D4-AA08-4C9838647D7E}"/>
    <hyperlink ref="E1799" r:id="rId2594" xr:uid="{C16E7500-06DB-495C-8FB1-A7A9D54C54A1}"/>
    <hyperlink ref="E1800" r:id="rId2595" xr:uid="{9CC4CA74-0BB8-485A-A4AD-16F96683B639}"/>
    <hyperlink ref="E1802" r:id="rId2596" xr:uid="{AD87190E-016D-4992-969A-04D18FC25CE0}"/>
    <hyperlink ref="Q1799" r:id="rId2597" xr:uid="{710F9615-0625-4DEE-9024-82AA608E8C68}"/>
    <hyperlink ref="Q1800" r:id="rId2598" xr:uid="{9DE8A4F9-D559-41A9-9EAD-43F0FD200494}"/>
    <hyperlink ref="Q1802" r:id="rId2599" xr:uid="{B471F28F-5D0F-4AC6-9385-33BFF23513EE}"/>
    <hyperlink ref="E1728" r:id="rId2600" xr:uid="{12540309-3E2F-4B7C-96CA-E1EE4DBCC745}"/>
    <hyperlink ref="Q1728" r:id="rId2601" xr:uid="{2780DC54-DCD0-498D-B42A-A4644343E49A}"/>
    <hyperlink ref="E1729" r:id="rId2602" xr:uid="{2D6A4C9E-F770-458B-9E84-EFEBAC872453}"/>
    <hyperlink ref="Q1729" r:id="rId2603" xr:uid="{B1459602-B211-4300-9A45-4E254DF604EF}"/>
    <hyperlink ref="E1730" r:id="rId2604" xr:uid="{C6F142E7-FA02-41AE-986F-CA4932CAC6A4}"/>
    <hyperlink ref="Q1730" r:id="rId2605" xr:uid="{F0429339-4921-49F9-A440-913A6489C2B2}"/>
    <hyperlink ref="E1731" r:id="rId2606" xr:uid="{C3BE40D5-75F1-400A-979E-625291558738}"/>
    <hyperlink ref="E1734" r:id="rId2607" xr:uid="{7F53A77D-4EB0-428C-A5F3-3087B8A99571}"/>
    <hyperlink ref="E1747" r:id="rId2608" xr:uid="{45DA5CAC-00CE-46B9-81DB-E8DA678613A9}"/>
    <hyperlink ref="E1748" r:id="rId2609" xr:uid="{43D9E812-FE06-4EC8-A0D5-29CA5A40631A}"/>
    <hyperlink ref="E1749" r:id="rId2610" xr:uid="{F938E1CA-DC5F-40D8-8FD8-1A252F424035}"/>
    <hyperlink ref="Q1748" r:id="rId2611" xr:uid="{38F7953F-6E1C-46F4-BEDD-5CFF0C3902E3}"/>
    <hyperlink ref="E1735" r:id="rId2612" xr:uid="{E723A968-BA60-4E18-B7EA-62DF41AA5FC9}"/>
    <hyperlink ref="E1736" r:id="rId2613" xr:uid="{0D293246-5130-4E0E-80E5-39EC3896C99E}"/>
    <hyperlink ref="Q1735" r:id="rId2614" xr:uid="{7E2632BD-2614-4598-8F01-84C294229631}"/>
    <hyperlink ref="Q1736" r:id="rId2615" xr:uid="{9097EDCD-BACD-4F09-8335-A5125915DBAD}"/>
    <hyperlink ref="E1737" r:id="rId2616" xr:uid="{29FF07CE-AC53-40B4-8B7A-FED1F9060AE1}"/>
    <hyperlink ref="E1740" r:id="rId2617" xr:uid="{82AED2E9-81AD-470B-9584-13606034A7BA}"/>
    <hyperlink ref="E1754" r:id="rId2618" xr:uid="{0D32D285-EDC0-461A-87BF-A1492C418D56}"/>
    <hyperlink ref="Q1754" r:id="rId2619" xr:uid="{06E79D0F-9F27-4BF7-A213-58226B5180AE}"/>
    <hyperlink ref="E1738" r:id="rId2620" xr:uid="{24A3CABA-8B34-4161-B2BF-5B6CF85EF77B}"/>
    <hyperlink ref="Q1738" r:id="rId2621" xr:uid="{16C2A70C-B379-4DA4-9EC8-2B7C44C06585}"/>
    <hyperlink ref="E1739" r:id="rId2622" xr:uid="{E5D3EA55-EFDF-41B6-B48C-7D1608A78090}"/>
    <hyperlink ref="Q1739" r:id="rId2623" xr:uid="{64F32379-C98C-41E6-8718-69E4DB0E3B93}"/>
    <hyperlink ref="E1753" r:id="rId2624" xr:uid="{ED58CE00-FC08-4AFC-82CA-04EFA5ADC4BA}"/>
    <hyperlink ref="E1741" r:id="rId2625" xr:uid="{22A84576-0782-4D44-9939-6FE92EF9A416}"/>
    <hyperlink ref="E1743" r:id="rId2626" xr:uid="{BC6EE650-3342-4541-B30A-1EB63EF8AD9D}"/>
    <hyperlink ref="E1745" r:id="rId2627" xr:uid="{81E1CFCE-71C4-48A4-8DB6-0B8E4CB9AD85}"/>
    <hyperlink ref="E1746" r:id="rId2628" xr:uid="{16061970-1ADE-488D-9B54-62B02EF233B6}"/>
    <hyperlink ref="Q1746" r:id="rId2629" xr:uid="{BE949075-B082-43D6-9679-2BC156EFF9AE}"/>
    <hyperlink ref="E1751" r:id="rId2630" xr:uid="{C18A650E-FF03-4449-BB0E-6EA7429786DC}"/>
    <hyperlink ref="Q1751" r:id="rId2631" xr:uid="{326E442E-D3BC-4197-85A4-0C1A9B9BBEBA}"/>
    <hyperlink ref="E1804" r:id="rId2632" xr:uid="{4747CC84-8087-4176-B106-1C18F6B2C608}"/>
    <hyperlink ref="Q1804" r:id="rId2633" xr:uid="{8CEF2646-ACC6-40F5-B9B7-B92CD7C7149D}"/>
    <hyperlink ref="E1807" r:id="rId2634" xr:uid="{7F2A8F5A-36AC-4C84-A310-81141F245057}"/>
    <hyperlink ref="Q1807" r:id="rId2635" xr:uid="{D89600A3-DAAC-4D50-B781-0CC071BBBEE8}"/>
    <hyperlink ref="E1809" r:id="rId2636" xr:uid="{A3130738-A304-41E7-94A2-77B2849BCAC7}"/>
    <hyperlink ref="Q1809" r:id="rId2637" xr:uid="{D748A802-D0C1-4C36-BBC8-7FF6D7B436E3}"/>
    <hyperlink ref="E1810" r:id="rId2638" xr:uid="{20A8A6A2-D614-46E9-981A-98B81CB04148}"/>
    <hyperlink ref="Q1810" r:id="rId2639" xr:uid="{E9E1CA28-B41A-4C7A-98A8-E0AD15555B1F}"/>
    <hyperlink ref="E1814" r:id="rId2640" xr:uid="{30D676B9-DE88-47FD-A914-0D6631C86AB6}"/>
    <hyperlink ref="Q1814" r:id="rId2641" xr:uid="{F574AA91-1C5A-4DD9-B891-46FF8BD10136}"/>
    <hyperlink ref="E1816" r:id="rId2642" xr:uid="{06121760-BDF2-4680-BD5D-89A61A977119}"/>
    <hyperlink ref="Q1816" r:id="rId2643" xr:uid="{73A4B661-C734-4622-8C04-8F0CF50FC87A}"/>
    <hyperlink ref="E1826" r:id="rId2644" xr:uid="{2505C14D-841C-4E46-8CD7-12447E941231}"/>
    <hyperlink ref="Q1826" r:id="rId2645" xr:uid="{029B5908-4952-401C-8D89-DEE7F5505053}"/>
    <hyperlink ref="E1845" r:id="rId2646" xr:uid="{9B141075-A9B6-49C9-A878-5809DAF4F33B}"/>
    <hyperlink ref="E1846" r:id="rId2647" xr:uid="{C8C7D2D2-D695-41CE-9D83-FF54AAEA206C}"/>
    <hyperlink ref="Q1846" r:id="rId2648" xr:uid="{D666FFE7-E3B3-4AD9-A28A-5C883B48C912}"/>
    <hyperlink ref="E1847" r:id="rId2649" xr:uid="{92E11DEC-C364-4FFB-9EC6-971C3A536C1B}"/>
    <hyperlink ref="E1848" r:id="rId2650" xr:uid="{18DE51AC-E65F-4053-976E-83CE9DAADE81}"/>
    <hyperlink ref="Q1848" r:id="rId2651" xr:uid="{AACEF550-23A4-40E6-82E5-C53326382485}"/>
    <hyperlink ref="E1867" r:id="rId2652" xr:uid="{50B032DE-AA8F-4813-A321-7C9BF3B11567}"/>
    <hyperlink ref="Q1867" r:id="rId2653" xr:uid="{D14C51B5-339E-4B47-8921-83B70E4EE79C}"/>
    <hyperlink ref="E1822" r:id="rId2654" xr:uid="{308CE227-89F9-40CC-8BA9-678441F4AFEC}"/>
    <hyperlink ref="Q1822" r:id="rId2655" xr:uid="{B86269CA-DEBF-444B-B092-9BBC64670CAD}"/>
    <hyperlink ref="E1843" r:id="rId2656" xr:uid="{063C50B5-EF9E-48B0-9489-6DFA3B07DD3A}"/>
    <hyperlink ref="Q1843" r:id="rId2657" xr:uid="{3EFB9D3E-7950-472F-A517-B36BC2BBAF97}"/>
    <hyperlink ref="E1860" r:id="rId2658" xr:uid="{6F322505-BFCF-4634-B26A-41AAF37D9704}"/>
    <hyperlink ref="Q1860" r:id="rId2659" xr:uid="{DD483BA3-A66C-4C94-B20B-0565C9D88EBB}"/>
    <hyperlink ref="E1863" r:id="rId2660" xr:uid="{1B148590-3855-42EF-A99C-1233EF7AEAB0}"/>
    <hyperlink ref="Q1863" r:id="rId2661" xr:uid="{3FA23B33-433A-4D80-B34B-B56CD6C764C2}"/>
    <hyperlink ref="E1823" r:id="rId2662" xr:uid="{8FB7A801-BA2F-4740-AE4A-2A9A2C1053CD}"/>
    <hyperlink ref="Q1823" r:id="rId2663" xr:uid="{4BD7EA51-FCB2-4568-A4A9-A4724F721FDB}"/>
    <hyperlink ref="E1831" r:id="rId2664" xr:uid="{04197EDC-CEFA-433C-80C7-F90892D93A56}"/>
    <hyperlink ref="Q1831" r:id="rId2665" xr:uid="{5E3F134A-F08E-4AD5-8E56-5A920825DCFC}"/>
    <hyperlink ref="E1862" r:id="rId2666" xr:uid="{E2747AFD-2FCF-4CEE-87F5-0E6F884B0A79}"/>
    <hyperlink ref="Q1862" r:id="rId2667" xr:uid="{AB23660B-FFF8-4F4E-BEAE-A07ACC85D12B}"/>
    <hyperlink ref="E1856" r:id="rId2668" xr:uid="{83F92EEE-7697-4195-915E-0482E1F59686}"/>
    <hyperlink ref="Q1856" r:id="rId2669" xr:uid="{D92C3A1C-99EB-4D9C-B5F5-8E7B1429EE59}"/>
    <hyperlink ref="E1844" r:id="rId2670" xr:uid="{E079BAE7-F2E1-4A5E-B39F-9B5FB1FDE0D6}"/>
    <hyperlink ref="Q1844" r:id="rId2671" xr:uid="{23717BED-AC16-4655-B190-7416AB981C3A}"/>
    <hyperlink ref="E1818" r:id="rId2672" xr:uid="{3DEB8EFF-3E59-4629-904D-911F8379BAAA}"/>
    <hyperlink ref="E1827" r:id="rId2673" xr:uid="{46C20A05-E5AC-4ABF-9992-D602F2374051}"/>
    <hyperlink ref="Q1818" r:id="rId2674" xr:uid="{0EBA538A-4EF7-49CE-9AB0-FA009394BD62}"/>
    <hyperlink ref="Q1827" r:id="rId2675" xr:uid="{471F2283-AD2B-4442-BFED-F7D41E5A5498}"/>
    <hyperlink ref="E1829" r:id="rId2676" xr:uid="{033D6F0B-D3AB-46DD-AC84-D9009E869E98}"/>
    <hyperlink ref="E1833" r:id="rId2677" xr:uid="{A70CFABB-F912-4835-B64B-9D180D7E33BF}"/>
    <hyperlink ref="E1834" r:id="rId2678" xr:uid="{7DBD3772-43C2-4C68-843D-FB409FE8B817}"/>
    <hyperlink ref="Q1834" r:id="rId2679" xr:uid="{72B1C113-9115-40D7-9B7B-876624726DF5}"/>
    <hyperlink ref="E1864" r:id="rId2680" xr:uid="{D88EFBAB-1180-4DE8-A70F-DC750335E5CF}"/>
    <hyperlink ref="Q1864" r:id="rId2681" xr:uid="{BBF80A37-F3A5-45B4-88BD-A0657F0230D8}"/>
    <hyperlink ref="E1841" r:id="rId2682" xr:uid="{62AC649B-870D-49F4-A062-0A0BC51C5806}"/>
    <hyperlink ref="E1861" r:id="rId2683" xr:uid="{3360EC6D-B4B0-4DF8-8B32-5BC1DC2C53AD}"/>
    <hyperlink ref="E1868" r:id="rId2684" xr:uid="{DACA3B69-FC34-4C54-84FC-7F406B203EB3}"/>
    <hyperlink ref="Q1861" r:id="rId2685" xr:uid="{A5EC5F06-E10C-4B68-9DD8-892B9864002A}"/>
    <hyperlink ref="E1869" r:id="rId2686" xr:uid="{FF38B32C-AE5B-4D92-AF6A-7C11D416E873}"/>
    <hyperlink ref="Q1869" r:id="rId2687" xr:uid="{1890A352-8FA6-4636-BCDD-C3594B08CFBB}"/>
    <hyperlink ref="E1858" r:id="rId2688" xr:uid="{132E8A6F-E4E1-4172-B2A8-095E775C05CC}"/>
    <hyperlink ref="Q1858" r:id="rId2689" xr:uid="{D59EEFB5-59E5-47BF-88DF-EF684FEE03AC}"/>
    <hyperlink ref="E1853" r:id="rId2690" xr:uid="{87059DAA-61BE-414E-8AE6-7F847DD34FD8}"/>
    <hyperlink ref="Q1853" r:id="rId2691" xr:uid="{DB076412-90CE-49F2-84AD-DE995A37C8AA}"/>
    <hyperlink ref="E1855" r:id="rId2692" xr:uid="{8F45E5CE-8FF2-469C-A780-5083D7BE3BF4}"/>
    <hyperlink ref="Q1855" r:id="rId2693" xr:uid="{8D53F31B-EE73-4467-AFCD-C7F4DBA31D27}"/>
    <hyperlink ref="E1836" r:id="rId2694" xr:uid="{541F1459-B6EB-4FEE-877D-9E56738D9A12}"/>
    <hyperlink ref="Q1836" r:id="rId2695" xr:uid="{A42A2002-8388-4F1A-ADAF-9181C3ABD7DA}"/>
    <hyperlink ref="E1854" r:id="rId2696" xr:uid="{6D221917-6DFB-44D6-AD65-30DCD2268A8D}"/>
    <hyperlink ref="Q1854" r:id="rId2697" xr:uid="{4AE6602B-EE65-4749-B356-89004EC5F56C}"/>
    <hyperlink ref="E1812" r:id="rId2698" xr:uid="{4380F029-A8A3-41A2-9C93-FDFF44307F4C}"/>
    <hyperlink ref="Q1812" r:id="rId2699" xr:uid="{3A2EF525-C65F-4AD7-9006-3B571D2C9D68}"/>
    <hyperlink ref="E1824" r:id="rId2700" xr:uid="{D5D259DB-5E0E-40D6-BC09-FBB81F81B68E}"/>
    <hyperlink ref="Q1824" r:id="rId2701" xr:uid="{2C6563A1-4C31-45DB-82F6-36716372D2B5}"/>
    <hyperlink ref="E1849" r:id="rId2702" xr:uid="{756243DB-DBE3-4264-B9F2-835A48F1066A}"/>
    <hyperlink ref="Q1849" r:id="rId2703" xr:uid="{6F1F4914-FCE5-4386-ACFC-62A069DCB44A}"/>
    <hyperlink ref="E1850" r:id="rId2704" xr:uid="{C3830DFF-9136-4EF9-9DBB-7CF4B90C1C7D}"/>
    <hyperlink ref="Q1850" r:id="rId2705" xr:uid="{7E4EA107-5FF9-4A8B-9513-2C6FFDA38E2C}"/>
    <hyperlink ref="E1865" r:id="rId2706" xr:uid="{852B935C-D5D3-40B1-855C-0487BEBD74DE}"/>
    <hyperlink ref="Q1865" r:id="rId2707" xr:uid="{30456B13-5CFE-4AC4-8756-24A88AE84F54}"/>
    <hyperlink ref="E1820" r:id="rId2708" xr:uid="{7B715661-F6B1-42EF-ABB4-436515C3367A}"/>
    <hyperlink ref="Q1820" r:id="rId2709" xr:uid="{F5DB39F6-0F82-4DBE-9FDC-B3F1FA57424A}"/>
    <hyperlink ref="E1866" r:id="rId2710" xr:uid="{0A9FB557-6C2B-4028-9D5D-A840F22D65B9}"/>
    <hyperlink ref="E1828" r:id="rId2711" xr:uid="{543AE90C-2A33-4A1D-B99F-2AEC42BF5A9E}"/>
    <hyperlink ref="Q1828" r:id="rId2712" xr:uid="{22AA387F-172B-454F-B96C-5C72B7B62B0E}"/>
    <hyperlink ref="E1821" r:id="rId2713" xr:uid="{39EBA38C-CCAB-4B74-B646-1A9E19F3A0AC}"/>
    <hyperlink ref="E1840" r:id="rId2714" xr:uid="{90F18DBF-6E4E-40EE-87F3-D33BAF9A7236}"/>
    <hyperlink ref="E1859" r:id="rId2715" xr:uid="{F0E7F90B-A393-495D-B248-479F3EB9BE8B}"/>
    <hyperlink ref="Q1859" r:id="rId2716" xr:uid="{267524A5-9420-4D8B-B3E8-B0500C7F2F66}"/>
    <hyperlink ref="E1851" r:id="rId2717" xr:uid="{820502C6-4A7C-427C-8F69-59BF20AD2B85}"/>
    <hyperlink ref="Q1851" r:id="rId2718" xr:uid="{03C150A6-3AE4-4E61-8F2E-49A9BA1DDCC9}"/>
    <hyperlink ref="E1838" r:id="rId2719" xr:uid="{04F3114A-87C5-4092-964C-9342979B9603}"/>
    <hyperlink ref="Q1838" r:id="rId2720" xr:uid="{4AB410D1-2ACC-4F65-BE46-D97C2F39F8A3}"/>
    <hyperlink ref="E1872" r:id="rId2721" xr:uid="{82C10037-B946-4666-81D7-3E9FE7F55E62}"/>
    <hyperlink ref="Q1872" r:id="rId2722" xr:uid="{58BFC9D8-039B-43A9-85B6-91EE6DAF76CD}"/>
    <hyperlink ref="E1876" r:id="rId2723" xr:uid="{7D41D84B-15D2-4B43-82E7-1215165DA925}"/>
    <hyperlink ref="Q1876" r:id="rId2724" xr:uid="{572BEC1E-1A76-4A35-B178-7E81397A66D2}"/>
    <hyperlink ref="E1878" r:id="rId2725" xr:uid="{58A78FE5-B7A4-4EB4-9E76-9319D52F7C5F}"/>
    <hyperlink ref="Q1878" r:id="rId2726" xr:uid="{9D36209A-B0D6-4E9D-8FE9-E275A666ECAC}"/>
    <hyperlink ref="E1887" r:id="rId2727" xr:uid="{41291B14-8CFF-42E6-A504-0B62E2E06D08}"/>
    <hyperlink ref="Q1887" r:id="rId2728" xr:uid="{13E78867-D860-44C5-91AE-8780D1D0E975}"/>
    <hyperlink ref="E1904" r:id="rId2729" xr:uid="{FA2BD219-DF2A-4912-B7D1-AF95F1EEC397}"/>
    <hyperlink ref="Q1904" r:id="rId2730" xr:uid="{2B1CD7E1-70DD-42AB-A7B5-87F36D8B7A46}"/>
    <hyperlink ref="E1911" r:id="rId2731" xr:uid="{68C93043-B7BF-42A3-96BE-F4040F897A20}"/>
    <hyperlink ref="Q1911" r:id="rId2732" xr:uid="{841C2CF3-7C05-49F9-A4EF-E8AABE876697}"/>
    <hyperlink ref="E1912" r:id="rId2733" xr:uid="{B78703BA-50C8-424A-AA2C-792AA2BD0999}"/>
    <hyperlink ref="Q1912" r:id="rId2734" xr:uid="{EB8A02A2-73CC-49C5-8E3B-99FAECEA01CE}"/>
    <hyperlink ref="E1928" r:id="rId2735" xr:uid="{D529A8FC-E025-40C8-8F53-A812BF69ACF1}"/>
    <hyperlink ref="Q1928" r:id="rId2736" xr:uid="{73C74D34-88D6-4AA5-99B8-A1DAB54A8957}"/>
    <hyperlink ref="E1929" r:id="rId2737" xr:uid="{C0F28EB4-5AEC-48A0-B366-57BE92518FAE}"/>
    <hyperlink ref="Q1929" r:id="rId2738" xr:uid="{B4F2475F-95EB-4F4A-ABC7-1353CB747618}"/>
    <hyperlink ref="E1881" r:id="rId2739" xr:uid="{1BC474DB-9805-423A-8699-08E3F3925643}"/>
    <hyperlink ref="Q1881" r:id="rId2740" xr:uid="{559E0D2B-848A-4EFF-BC3F-35F3B84183F3}"/>
    <hyperlink ref="E1883" r:id="rId2741" xr:uid="{65338AF9-689E-49BE-ACB5-85792E86893B}"/>
    <hyperlink ref="E1886" r:id="rId2742" xr:uid="{7755BC1A-0B0B-47CC-8454-F2F46174B125}"/>
    <hyperlink ref="Q1886" r:id="rId2743" xr:uid="{0B4F5A7D-75C0-4EBD-82F1-F29DC8F18637}"/>
    <hyperlink ref="E1907" r:id="rId2744" xr:uid="{0F3BBD5E-3057-4DDF-8B78-08F730D7E62B}"/>
    <hyperlink ref="Q1907" r:id="rId2745" xr:uid="{C86CBAA3-FB92-4A67-B81B-5B134E9D14A1}"/>
    <hyperlink ref="E1889" r:id="rId2746" xr:uid="{C1201FBC-D26D-4654-B0AE-53DAB4F3AE8A}"/>
    <hyperlink ref="Q1889" r:id="rId2747" xr:uid="{F07BA588-10F4-4CE8-93E8-B27C818D16C5}"/>
    <hyperlink ref="E1897" r:id="rId2748" xr:uid="{B94D48D2-2C05-49A0-801E-5505E1F72CB6}"/>
    <hyperlink ref="E1903" r:id="rId2749" xr:uid="{EBE5F308-F7A4-4529-BB0C-EF076B13CE2D}"/>
    <hyperlink ref="Q1903" r:id="rId2750" xr:uid="{2F3AD278-3899-4058-932B-BC6DB70B8F15}"/>
    <hyperlink ref="Q1897" r:id="rId2751" xr:uid="{3B9F7D14-F6C8-4AD0-8D44-0C8E1D74F50B}"/>
    <hyperlink ref="E1909" r:id="rId2752" xr:uid="{48231D00-CDF3-4E94-ABD6-8303BD3D1506}"/>
    <hyperlink ref="E1915" r:id="rId2753" xr:uid="{FE0E7E11-7648-4A8B-A4CD-7BBDDD93D5CE}"/>
    <hyperlink ref="Q1915" r:id="rId2754" xr:uid="{D82EF625-7B90-4417-B87B-6BBB396DE3CA}"/>
    <hyperlink ref="E1921" r:id="rId2755" xr:uid="{62B3D039-D347-40FF-A303-F8E34A7B702F}"/>
    <hyperlink ref="Q1921" r:id="rId2756" xr:uid="{3F6DE09A-E41C-4D25-9566-8005B922586E}"/>
    <hyperlink ref="E1890" r:id="rId2757" xr:uid="{DD4EB17A-3655-4462-B8EA-10E0091A337A}"/>
    <hyperlink ref="Q1890" r:id="rId2758" xr:uid="{AC66DEF5-9A37-4E33-829A-B2438B91D9C6}"/>
    <hyperlink ref="E1892" r:id="rId2759" xr:uid="{A5CE19C2-00A4-4A88-AFE8-52998565B6E5}"/>
    <hyperlink ref="E1894" r:id="rId2760" xr:uid="{40F4EB62-CC36-4113-B100-C336A80AC224}"/>
    <hyperlink ref="E1895" r:id="rId2761" xr:uid="{74EBE7DF-AC68-4459-8473-F32D14E465FB}"/>
    <hyperlink ref="Q1895" r:id="rId2762" xr:uid="{0C83CF3D-24C0-45FF-816E-749762F64914}"/>
    <hyperlink ref="E1908" r:id="rId2763" xr:uid="{FC0C3395-7C05-4206-89B6-D529B3DA7A7B}"/>
    <hyperlink ref="Q1908" r:id="rId2764" xr:uid="{1F3981E1-DA4B-4911-8A66-DEF22BD88DFE}"/>
    <hyperlink ref="Q1909" r:id="rId2765" xr:uid="{32C6F411-E542-46A5-B2EB-D1EDDDA0ECBA}"/>
    <hyperlink ref="E1902" r:id="rId2766" xr:uid="{39CB7249-82EA-46FB-A2F6-5B26AE1097A9}"/>
    <hyperlink ref="Q1902" r:id="rId2767" xr:uid="{FA0AD026-47A8-4F70-A1FB-0564C58FA9D9}"/>
    <hyperlink ref="E1916" r:id="rId2768" xr:uid="{928750ED-90A0-4084-A87C-F3955619CCDD}"/>
    <hyperlink ref="Q1916" r:id="rId2769" xr:uid="{71C45B8F-834E-4905-8B3A-0F8D79876A05}"/>
    <hyperlink ref="E1917" r:id="rId2770" xr:uid="{1A487831-DAF4-4674-AA5D-1DEBA0C6E2B7}"/>
    <hyperlink ref="Q1917" r:id="rId2771" xr:uid="{AB354363-9386-4CB0-A500-F45470D224C8}"/>
    <hyperlink ref="E1870" r:id="rId2772" xr:uid="{3793D225-DF6C-4302-ABAC-33549E26576B}"/>
    <hyperlink ref="Q1870" r:id="rId2773" xr:uid="{F6976CF9-D3F8-47EB-9C51-529176DAEB5C}"/>
    <hyperlink ref="E1871" r:id="rId2774" xr:uid="{6434D14C-9744-442D-8A9D-9CD1AD8A542A}"/>
    <hyperlink ref="Q1871" r:id="rId2775" xr:uid="{EBEAE6D4-D72D-4DC5-B3B2-556A82F6FE0E}"/>
    <hyperlink ref="E1931" r:id="rId2776" xr:uid="{A756044D-AC47-4BBB-A0F5-6225D4E91766}"/>
    <hyperlink ref="Q1931" r:id="rId2777" xr:uid="{3796D4C1-041D-436D-904E-83287899FC4E}"/>
    <hyperlink ref="E1927" r:id="rId2778" xr:uid="{5C4670F9-638A-41F9-81B6-85945293B134}"/>
    <hyperlink ref="Q1927" r:id="rId2779" xr:uid="{4F22D9E8-F978-47FF-BFD8-B53E5BD28974}"/>
    <hyperlink ref="E1874" r:id="rId2780" xr:uid="{4BB75D38-0020-42AE-BC0F-BFAE593F6250}"/>
    <hyperlink ref="Q1874" r:id="rId2781" xr:uid="{8B1FFA0D-B9E8-44C9-9D33-5FE4E1052FC6}"/>
    <hyperlink ref="E1888" r:id="rId2782" xr:uid="{EB2F981B-F63B-4C70-A7E0-9A447A7829A3}"/>
    <hyperlink ref="E1893" r:id="rId2783" xr:uid="{DB7ACB34-AC66-4DA0-B35E-B2A9FA5DB8FA}"/>
    <hyperlink ref="Q1893" r:id="rId2784" xr:uid="{2A48C2BC-005E-4F32-BE99-AA71FB6D839E}"/>
    <hyperlink ref="E1896" r:id="rId2785" xr:uid="{43281294-0A1B-4D94-9410-E1A0D4A902C4}"/>
    <hyperlink ref="Q1896" r:id="rId2786" xr:uid="{BA2E95C8-7538-4511-97E0-491DCFA70776}"/>
    <hyperlink ref="E1875" r:id="rId2787" xr:uid="{87B2D268-69D9-41DA-8CA1-EE6611C9DEA2}"/>
    <hyperlink ref="Q1875" r:id="rId2788" xr:uid="{A4CE1E60-F573-4183-BD36-1E3C8C6C5434}"/>
    <hyperlink ref="E1906" r:id="rId2789" xr:uid="{146A50CB-745B-49A1-A9A6-3E139D6FA9A5}"/>
    <hyperlink ref="Q1906" r:id="rId2790" xr:uid="{60FE6235-2C1C-4B11-83D0-5F4D0325D0E8}"/>
    <hyperlink ref="E1913" r:id="rId2791" xr:uid="{14FCE71E-EB5E-4EE8-BBB0-80BC694D16F9}"/>
    <hyperlink ref="Q1913" r:id="rId2792" xr:uid="{AFC21B97-48E0-4940-B178-DD5913136328}"/>
    <hyperlink ref="E1919" r:id="rId2793" xr:uid="{3F3A8E08-025B-4D06-91BD-7B5685636922}"/>
    <hyperlink ref="E1877" r:id="rId2794" xr:uid="{DBC9FABD-E138-4CF0-B9BB-DD33B75B4D14}"/>
    <hyperlink ref="E1885" r:id="rId2795" xr:uid="{BCD85919-3D33-433B-ACA6-CC9C70435535}"/>
    <hyperlink ref="E1898" r:id="rId2796" xr:uid="{6386441B-4A4B-414C-8D77-815BE6F20E40}"/>
    <hyperlink ref="Q1898" r:id="rId2797" xr:uid="{2AC39E44-91CD-4991-88EB-986A60A910D7}"/>
    <hyperlink ref="E1920" r:id="rId2798" xr:uid="{146E7169-6E98-46E3-A0FF-65B2005085FE}"/>
    <hyperlink ref="E1922" r:id="rId2799" xr:uid="{8DD815BD-DBA6-4EEB-96A6-81AC8C5A573D}"/>
    <hyperlink ref="Q1922" r:id="rId2800" xr:uid="{A0CB8528-4828-4070-86EE-AD96EC6D14D9}"/>
    <hyperlink ref="E1884" r:id="rId2801" xr:uid="{10F7B7AD-E132-43A9-B8CA-CD25D4F909A9}"/>
    <hyperlink ref="Q1884" r:id="rId2802" xr:uid="{219C1B0F-DEEA-41F5-BB41-61A309CAF55E}"/>
    <hyperlink ref="E1900" r:id="rId2803" xr:uid="{60E59FA3-D053-4461-B177-A5C9F448A8F9}"/>
    <hyperlink ref="Q1900" r:id="rId2804" xr:uid="{88BBFED4-E35D-4F4D-A273-4905AD8D2AC4}"/>
    <hyperlink ref="E1899" r:id="rId2805" xr:uid="{A599F8BF-9BE9-4059-AC1A-48465A0E9FCD}"/>
    <hyperlink ref="Q1899" r:id="rId2806" xr:uid="{2E09CFF8-BF6F-4D77-B745-6EC78A08D5B7}"/>
    <hyperlink ref="E1923" r:id="rId2807" xr:uid="{89F6F92F-C5CB-493A-B09D-2457C2CCF5E4}"/>
    <hyperlink ref="E1925" r:id="rId2808" xr:uid="{CAC5CABD-F738-435C-B824-1DDD326B8E84}"/>
    <hyperlink ref="Q1925" r:id="rId2809" xr:uid="{99D7FA63-04E1-445D-BE29-88770C04F315}"/>
    <hyperlink ref="E1901" r:id="rId2810" xr:uid="{16D1F1AB-5A61-498E-885C-B57A477D56BB}"/>
    <hyperlink ref="Q1901" r:id="rId2811" xr:uid="{F7371506-66F4-4E5D-B6E5-56A16E5D7ACE}"/>
    <hyperlink ref="E1914" r:id="rId2812" xr:uid="{7F6A2E83-596C-4B3E-8A1A-74C5564ED285}"/>
    <hyperlink ref="E1924" r:id="rId2813" xr:uid="{13DEE1F6-FD0D-4A68-8BEB-C519C756C452}"/>
    <hyperlink ref="Q1924" r:id="rId2814" xr:uid="{CD99AC85-D128-4907-89AD-9CC2449EA2AF}"/>
    <hyperlink ref="E1930" r:id="rId2815" xr:uid="{2EA9C03E-99DC-42A0-9FC2-284C3AF3395E}"/>
    <hyperlink ref="Q1930" r:id="rId2816" xr:uid="{0B5CF94F-2C0E-42A8-A838-CF6ADC3EA352}"/>
    <hyperlink ref="E1932" r:id="rId2817" xr:uid="{E9C8EB73-C1B9-421C-8C9A-969DF5B7387A}"/>
    <hyperlink ref="Q1932" r:id="rId2818" xr:uid="{EEF6CBA5-DC07-422E-9AE4-F65B1603F4B3}"/>
    <hyperlink ref="E1950" r:id="rId2819" xr:uid="{95129FF4-E808-4126-B376-24B9F4E6D853}"/>
    <hyperlink ref="Q1950" r:id="rId2820" xr:uid="{969FF7CB-860A-4F70-A6C0-34EDB8776EA1}"/>
    <hyperlink ref="E1933" r:id="rId2821" xr:uid="{76813722-92A7-4AAB-BA86-0A8978B166C7}"/>
    <hyperlink ref="Q1933" r:id="rId2822" xr:uid="{333DF858-F4B6-4130-BD19-049C8DE2C357}"/>
    <hyperlink ref="E1975" r:id="rId2823" xr:uid="{E724A271-D520-471A-98C2-CA0D6FD5821B}"/>
    <hyperlink ref="Q1975" r:id="rId2824" xr:uid="{168D5B0E-3469-4BA8-B19E-50745CF3F29F}"/>
    <hyperlink ref="E1985" r:id="rId2825" xr:uid="{5389C61C-E807-42A5-B300-86856CA73495}"/>
    <hyperlink ref="Q1985" r:id="rId2826" xr:uid="{D2A167A0-3340-4CE0-A11A-CC140146DADF}"/>
    <hyperlink ref="E1934" r:id="rId2827" xr:uid="{07EE9264-C502-443A-91FF-DC682972CB77}"/>
    <hyperlink ref="E1935" r:id="rId2828" xr:uid="{B60E7B90-37F7-40C7-9440-4083EC095CAC}"/>
    <hyperlink ref="Q1935" r:id="rId2829" xr:uid="{08B936D7-27C6-4EB3-A8A9-23D21ABFF398}"/>
    <hyperlink ref="E1974" r:id="rId2830" xr:uid="{74DBDCF6-7B6E-412D-802A-181EB5A90C1D}"/>
    <hyperlink ref="Q1974" r:id="rId2831" xr:uid="{F37F890B-F0CD-4A2A-95E4-8E493CDC6497}"/>
    <hyperlink ref="E1940" r:id="rId2832" xr:uid="{EC34CE5A-FB64-4E3E-B92A-2DFC184F3320}"/>
    <hyperlink ref="Q1940" r:id="rId2833" xr:uid="{9BB3FCD0-A001-4541-8B89-B39D93CE678F}"/>
    <hyperlink ref="E1944" r:id="rId2834" xr:uid="{05B75253-E2DC-4F36-AB4A-4ED2BC0251E2}"/>
    <hyperlink ref="Q1944" r:id="rId2835" xr:uid="{DDAA07DE-BBBE-428E-B389-8F6F184246AC}"/>
    <hyperlink ref="E1965" r:id="rId2836" xr:uid="{572761DF-585A-4801-AFFB-35DF1C388F3F}"/>
    <hyperlink ref="Q1965" r:id="rId2837" xr:uid="{521D483C-1084-45A1-9F89-C7DF77333540}"/>
    <hyperlink ref="E1941" r:id="rId2838" xr:uid="{B39B18B1-D988-4A0A-BF93-CDA006969118}"/>
    <hyperlink ref="Q1941" r:id="rId2839" xr:uid="{71F08B33-1CA7-454E-83E8-DFC4F6AD2932}"/>
    <hyperlink ref="E1952" r:id="rId2840" xr:uid="{21A4886C-E0B3-4BDA-A8BF-6D6A40B507BD}"/>
    <hyperlink ref="Q1952" r:id="rId2841" xr:uid="{4826113A-8571-4B89-806C-39838643D962}"/>
    <hyperlink ref="E1976" r:id="rId2842" xr:uid="{073B3AFD-FD3C-4AC1-94DA-5BF74D0EB297}"/>
    <hyperlink ref="Q1976" r:id="rId2843" xr:uid="{827EEAC8-484F-43E5-A11E-86DA383FA982}"/>
    <hyperlink ref="E1986" r:id="rId2844" xr:uid="{02D24261-A719-46A3-AB5C-D5856AE7C799}"/>
    <hyperlink ref="Q1986" r:id="rId2845" xr:uid="{E073704E-FC51-4C48-B078-45C39A5432C0}"/>
    <hyperlink ref="E1945" r:id="rId2846" xr:uid="{46D5F584-C37F-4304-A947-673AC4ABE6B1}"/>
    <hyperlink ref="Q1945" r:id="rId2847" xr:uid="{3E35E743-FC7A-42AB-830A-374CD3F55934}"/>
    <hyperlink ref="E1946" r:id="rId2848" xr:uid="{3D8DCBFB-2F0F-49A0-918C-82D3515736F1}"/>
    <hyperlink ref="Q1946" r:id="rId2849" xr:uid="{286BC68F-59D7-474E-B088-14F6AC1B2932}"/>
    <hyperlink ref="E1948" r:id="rId2850" xr:uid="{0B50C9BC-3E13-4FE8-BA3A-CDFE466C809C}"/>
    <hyperlink ref="E1949" r:id="rId2851" xr:uid="{25CA64CB-9E57-4FC5-9B62-FBE4DCDDEBB6}"/>
    <hyperlink ref="Q1949" r:id="rId2852" xr:uid="{DBA44BD1-A506-4C27-8C4B-E70736187C93}"/>
    <hyperlink ref="E1961" r:id="rId2853" xr:uid="{1B3068C0-221F-4531-AA1C-F6DAF3D9B929}"/>
    <hyperlink ref="Q1961" r:id="rId2854" xr:uid="{1265024B-A2F3-473F-9E5F-E1BB1CD4A678}"/>
    <hyperlink ref="E1971" r:id="rId2855" xr:uid="{8252A35A-E848-42B8-A01D-B587D06F61EA}"/>
    <hyperlink ref="Q1971" r:id="rId2856" xr:uid="{040BD5FD-5BB8-4375-9E7F-D3EAB75AB8A9}"/>
    <hyperlink ref="E1977" r:id="rId2857" xr:uid="{C902AD6F-F879-4744-8CFB-E2C1A000BF4E}"/>
    <hyperlink ref="Q1977" r:id="rId2858" xr:uid="{C2DF54E6-8939-46EE-8B6E-D180C780AA78}"/>
    <hyperlink ref="E1955" r:id="rId2859" xr:uid="{1A4B817E-BC2B-4D08-BFA1-3BAF1A6901A8}"/>
    <hyperlink ref="E1967" r:id="rId2860" xr:uid="{F5522E93-9E93-4705-9D74-7931CECC23D7}"/>
    <hyperlink ref="Q1967" r:id="rId2861" xr:uid="{212A0D00-5AC0-490D-8ADE-27F08951876A}"/>
    <hyperlink ref="E1978" r:id="rId2862" xr:uid="{F214155E-32DC-423B-A147-1308ECA189B1}"/>
    <hyperlink ref="E1990" r:id="rId2863" xr:uid="{EC10C40B-9B8A-4C92-AF4C-526AC0964661}"/>
    <hyperlink ref="Q1990" r:id="rId2864" xr:uid="{954B5072-FAB7-4EC6-9677-615A9E801A15}"/>
    <hyperlink ref="E1979" r:id="rId2865" xr:uid="{95A29382-4637-4125-B532-426FE8F245BB}"/>
    <hyperlink ref="Q1979" r:id="rId2866" xr:uid="{AD5916B4-CACC-4A5E-A981-2D043F7323FE}"/>
    <hyperlink ref="E1982" r:id="rId2867" xr:uid="{A45F21DB-D25B-42D1-A2B1-A38B204BDD11}"/>
    <hyperlink ref="Q1982" r:id="rId2868" xr:uid="{0F89CD1F-66C0-4F24-BF18-B68774D8C6B1}"/>
    <hyperlink ref="E1983" r:id="rId2869" xr:uid="{3CBE0242-76CA-44E7-B6DA-DD6884BC9323}"/>
    <hyperlink ref="Q1983" r:id="rId2870" xr:uid="{C7FDA9F1-856F-44B9-A7CF-614FD3D161D5}"/>
    <hyperlink ref="E1984" r:id="rId2871" xr:uid="{10418ECF-ED64-4FD3-8179-69A47795E1C9}"/>
    <hyperlink ref="Q1984" r:id="rId2872" xr:uid="{09E3B22F-9533-4409-A3C9-7195EC9DE203}"/>
    <hyperlink ref="E1936" r:id="rId2873" xr:uid="{5A291121-7D14-4CF5-BE98-07759CA2D2E2}"/>
    <hyperlink ref="Q1936" r:id="rId2874" xr:uid="{A48C8ED2-1C06-4F7D-96E2-5DD929AB9849}"/>
    <hyperlink ref="E1970" r:id="rId2875" xr:uid="{CF9D508A-CB92-4050-9DF1-50455EB74ADC}"/>
    <hyperlink ref="E1987" r:id="rId2876" xr:uid="{C3348CF7-8F13-486A-AA60-4D9965F83BC6}"/>
    <hyperlink ref="Q1987" r:id="rId2877" xr:uid="{71A38418-6042-4694-A4A6-5738FAB3C72B}"/>
    <hyperlink ref="E1989" r:id="rId2878" xr:uid="{4C4D4429-601D-4AA4-8C91-72F32BBED14F}"/>
    <hyperlink ref="Q1989" r:id="rId2879" xr:uid="{0BB02581-ADF9-4739-95CF-5ED2B4C01C77}"/>
    <hyperlink ref="E1937" r:id="rId2880" xr:uid="{F1095863-B813-49B2-9AB1-4BF445EAD281}"/>
    <hyperlink ref="Q1937" r:id="rId2881" xr:uid="{D0BC0C0D-60BA-4275-890E-62DAEACF662A}"/>
    <hyperlink ref="E1968" r:id="rId2882" xr:uid="{E071DBF9-4975-4FEE-B0D6-23B41C643E49}"/>
    <hyperlink ref="Q1968" r:id="rId2883" xr:uid="{640F12F2-E37C-4928-B56D-D1BB737B2DD3}"/>
    <hyperlink ref="E1992" r:id="rId2884" xr:uid="{6123B9E0-3E52-4835-BCB0-E88FA3382F7C}"/>
    <hyperlink ref="E1938" r:id="rId2885" xr:uid="{17609FF9-107B-4F95-9BAF-B55537C91389}"/>
    <hyperlink ref="Q1938" r:id="rId2886" xr:uid="{555E9986-A38B-4A53-9D95-EA7944B4C37E}"/>
    <hyperlink ref="E1939" r:id="rId2887" xr:uid="{8A508912-7E07-4CFD-9E3B-8F58C849FB8F}"/>
    <hyperlink ref="Q1939" r:id="rId2888" xr:uid="{CA7F9BEE-5F55-4E26-8C57-B570BFD7CD79}"/>
    <hyperlink ref="E1951" r:id="rId2889" xr:uid="{7A78BB55-9FED-4C48-AA6F-8C28B2D8EFBD}"/>
    <hyperlink ref="Q1951" r:id="rId2890" xr:uid="{8F7CEBD3-C3FE-4731-BF0A-4D7397797DC6}"/>
    <hyperlink ref="E1953" r:id="rId2891" xr:uid="{63AA5900-2839-443C-9597-B0BE0C09BE4D}"/>
    <hyperlink ref="Q1953" r:id="rId2892" xr:uid="{4FAD183A-6270-4857-9A2A-DB3A832DF6D1}"/>
    <hyperlink ref="E1942" r:id="rId2893" xr:uid="{75312DAA-50C0-4167-A666-058F3E9C0F5D}"/>
    <hyperlink ref="E1947" r:id="rId2894" xr:uid="{BB0C0EB7-5B94-4110-9D1C-837FF8E3EBFC}"/>
    <hyperlink ref="Q1947" r:id="rId2895" xr:uid="{B273B4C3-0629-4165-92E6-906CA5D391E6}"/>
    <hyperlink ref="E1966" r:id="rId2896" xr:uid="{B4E1AF7E-1CD7-446B-AC38-DE7B80B1BECF}"/>
    <hyperlink ref="E1980" r:id="rId2897" xr:uid="{BDCE9E51-11A8-460E-8F5C-5511BE959E4E}"/>
    <hyperlink ref="Q1980" r:id="rId2898" xr:uid="{2692991B-05D0-4C5A-AC83-7BDB56B51462}"/>
    <hyperlink ref="E1957" r:id="rId2899" xr:uid="{930CD750-E6B8-4E95-A8DE-90CB3C9D4450}"/>
    <hyperlink ref="E1958" r:id="rId2900" xr:uid="{26A856C2-2C0C-4241-83FD-F0838C59EFCF}"/>
    <hyperlink ref="Q1958" r:id="rId2901" xr:uid="{A6920F0E-F455-4AB3-8317-9B0288480C9D}"/>
    <hyperlink ref="E1962" r:id="rId2902" xr:uid="{51B74941-FC9E-4FF8-8758-878967C1C844}"/>
    <hyperlink ref="E1960" r:id="rId2903" xr:uid="{C205CEA1-D4FF-4E10-86C9-7C59BC319ED1}"/>
    <hyperlink ref="Q1960" r:id="rId2904" xr:uid="{B028EECB-AA66-442F-8C5E-45A7E8CC0451}"/>
    <hyperlink ref="E1964" r:id="rId2905" xr:uid="{8231C54B-F878-4AD0-876E-58BE4F3212B9}"/>
    <hyperlink ref="Q1964" r:id="rId2906" xr:uid="{B22C221C-FDF3-4646-8048-4820E3B471FC}"/>
    <hyperlink ref="E1981" r:id="rId2907" xr:uid="{A83F481A-F7B7-4073-93FE-8F199867C2A6}"/>
    <hyperlink ref="Q1981" r:id="rId2908" xr:uid="{BB471F32-C3F2-4A9C-9A6E-879178499392}"/>
    <hyperlink ref="E1991" r:id="rId2909" xr:uid="{7F13EE8E-4EA7-431C-AF20-0955E26B3236}"/>
    <hyperlink ref="Q1991" r:id="rId2910" xr:uid="{38883039-0B1D-4C8D-AFCB-6B329E750DDA}"/>
    <hyperlink ref="E1993" r:id="rId2911" xr:uid="{B0366C2D-9D21-4604-A364-577452748179}"/>
    <hyperlink ref="Q1993" r:id="rId2912" xr:uid="{33F6E4EC-E385-42C3-8926-CE1C36B462DC}"/>
    <hyperlink ref="E2027" r:id="rId2913" xr:uid="{A1121F03-0EF0-4543-B4CB-9C9871F3534F}"/>
    <hyperlink ref="Q2027" r:id="rId2914" xr:uid="{E1BBB11E-262A-4FBB-B0E6-BE291ACA2561}"/>
    <hyperlink ref="E1997" r:id="rId2915" xr:uid="{A93DD121-094B-4D14-A9A5-89E7C555E41A}"/>
    <hyperlink ref="Q1997" r:id="rId2916" xr:uid="{E08F05A1-7C18-4FCA-BA6B-D2653DFCD50D}"/>
    <hyperlink ref="E1999" r:id="rId2917" xr:uid="{CCB5B833-DE80-4AEC-80F1-C96A7FD3297A}"/>
    <hyperlink ref="Q1999" r:id="rId2918" xr:uid="{0C8162D5-E941-4742-9270-3ECFFA43743D}"/>
    <hyperlink ref="E2005" r:id="rId2919" xr:uid="{B179A0E5-5449-4C47-BFEE-171406A3B178}"/>
    <hyperlink ref="Q2005" r:id="rId2920" xr:uid="{98712A86-1850-46AE-A48C-348A9ED9C2D8}"/>
    <hyperlink ref="E2010" r:id="rId2921" xr:uid="{B5839C27-DDBE-4082-92F8-2A86CCF1763A}"/>
    <hyperlink ref="E2028" r:id="rId2922" xr:uid="{11A1A80B-F7E9-4160-B7CF-D82A9F194924}"/>
    <hyperlink ref="Q2028" r:id="rId2923" xr:uid="{A735B7E2-3964-4D8A-9AF0-E787560A74E5}"/>
    <hyperlink ref="E2003" r:id="rId2924" xr:uid="{C70BE4CF-244A-4EE0-A4E6-B1F2289208FF}"/>
    <hyperlink ref="Q2003" r:id="rId2925" xr:uid="{E4623AA5-96F3-49DE-B0CD-670927FB7AE1}"/>
    <hyperlink ref="E2009" r:id="rId2926" xr:uid="{9FA30C02-B708-4E11-B8DB-1787EBE046FC}"/>
    <hyperlink ref="Q2009" r:id="rId2927" xr:uid="{4072013F-98E4-4A0D-98EA-551713E7B75D}"/>
    <hyperlink ref="E2014" r:id="rId2928" xr:uid="{8E609BEB-5520-4A75-8E9D-C60B3DD9CF60}"/>
    <hyperlink ref="Q2014" r:id="rId2929" xr:uid="{4E4E1A41-6BCF-4915-8456-10104BFF9B9D}"/>
    <hyperlink ref="E2015" r:id="rId2930" xr:uid="{62F746E3-0A15-4201-978A-49EA36A3DFA8}"/>
    <hyperlink ref="Q2015" r:id="rId2931" xr:uid="{538F80FD-6E35-4BB1-90ED-E9F3BA0AEA4E}"/>
    <hyperlink ref="E2025" r:id="rId2932" xr:uid="{9A33DBA7-DEB4-4301-B0A3-AEF5CD1012F1}"/>
    <hyperlink ref="Q2025" r:id="rId2933" xr:uid="{8AB6F153-69E7-4761-A758-00C5999640B0}"/>
    <hyperlink ref="E2037" r:id="rId2934" xr:uid="{2E0990D3-FCDD-4CA6-B111-AF4757BF9283}"/>
    <hyperlink ref="Q2037" r:id="rId2935" xr:uid="{E9BE16A1-AC09-421B-9E89-8D541F3A5A23}"/>
    <hyperlink ref="E2011" r:id="rId2936" xr:uid="{597D9089-E9F4-4AC2-9597-34A4D2BCB6E8}"/>
    <hyperlink ref="Q2011" r:id="rId2937" xr:uid="{151AEEAF-F660-4020-95E5-B4DE861CE551}"/>
    <hyperlink ref="E2016" r:id="rId2938" xr:uid="{47BB4043-B244-4BE1-967E-9B597C17911F}"/>
    <hyperlink ref="Q2016" r:id="rId2939" xr:uid="{32F68607-A24E-431D-A150-57B468803028}"/>
    <hyperlink ref="E2018" r:id="rId2940" xr:uid="{A884B982-1ADC-467D-9775-4368FBE41C06}"/>
    <hyperlink ref="Q2018" r:id="rId2941" xr:uid="{8EF5DED6-8060-4C7C-B9DE-83F2E5B1B7EC}"/>
    <hyperlink ref="E2022" r:id="rId2942" xr:uid="{F3F58D25-ED82-422D-BF9A-FFF7D1FAF7F5}"/>
    <hyperlink ref="Q2022" r:id="rId2943" xr:uid="{858082B5-9830-47CA-AB7B-93FA177A5342}"/>
    <hyperlink ref="E2024" r:id="rId2944" xr:uid="{9951E0EC-EFD4-4C09-BD95-BC9F09289430}"/>
    <hyperlink ref="Q2024" r:id="rId2945" xr:uid="{7FCDAF57-8136-40EC-894C-6D3765A1256C}"/>
    <hyperlink ref="E2034" r:id="rId2946" xr:uid="{EF878219-A959-4A6A-8F84-C572F3137EC7}"/>
    <hyperlink ref="Q2034" r:id="rId2947" xr:uid="{16E11A50-69CF-4274-BB9C-8BCBC97E7B31}"/>
    <hyperlink ref="E2041" r:id="rId2948" xr:uid="{8F921B66-4781-4922-AFBB-77E243F1618D}"/>
    <hyperlink ref="Q2041" r:id="rId2949" xr:uid="{3AED77E4-539D-4EFF-8C55-B8151E08D523}"/>
    <hyperlink ref="E2040" r:id="rId2950" xr:uid="{6AB572CB-73FC-4F06-AC1A-98B0F0F6DEA6}"/>
    <hyperlink ref="Q2040" r:id="rId2951" xr:uid="{D51E96FD-3750-4662-84D2-13BBCE913A07}"/>
    <hyperlink ref="E2039" r:id="rId2952" xr:uid="{C44DE856-452B-4271-96B2-EB2546AFFF41}"/>
    <hyperlink ref="Q2039" r:id="rId2953" xr:uid="{23B87C01-EF3E-4DCD-8E4E-0ADFA5FA71D2}"/>
    <hyperlink ref="E1994" r:id="rId2954" xr:uid="{50ADBBCC-C6B0-4287-BC32-3A84EE078128}"/>
    <hyperlink ref="Q1994" r:id="rId2955" xr:uid="{7111B5B7-1AA3-444A-9001-2AB0C66DE653}"/>
    <hyperlink ref="E1995" r:id="rId2956" xr:uid="{574BF2FA-A58B-4934-8B68-6909422D94E3}"/>
    <hyperlink ref="E1996" r:id="rId2957" xr:uid="{7F2CB545-7A45-4ADB-AB9E-52A05F24D868}"/>
    <hyperlink ref="Q1996" r:id="rId2958" xr:uid="{F9BBEA85-698E-4479-AA56-4F9C799A97F5}"/>
    <hyperlink ref="E2026" r:id="rId2959" xr:uid="{3D9FD304-40B8-4B3B-A39E-25EE45E84CC9}"/>
    <hyperlink ref="E2000" r:id="rId2960" xr:uid="{050846C1-218D-4DDB-8650-FBE1A512896F}"/>
    <hyperlink ref="Q2000" r:id="rId2961" xr:uid="{7F188C81-B7F1-4229-962A-B8EEEBE65593}"/>
    <hyperlink ref="E2023" r:id="rId2962" xr:uid="{FD164F7D-F99D-47B4-87DD-C893AE859296}"/>
    <hyperlink ref="Q2023" r:id="rId2963" xr:uid="{FC513FBE-AE07-48E0-A1A6-D5AC660F7B30}"/>
    <hyperlink ref="E2033" r:id="rId2964" xr:uid="{D90AEAE0-065E-4568-A104-7A0EE2A509F2}"/>
    <hyperlink ref="Q2033" r:id="rId2965" xr:uid="{D988022F-F9F6-430E-8C21-53BADDC933B7}"/>
    <hyperlink ref="E2035" r:id="rId2966" xr:uid="{F1AC4FBF-B4AB-4BF1-94EB-831E69C7202E}"/>
    <hyperlink ref="Q2035" r:id="rId2967" xr:uid="{245E3EF0-55A2-4FB3-87FC-CF993B7912C5}"/>
    <hyperlink ref="E2001" r:id="rId2968" xr:uid="{547CCBA9-3065-4C1E-84C2-017C23A8A188}"/>
    <hyperlink ref="E2002" r:id="rId2969" xr:uid="{89A17D49-ADDD-4F83-AF21-1553892B2785}"/>
    <hyperlink ref="Q2002" r:id="rId2970" xr:uid="{1556040A-DE0B-49FB-B55C-C4E6ED6C63FB}"/>
    <hyperlink ref="E2006" r:id="rId2971" xr:uid="{27226E69-0BC2-4086-8617-948F3FF014D4}"/>
    <hyperlink ref="Q2006" r:id="rId2972" xr:uid="{5829612E-5E3B-4CC8-9034-7AD28099D8DA}"/>
    <hyperlink ref="E2008" r:id="rId2973" xr:uid="{E824A658-4781-472C-8DCD-0D3D04CA0D2D}"/>
    <hyperlink ref="Q2008" r:id="rId2974" xr:uid="{69B5AEAE-8F28-4C5E-A948-A245ADFA3C4A}"/>
    <hyperlink ref="E2036" r:id="rId2975" xr:uid="{8B57F611-AC4F-4981-BC59-DE9451DACA9E}"/>
    <hyperlink ref="Q2036" r:id="rId2976" xr:uid="{6364AD3D-8372-4EEF-9A4D-89AD36BDD131}"/>
    <hyperlink ref="E2043" r:id="rId2977" xr:uid="{E23B8D18-B464-479B-AC71-C75195568D03}"/>
    <hyperlink ref="E2013" r:id="rId2978" xr:uid="{010864E0-9450-4590-8D3E-AC40FC314433}"/>
    <hyperlink ref="Q2013" r:id="rId2979" xr:uid="{464020B4-89B6-4B30-A901-4B6174831CFD}"/>
    <hyperlink ref="E2030" r:id="rId2980" xr:uid="{66A6F425-0045-468D-82B7-1EF67207C41E}"/>
    <hyperlink ref="Q2030" r:id="rId2981" xr:uid="{12334A46-DB94-4F10-8E49-E0A962163D2C}"/>
    <hyperlink ref="E2019" r:id="rId2982" xr:uid="{9AA9DDDD-CABE-42EE-8EFB-5DC9B35D771D}"/>
    <hyperlink ref="Q2019" r:id="rId2983" xr:uid="{703DD0E0-F470-4D3D-AE9A-0596886D11E0}"/>
    <hyperlink ref="E2020" r:id="rId2984" xr:uid="{8E8D2D15-CE79-418F-8FB8-1D3A9D9D182A}"/>
    <hyperlink ref="Q1910" r:id="rId2985" xr:uid="{9A7648B4-BE8D-46DC-89FB-20CB1A1A79B3}"/>
    <hyperlink ref="E1910" r:id="rId2986" xr:uid="{8E2F674D-6E90-473E-B7A7-1A15BEF7EA40}"/>
    <hyperlink ref="E1943" r:id="rId2987" xr:uid="{B9C9BCDF-1FB3-4C71-86D8-5E12F77062F5}"/>
    <hyperlink ref="Q1943" r:id="rId2988" xr:uid="{7CCE0584-688D-48A6-B37E-E371C000C1BD}"/>
    <hyperlink ref="E2044" r:id="rId2989" xr:uid="{BB3166CB-21BC-4FAD-9E12-B8F5BC912C20}"/>
    <hyperlink ref="Q2044" r:id="rId2990" xr:uid="{F98FD205-754F-48C9-A0C9-6C9C60888B0C}"/>
    <hyperlink ref="E2057" r:id="rId2991" xr:uid="{6E23CB9F-386E-4DB3-BB96-DF303D5FF6FB}"/>
    <hyperlink ref="Q2057" r:id="rId2992" xr:uid="{23095C37-130F-4C51-9274-8AAC3B6DC683}"/>
    <hyperlink ref="E2084" r:id="rId2993" xr:uid="{56A48CE8-534A-45AB-A089-A86454E1C064}"/>
    <hyperlink ref="Q2084" r:id="rId2994" xr:uid="{2FBE02C5-EEB4-408E-983D-FE60D0067BB7}"/>
    <hyperlink ref="E2046" r:id="rId2995" xr:uid="{A17B85D8-F8C7-4862-9B4B-D08223876C90}"/>
    <hyperlink ref="Q2046" r:id="rId2996" xr:uid="{1C80E6CE-83A9-4C5C-BEE2-1BB768CD875F}"/>
    <hyperlink ref="E2050" r:id="rId2997" xr:uid="{8B2B0D7B-C0FA-42B6-B792-0CA6C36ECCD1}"/>
    <hyperlink ref="Q2050" r:id="rId2998" xr:uid="{E74206EC-76DD-4CE6-8685-9DF9B212B7F4}"/>
    <hyperlink ref="E2064" r:id="rId2999" xr:uid="{847BEA35-5F65-4D5A-930F-0E90E7E1BFDC}"/>
    <hyperlink ref="Q2064" r:id="rId3000" xr:uid="{381BD8E2-89A6-48E4-AF67-E7764F754707}"/>
    <hyperlink ref="E2068" r:id="rId3001" xr:uid="{0E52B491-B5D9-4EBF-8738-1CB615C2C873}"/>
    <hyperlink ref="Q2068" r:id="rId3002" xr:uid="{9A3AB116-86DD-4D99-86EB-E82D9D295FD1}"/>
    <hyperlink ref="E2071" r:id="rId3003" xr:uid="{A0BBA0FF-4E39-46A2-9714-17A1E96C1450}"/>
    <hyperlink ref="E2075" r:id="rId3004" xr:uid="{9C13134B-98EF-4244-BC6C-D341B2F02C77}"/>
    <hyperlink ref="Q2075" r:id="rId3005" xr:uid="{A453EDA1-6C52-40B8-B813-EC69A9283173}"/>
    <hyperlink ref="E2085" r:id="rId3006" xr:uid="{7440E8B6-DAA1-4D26-A5D0-82E0813A6BE5}"/>
    <hyperlink ref="Q2085" r:id="rId3007" xr:uid="{391FFB48-5151-454A-8002-C0AF0771CD6D}"/>
    <hyperlink ref="E2094" r:id="rId3008" xr:uid="{64CDD217-D29D-4EBE-B31C-D600A238BE7E}"/>
    <hyperlink ref="Q2094" r:id="rId3009" xr:uid="{0D00BD12-640D-493B-B63A-C423075C6462}"/>
    <hyperlink ref="E2095" r:id="rId3010" xr:uid="{A660B704-8985-4E39-BCC0-DFE4FB94646B}"/>
    <hyperlink ref="Q2095" r:id="rId3011" xr:uid="{60663525-6DA8-4822-9EE3-2FDC47BC34C8}"/>
    <hyperlink ref="E2103" r:id="rId3012" xr:uid="{9718A695-9E63-4DBC-BAC4-0CCAB3979F98}"/>
    <hyperlink ref="E2058" r:id="rId3013" xr:uid="{CA0A4A63-7A00-4A05-9461-36CBA5256104}"/>
    <hyperlink ref="Q2058" r:id="rId3014" xr:uid="{20DADEA0-056A-44CE-9E14-E19662DC47CD}"/>
    <hyperlink ref="E2066" r:id="rId3015" xr:uid="{39CDD6C4-586E-4EF2-8A99-095803CB1A78}"/>
    <hyperlink ref="Q2066" r:id="rId3016" xr:uid="{2F83A123-5D99-41D2-B3CA-A293FF91A6AC}"/>
    <hyperlink ref="E2089" r:id="rId3017" xr:uid="{FCDF8DB4-7F1A-4B4C-89AA-2336401E042D}"/>
    <hyperlink ref="Q2089" r:id="rId3018" xr:uid="{991E29C0-F5EA-4296-AFE8-9382F73D50E5}"/>
    <hyperlink ref="E2091" r:id="rId3019" xr:uid="{9C602EFA-9B71-418A-AC96-95DBBDD95953}"/>
    <hyperlink ref="Q2091" r:id="rId3020" xr:uid="{84D2DE8F-74E4-4176-9F5A-EB33DD47AB4D}"/>
    <hyperlink ref="Q2059" r:id="rId3021" xr:uid="{CA45BE60-6E93-452C-A795-31A5281967C9}"/>
    <hyperlink ref="E2059" r:id="rId3022" xr:uid="{485F259D-F584-46CE-A4A5-94ECBDFFC94D}"/>
    <hyperlink ref="E2061" r:id="rId3023" xr:uid="{43CD89AD-B181-4122-94CF-F29DC990A82A}"/>
    <hyperlink ref="Q2061" r:id="rId3024" xr:uid="{DF08D5E9-80F2-4B44-960C-0E4F31F771A5}"/>
    <hyperlink ref="E2087" r:id="rId3025" xr:uid="{8FC168F5-7EAA-4A35-B62D-8E8E88423978}"/>
    <hyperlink ref="Q2087" r:id="rId3026" xr:uid="{4125B212-F576-4BC4-B283-CD5FB627A733}"/>
    <hyperlink ref="E2062" r:id="rId3027" xr:uid="{288A0E34-166F-49CC-AF87-97EABC3ABDAA}"/>
    <hyperlink ref="Q2062" r:id="rId3028" xr:uid="{FE7CC921-CA63-4D5D-B1C8-43A0228C73FC}"/>
    <hyperlink ref="E2065" r:id="rId3029" xr:uid="{7BE02C56-C105-4BE8-9967-532805A957DF}"/>
    <hyperlink ref="Q2065" r:id="rId3030" xr:uid="{0DF83A0E-AB93-4188-900D-482A96E2CC24}"/>
    <hyperlink ref="E2082" r:id="rId3031" xr:uid="{3569920E-5AC2-49BB-A32B-04592445B45C}"/>
    <hyperlink ref="Q2082" r:id="rId3032" xr:uid="{9B11447F-CFD2-4E21-8B2B-A8A4878DB4D4}"/>
    <hyperlink ref="E2076" r:id="rId3033" xr:uid="{431BEA7D-9729-4353-98C1-F3E2B76C6501}"/>
    <hyperlink ref="Q2076" r:id="rId3034" xr:uid="{B796773B-7844-4050-9C6C-8C6712C51ABC}"/>
    <hyperlink ref="E2097" r:id="rId3035" xr:uid="{5F613FE2-893F-4C1E-A337-792AF715D2DF}"/>
    <hyperlink ref="Q2097" r:id="rId3036" xr:uid="{288F4347-F3ED-449E-8664-69CBC1248450}"/>
    <hyperlink ref="E2102" r:id="rId3037" xr:uid="{D4AA9DC5-C999-4351-9360-C988BC7A7953}"/>
    <hyperlink ref="E2047" r:id="rId3038" xr:uid="{4B151668-52D6-43B7-943D-BAA529B29C54}"/>
    <hyperlink ref="Q2047" r:id="rId3039" xr:uid="{177F994C-A5D6-4322-8BB9-47C3FD811A90}"/>
    <hyperlink ref="E2086" r:id="rId3040" xr:uid="{DB9F53DF-83E2-44E5-946B-B3BB01A70A97}"/>
    <hyperlink ref="Q2086" r:id="rId3041" xr:uid="{48F14DCD-4938-437E-807C-C48B840AC383}"/>
    <hyperlink ref="E2099" r:id="rId3042" xr:uid="{CD2E78A6-065A-4185-A17C-9669A19E4F48}"/>
    <hyperlink ref="Q2099" r:id="rId3043" xr:uid="{CED41D60-45AE-4291-A1D6-CED0F5F5EC25}"/>
    <hyperlink ref="E2100" r:id="rId3044" xr:uid="{577D14C8-1DBD-4100-B058-B2AD45BCB913}"/>
    <hyperlink ref="Q2100" r:id="rId3045" xr:uid="{0432B853-774F-4D43-A295-8E5AE9ADB269}"/>
    <hyperlink ref="E2049" r:id="rId3046" xr:uid="{F308F6F2-7566-4870-82F0-7A89CFFF5CD9}"/>
    <hyperlink ref="Q2049" r:id="rId3047" xr:uid="{38736495-32E7-4B1E-BE23-3DD7459F1394}"/>
    <hyperlink ref="E2053" r:id="rId3048" xr:uid="{1E8256B8-3455-4631-B98C-24567AC60BEE}"/>
    <hyperlink ref="Q2053" r:id="rId3049" xr:uid="{D0BF59C2-C91D-4017-9C87-E4EF28E54143}"/>
    <hyperlink ref="E2051" r:id="rId3050" xr:uid="{247A8FB0-4579-41FC-AF62-6F8148CDDF6B}"/>
    <hyperlink ref="E2054" r:id="rId3051" xr:uid="{DA19FFBC-572E-4D46-BD33-E919AB756FCA}"/>
    <hyperlink ref="Q2054" r:id="rId3052" xr:uid="{CEBE7659-141B-400F-ABF2-790F9836D8C5}"/>
    <hyperlink ref="E2052" r:id="rId3053" xr:uid="{6104ABDA-48DD-49F6-B454-D3B4E967E7C2}"/>
    <hyperlink ref="Q2055" r:id="rId3054" xr:uid="{C8F53D9F-C97E-4498-931A-618BB83E8263}"/>
    <hyperlink ref="E2056" r:id="rId3055" xr:uid="{A0DD2906-872B-4863-A35A-3801720665F9}"/>
    <hyperlink ref="Q2056" r:id="rId3056" xr:uid="{3999D8F8-CB37-439A-88DF-DE78B398E5E3}"/>
    <hyperlink ref="E2063" r:id="rId3057" xr:uid="{22ABB285-BD48-4D0E-8772-B30B1B730122}"/>
    <hyperlink ref="Q2063" r:id="rId3058" xr:uid="{EA9DE2BC-AA57-4F0D-9764-700F8DD06148}"/>
    <hyperlink ref="E2098" r:id="rId3059" xr:uid="{13EF81E6-3C91-4CA8-ADC8-5ED892EE619C}"/>
    <hyperlink ref="Q2098" r:id="rId3060" xr:uid="{54EFE07D-4B3D-4B58-BB2B-6A206E3A96C8}"/>
    <hyperlink ref="E2104" r:id="rId3061" xr:uid="{A930C7A7-604C-4A81-B25E-9416BF32E3EC}"/>
    <hyperlink ref="Q2104" r:id="rId3062" xr:uid="{2A6D8350-E89E-4B5E-9D92-74BE96822C1D}"/>
    <hyperlink ref="E2105" r:id="rId3063" xr:uid="{C58C581C-0354-4AD0-89C0-3BA8DE15DCA7}"/>
    <hyperlink ref="Q2105" r:id="rId3064" xr:uid="{3F07DC44-BA37-4697-8793-5ABB16A4C4C1}"/>
    <hyperlink ref="E2073" r:id="rId3065" xr:uid="{45D2EA3F-8CA0-464D-B33D-5DB426E5AA8E}"/>
    <hyperlink ref="Q2073" r:id="rId3066" xr:uid="{658E6813-561E-4B9B-9756-C46EF1148ACF}"/>
    <hyperlink ref="E2077" r:id="rId3067" xr:uid="{E4601484-5F8A-4E3F-A9E7-28E9C6DEE537}"/>
    <hyperlink ref="Q2077" r:id="rId3068" xr:uid="{7417A75A-7E54-4D13-8A46-E297C91D158A}"/>
    <hyperlink ref="E2090" r:id="rId3069" xr:uid="{4AD442B8-0013-4AA2-81A8-59C187F6C685}"/>
    <hyperlink ref="E2088" r:id="rId3070" xr:uid="{2CAE20FA-B9A5-477D-8D48-4F49CCA3F2A3}"/>
    <hyperlink ref="Q2088" r:id="rId3071" xr:uid="{9DE035E4-7AB5-4576-91B9-4D6346387CE4}"/>
    <hyperlink ref="E2078" r:id="rId3072" xr:uid="{7B65C4B6-B044-4C78-80DF-EE21A674B44E}"/>
    <hyperlink ref="Q2078" r:id="rId3073" xr:uid="{290B8A78-341A-4080-A286-04E82CF0CF2C}"/>
    <hyperlink ref="E2079" r:id="rId3074" xr:uid="{1A20D092-71B9-47C7-83FC-317AEC17EDD9}"/>
    <hyperlink ref="Q2079" r:id="rId3075" xr:uid="{9FE78A29-D619-4F73-B8C1-52C24361D532}"/>
    <hyperlink ref="E2081" r:id="rId3076" xr:uid="{687BC5FD-3B64-4AF5-8737-E9CF51FCCCD5}"/>
    <hyperlink ref="Q2081" r:id="rId3077" xr:uid="{3EF56F63-9B26-4029-BB34-1F6DBC64FBCB}"/>
    <hyperlink ref="E2083" r:id="rId3078" xr:uid="{B673AEFD-8234-46F3-A475-E91BD0CAB0D0}"/>
    <hyperlink ref="E2110" r:id="rId3079" xr:uid="{CFE20844-9747-4B7C-8EA6-DDA9F8746158}"/>
    <hyperlink ref="Q2110" r:id="rId3080" xr:uid="{1AF64456-618D-4090-A6C3-38ADBE9CD27B}"/>
    <hyperlink ref="E2122" r:id="rId3081" xr:uid="{7DD3B2DC-8BC2-41FC-B715-E5932D9CBD32}"/>
    <hyperlink ref="Q2122" r:id="rId3082" xr:uid="{71DB187A-ECB0-4F1C-9191-AD8FADAE39A1}"/>
    <hyperlink ref="E2124" r:id="rId3083" xr:uid="{07CB1F5A-D955-440C-98C8-911358B0E396}"/>
    <hyperlink ref="E2133" r:id="rId3084" xr:uid="{62F1D43B-99E5-4BEB-9E14-BED940EED677}"/>
    <hyperlink ref="Q2133" r:id="rId3085" xr:uid="{E18FBB7D-566C-4243-B593-9061362F87C5}"/>
    <hyperlink ref="Q2124" r:id="rId3086" xr:uid="{47D62854-F319-4BD4-A569-996BD9324FFE}"/>
    <hyperlink ref="E2113" r:id="rId3087" xr:uid="{3754D7F9-0031-400C-934D-351B9E4DB926}"/>
    <hyperlink ref="Q2113" r:id="rId3088" xr:uid="{689DDDAA-AA10-44F5-8494-113D6B6C4E86}"/>
    <hyperlink ref="E2119" r:id="rId3089" xr:uid="{A7F90E95-CFB4-410E-ACB5-83C45486A619}"/>
    <hyperlink ref="Q2119" r:id="rId3090" xr:uid="{A76B40CA-A889-4B1E-8574-034141BCAC34}"/>
    <hyperlink ref="E2138" r:id="rId3091" xr:uid="{32C2B4C2-4974-4E6E-8D18-DFC21082B19B}"/>
    <hyperlink ref="Q2138" r:id="rId3092" xr:uid="{41B50B00-6130-414E-A36C-3653AF74EDD0}"/>
    <hyperlink ref="E2141" r:id="rId3093" xr:uid="{AFF8E931-ABB0-45D9-9BB5-20E1DDE91937}"/>
    <hyperlink ref="Q2141" r:id="rId3094" xr:uid="{77356894-9D46-4175-A28B-07DC19ECD48C}"/>
    <hyperlink ref="E2144" r:id="rId3095" xr:uid="{BE332430-95FB-4904-A6AA-24A619EDAF63}"/>
    <hyperlink ref="Q2144" r:id="rId3096" xr:uid="{F37D1E69-6CB9-4065-86C5-9480D1380961}"/>
    <hyperlink ref="E2152" r:id="rId3097" xr:uid="{4BC1222B-7B31-438B-9B05-BE3D5185E764}"/>
    <hyperlink ref="Q2152" r:id="rId3098" xr:uid="{4094280D-8DF9-409D-88EE-B1AEFF01D35A}"/>
    <hyperlink ref="E2125" r:id="rId3099" xr:uid="{33CEFE6C-ED11-4A70-90AA-F6CC47D76631}"/>
    <hyperlink ref="Q2125" r:id="rId3100" xr:uid="{D45F8853-6733-4E44-B52B-C10A75AEF307}"/>
    <hyperlink ref="E2148" r:id="rId3101" xr:uid="{1ED98770-2A86-4CC1-8C99-92B72EB5B05C}"/>
    <hyperlink ref="Q2148" r:id="rId3102" xr:uid="{9C16EE36-235C-4806-B846-E80D22AD5FB2}"/>
    <hyperlink ref="E2170" r:id="rId3103" xr:uid="{C055E269-E3CC-437B-BC02-119DE7306776}"/>
    <hyperlink ref="Q2170" r:id="rId3104" xr:uid="{C0B7DED1-F4D6-4E3C-9166-F7136745EF06}"/>
    <hyperlink ref="E2131" r:id="rId3105" xr:uid="{C3424352-A0BB-4C97-B040-900526873A9F}"/>
    <hyperlink ref="Q2131" r:id="rId3106" xr:uid="{C0576622-A3CF-4FC0-B26E-02C85230DF4C}"/>
    <hyperlink ref="E2139" r:id="rId3107" xr:uid="{B50EBAC0-91F4-4024-A462-7BFA53F05EA1}"/>
    <hyperlink ref="Q2139" r:id="rId3108" xr:uid="{021E826A-FF3B-4818-87F3-60BE79348D49}"/>
    <hyperlink ref="E2147" r:id="rId3109" xr:uid="{65CCA302-7C83-4844-9A30-B671B4F6B498}"/>
    <hyperlink ref="Q2147" r:id="rId3110" xr:uid="{49CA3995-6BDA-4CA3-ABF6-535ADA559B0A}"/>
    <hyperlink ref="E2150" r:id="rId3111" xr:uid="{0C0F308F-55A3-4A13-BDD6-0BA3B00CB90A}"/>
    <hyperlink ref="Q2150" r:id="rId3112" xr:uid="{712B12FF-D0F7-4789-BE7C-DB14AF42F9EB}"/>
    <hyperlink ref="E2154" r:id="rId3113" xr:uid="{B82DD139-F88D-440C-9CD3-2C17D553D27E}"/>
    <hyperlink ref="Q2154" r:id="rId3114" xr:uid="{23571265-0C67-4403-9F77-E760459FF87A}"/>
    <hyperlink ref="E2158" r:id="rId3115" xr:uid="{573C571F-C053-4B2D-ABB1-2C6A1BDE2502}"/>
    <hyperlink ref="Q2158" r:id="rId3116" xr:uid="{7AF9704F-3AEA-4F75-B351-063564670437}"/>
    <hyperlink ref="E2169" r:id="rId3117" xr:uid="{C5085819-33CF-43C9-9617-204833DFCF9C}"/>
    <hyperlink ref="E2106" r:id="rId3118" xr:uid="{01F6CD7B-B8D0-4BC2-85BF-48831EB89F3E}"/>
    <hyperlink ref="Q2106" r:id="rId3119" xr:uid="{2B03AC52-73D1-4D5F-8205-7703CC6056F3}"/>
    <hyperlink ref="E2111" r:id="rId3120" xr:uid="{49E10374-25D6-43EE-83D5-4D0B601D563A}"/>
    <hyperlink ref="Q2111" r:id="rId3121" xr:uid="{1B191F41-2FFB-43FE-8FA4-5707E3ECCA07}"/>
    <hyperlink ref="E2114" r:id="rId3122" xr:uid="{C7EBD0D7-946F-472B-B814-322E9342BFA8}"/>
    <hyperlink ref="Q2114" r:id="rId3123" xr:uid="{07300D7C-9A80-4F16-9657-C8DD490F5750}"/>
    <hyperlink ref="E2117" r:id="rId3124" xr:uid="{68EC9A78-2743-4E3E-8452-58CE2B6639AD}"/>
    <hyperlink ref="Q2117" r:id="rId3125" xr:uid="{D5D6E40E-D8BA-4CFA-9ECB-DB96E0D7E3C3}"/>
    <hyperlink ref="E2118" r:id="rId3126" xr:uid="{AC9B37F2-7586-488D-8D81-4E6225829544}"/>
    <hyperlink ref="E2128" r:id="rId3127" xr:uid="{BFCE8CE3-5A7B-41E4-8B02-1ECDD5597C8A}"/>
    <hyperlink ref="Q2128" r:id="rId3128" xr:uid="{7A9BDB8B-19AE-4C32-9B17-CD878FCB0AC8}"/>
    <hyperlink ref="E2168" r:id="rId3129" xr:uid="{E1BC17E0-D686-4DF2-BCCB-1DE6F5416F83}"/>
    <hyperlink ref="Q2168" r:id="rId3130" xr:uid="{33DB1F61-DD2A-4947-B18D-0861A635C7F7}"/>
    <hyperlink ref="E2116" r:id="rId3131" xr:uid="{AE4EBB2C-761C-4A5E-81C1-DFE3DB6B390D}"/>
    <hyperlink ref="Q2116" r:id="rId3132" xr:uid="{65C30EB7-1A13-47B2-BEDE-4455B5F85D18}"/>
    <hyperlink ref="E2130" r:id="rId3133" xr:uid="{8CD061B0-AA79-425D-80A5-415634A32BAD}"/>
    <hyperlink ref="Q2130" r:id="rId3134" xr:uid="{57551334-E801-4FDA-A2F7-A1234E30F1F5}"/>
    <hyperlink ref="E2135" r:id="rId3135" xr:uid="{4482C983-0F4F-48C8-A252-AEDBBF26D310}"/>
    <hyperlink ref="E2132" r:id="rId3136" xr:uid="{AAC35C6F-B110-4D02-95C9-B52C2D243D15}"/>
    <hyperlink ref="Q2132" r:id="rId3137" xr:uid="{CE7202BA-4EDD-478F-B44B-D46ED724623B}"/>
    <hyperlink ref="E2137" r:id="rId3138" xr:uid="{BCA01B92-5556-4ED5-AD32-A7AD637DE56A}"/>
    <hyperlink ref="E2160" r:id="rId3139" xr:uid="{C02A2411-7701-4791-B6DB-40738646F016}"/>
    <hyperlink ref="E2156" r:id="rId3140" xr:uid="{83A529E3-0391-4AFB-BF92-5AAB7EB29386}"/>
    <hyperlink ref="Q2156" r:id="rId3141" xr:uid="{193482E3-6DE7-4BB1-82C1-613B10F5122B}"/>
    <hyperlink ref="E2161" r:id="rId3142" xr:uid="{15272313-325C-461E-A558-FF96F37273D5}"/>
    <hyperlink ref="E2165" r:id="rId3143" xr:uid="{5A2DBC70-65DF-4AB4-A046-9CEEE5318C98}"/>
    <hyperlink ref="Q2165" r:id="rId3144" xr:uid="{B79F575D-1683-4D08-8B91-B8DD27203E24}"/>
    <hyperlink ref="E2109" r:id="rId3145" xr:uid="{AA86C711-BA94-4AEE-8739-DC6D8DD95BEA}"/>
    <hyperlink ref="Q2109" r:id="rId3146" xr:uid="{407B0211-394C-4D21-9E62-CCD4B2FD6CEA}"/>
    <hyperlink ref="E2112" r:id="rId3147" xr:uid="{EB081334-E8E7-4256-8504-4B0E6CD4748E}"/>
    <hyperlink ref="Q2112" r:id="rId3148" xr:uid="{8ADC9A47-F884-4DBC-875C-E558FEA0BFEC}"/>
    <hyperlink ref="E2115" r:id="rId3149" xr:uid="{566D2E7F-6BC6-4508-9189-CF7C574D3376}"/>
    <hyperlink ref="E2120" r:id="rId3150" xr:uid="{D8704661-539B-4A1F-9E4F-0F68B037AC74}"/>
    <hyperlink ref="E2129" r:id="rId3151" xr:uid="{474E1ED2-4D66-4E3E-B2B6-F2268E94430A}"/>
    <hyperlink ref="Q2120" r:id="rId3152" xr:uid="{2636CDBF-3714-4D36-AAE8-067C2D956C23}"/>
    <hyperlink ref="E2159" r:id="rId3153" xr:uid="{86BE7552-D2E5-45F8-8E21-AD2A14E14605}"/>
    <hyperlink ref="Q2159" r:id="rId3154" xr:uid="{A3B605F0-1BB2-432D-9781-07AC7CCB1F13}"/>
    <hyperlink ref="E2121" r:id="rId3155" xr:uid="{5DB46ABC-BFB2-47E7-AC75-45B5642FF13B}"/>
    <hyperlink ref="Q2121" r:id="rId3156" xr:uid="{92BE6BF0-C645-4B6C-A95B-AEF410711E0C}"/>
    <hyperlink ref="E2142" r:id="rId3157" xr:uid="{C85D5E82-39AF-4013-A529-C47B65F327D8}"/>
    <hyperlink ref="Q2142" r:id="rId3158" xr:uid="{C97EDA17-5F78-424D-BD6B-2DA59F7D2E16}"/>
    <hyperlink ref="E2164" r:id="rId3159" xr:uid="{C9A7FF15-CB48-4946-9A57-C71513A17557}"/>
    <hyperlink ref="Q2164" r:id="rId3160" xr:uid="{6619BA22-792B-42D8-92EC-00AF4DF4E20A}"/>
    <hyperlink ref="E2123" r:id="rId3161" xr:uid="{892BFEB3-F948-47B4-9BB2-5B58BA06D4E8}"/>
    <hyperlink ref="Q2123" r:id="rId3162" xr:uid="{194A61A5-D777-424C-8824-444529F3EDC2}"/>
    <hyperlink ref="E2134" r:id="rId3163" xr:uid="{DD551AD9-0327-44FA-8970-78564AAA616F}"/>
    <hyperlink ref="Q2134" r:id="rId3164" xr:uid="{82C0D49B-4730-470F-AD61-7B6E831848D5}"/>
    <hyperlink ref="E2146" r:id="rId3165" xr:uid="{5D33CDA9-E039-4BE6-85F6-29722AC0230B}"/>
    <hyperlink ref="Q2146" r:id="rId3166" xr:uid="{F5178C7E-9793-4B87-9FE9-A9A9D5942F3D}"/>
    <hyperlink ref="E2127" r:id="rId3167" xr:uid="{A16D7390-B8A8-490E-9A73-242280FAA544}"/>
    <hyperlink ref="Q2127" r:id="rId3168" xr:uid="{97DB99D3-C661-41E1-997D-4851C5780637}"/>
    <hyperlink ref="E2140" r:id="rId3169" xr:uid="{028F4A00-34A0-420B-815A-0FFF470B058D}"/>
    <hyperlink ref="E2145" r:id="rId3170" xr:uid="{26D395D3-0A74-4734-854D-6765C0FB6268}"/>
    <hyperlink ref="Q2145" r:id="rId3171" xr:uid="{06D4D3AB-868B-444A-AFB0-32CA64921538}"/>
    <hyperlink ref="E2151" r:id="rId3172" xr:uid="{EEEB7BA2-1CB8-4EC1-8508-3D4525119C48}"/>
    <hyperlink ref="Q2151" r:id="rId3173" xr:uid="{2AFB3FAB-6B11-4B32-ABEF-A5F43DC94597}"/>
    <hyperlink ref="E2172" r:id="rId3174" xr:uid="{26FFE490-8A22-4A01-A3C7-7734F54F50BC}"/>
    <hyperlink ref="Q2172" r:id="rId3175" xr:uid="{A506DE02-C556-41EB-8612-8DE743A17350}"/>
    <hyperlink ref="E2174" r:id="rId3176" xr:uid="{00A1E19C-6A0C-4C91-9AC9-4E1388FA70BF}"/>
    <hyperlink ref="Q2174" r:id="rId3177" xr:uid="{AB5EDF54-6373-4762-A412-A7D98FB7D112}"/>
    <hyperlink ref="E2177" r:id="rId3178" xr:uid="{1BDF94B4-0786-4F6B-80A4-7541B7B902E0}"/>
    <hyperlink ref="Q2177" r:id="rId3179" xr:uid="{CD77D162-49EE-4383-A3E7-E0E54EC7F5AC}"/>
    <hyperlink ref="E2178" r:id="rId3180" xr:uid="{E209CEC7-760A-4FA6-B9E8-D3352E2E9082}"/>
    <hyperlink ref="Q2178" r:id="rId3181" xr:uid="{AC8A2F14-4785-4D6A-9408-4037B9A2BE74}"/>
    <hyperlink ref="E2181" r:id="rId3182" xr:uid="{8359AB0B-69F1-4A9C-9B3B-9FCC6D9862CB}"/>
    <hyperlink ref="Q2181" r:id="rId3183" xr:uid="{136AFB14-019B-4706-9D1A-F51B6AD9700A}"/>
    <hyperlink ref="E2184" r:id="rId3184" xr:uid="{E8FCBBA3-4E1F-42CB-99BC-0BEA998CE566}"/>
    <hyperlink ref="Q2184" r:id="rId3185" xr:uid="{CB178175-8882-4CE9-98B3-6CBD6556B4AF}"/>
    <hyperlink ref="E2191" r:id="rId3186" xr:uid="{5263A3EA-0514-4180-8754-62DB2994C442}"/>
    <hyperlink ref="Q2191" r:id="rId3187" xr:uid="{552FCEE9-BDF3-4625-923C-6C85278447FD}"/>
    <hyperlink ref="E2203" r:id="rId3188" xr:uid="{74325610-75E1-418D-B946-E75E7098EE22}"/>
    <hyperlink ref="Q2203" r:id="rId3189" xr:uid="{3C65FDF7-3507-4A38-BD92-78F51E40166A}"/>
    <hyperlink ref="E2212" r:id="rId3190" xr:uid="{50522427-CE9C-4AA3-83C2-5B55A959DC69}"/>
    <hyperlink ref="Q2212" r:id="rId3191" xr:uid="{3948CA2C-FB20-42C5-BB14-3E77ACD8AB8F}"/>
    <hyperlink ref="E2213" r:id="rId3192" xr:uid="{D863559C-CDA6-412E-9135-6B4288A5FA3A}"/>
    <hyperlink ref="E2196" r:id="rId3193" xr:uid="{ACCF60FE-6391-48D9-B059-BB7FB6F6C8E7}"/>
    <hyperlink ref="Q2196" r:id="rId3194" xr:uid="{2AAB6BC2-40D6-4E4F-827B-0295DCC032E8}"/>
    <hyperlink ref="E2198" r:id="rId3195" xr:uid="{64DD61B3-8DD4-4695-9783-52DE6F43D15A}"/>
    <hyperlink ref="Q2198" r:id="rId3196" xr:uid="{5813EEC5-2234-42F8-8227-88EBB5A9E38B}"/>
    <hyperlink ref="E2199" r:id="rId3197" xr:uid="{856382E7-CD22-41B8-AAD0-E46F419F187D}"/>
    <hyperlink ref="Q2199" r:id="rId3198" xr:uid="{BEF92ED7-0D26-4819-B54D-C21408D92D07}"/>
    <hyperlink ref="E2201" r:id="rId3199" xr:uid="{D9AB99B1-76C1-4F74-A545-85F978475AEC}"/>
    <hyperlink ref="Q2201" r:id="rId3200" xr:uid="{B42F90D5-E6FE-4205-AA32-B671DDF362CE}"/>
    <hyperlink ref="E2222" r:id="rId3201" xr:uid="{BC35484F-E46E-4660-9D04-4842B46CCD4A}"/>
    <hyperlink ref="Q2222" r:id="rId3202" xr:uid="{73C9D589-E56A-4D5D-BF9D-2CF15DD092D8}"/>
    <hyperlink ref="E2226" r:id="rId3203" xr:uid="{01211149-4003-4356-8826-18B9A3068D7E}"/>
    <hyperlink ref="Q2226" r:id="rId3204" xr:uid="{AFE46875-2FE3-4286-AA29-0DA128C706C3}"/>
    <hyperlink ref="E2202" r:id="rId3205" xr:uid="{8400F266-3D1C-4164-A3DC-C7C9815E5D6B}"/>
    <hyperlink ref="Q2202" r:id="rId3206" xr:uid="{C1E11A30-E66F-4B76-87CA-F9EE1DC20DBA}"/>
    <hyperlink ref="E2204" r:id="rId3207" xr:uid="{1990B33D-C5C3-4D32-BD15-C5F76371EC90}"/>
    <hyperlink ref="Q2204" r:id="rId3208" xr:uid="{F8612049-411F-4ABE-AEA9-1262B7C1E4F9}"/>
    <hyperlink ref="E2205" r:id="rId3209" xr:uid="{253A3DD2-CE01-464F-8E7B-5D87074BEAA0}"/>
    <hyperlink ref="E2219" r:id="rId3210" xr:uid="{14722952-A345-467F-AFF0-B32FB8A5EF14}"/>
    <hyperlink ref="E2224" r:id="rId3211" xr:uid="{BA57EDB2-5B5A-4071-A1A0-CD871E628D4B}"/>
    <hyperlink ref="Q2224" r:id="rId3212" xr:uid="{093F6DCE-CE78-4E5E-A321-D9E930C9F024}"/>
    <hyperlink ref="E2208" r:id="rId3213" xr:uid="{BC483969-8164-43CD-A88F-551FEFD08A70}"/>
    <hyperlink ref="Q2208" r:id="rId3214" xr:uid="{38DCE4B1-3DE5-4042-9112-2FF3CEFDF64F}"/>
    <hyperlink ref="E2211" r:id="rId3215" xr:uid="{D4248A0D-9BAC-493E-80CA-B660FA6C2BB6}"/>
    <hyperlink ref="Q2211" r:id="rId3216" xr:uid="{3BB0F3E1-CA63-4A98-BA56-C363EF66F60A}"/>
    <hyperlink ref="E2176" r:id="rId3217" xr:uid="{6DB4EDA6-3B38-4652-B13F-5A12B9EE667C}"/>
    <hyperlink ref="Q2176" r:id="rId3218" xr:uid="{8D290655-D97B-4BB6-B4AB-3F47391FBD72}"/>
    <hyperlink ref="E2180" r:id="rId3219" xr:uid="{1EF0B55F-96F6-4FB7-B1C4-6145F538CD2E}"/>
    <hyperlink ref="Q2180" r:id="rId3220" xr:uid="{8F18FBFB-756B-41A6-B5FC-C7DDFBA18DAA}"/>
    <hyperlink ref="E2192" r:id="rId3221" xr:uid="{A4595A73-808F-4855-A535-3AA3D65BC03C}"/>
    <hyperlink ref="Q2192" r:id="rId3222" xr:uid="{DA1C8146-C091-49A7-8CF0-3172A3062129}"/>
    <hyperlink ref="E2207" r:id="rId3223" xr:uid="{60EE2B30-2865-43A0-AAC7-A3A928AB2A16}"/>
    <hyperlink ref="Q2207" r:id="rId3224" xr:uid="{5D244FB1-08FA-4E1B-A60A-466D19BD33A0}"/>
    <hyperlink ref="E2216" r:id="rId3225" xr:uid="{E312B402-19BF-40A7-BB12-BE872108B8E5}"/>
    <hyperlink ref="Q2216" r:id="rId3226" xr:uid="{B3498542-8117-4636-8D95-3296A40037C4}"/>
    <hyperlink ref="E2223" r:id="rId3227" xr:uid="{E5778A07-D29B-477C-9776-504EB80FA087}"/>
    <hyperlink ref="Q2223" r:id="rId3228" xr:uid="{1A35DB3B-D3C8-43E7-AAC6-C6DC98B20775}"/>
    <hyperlink ref="E2182" r:id="rId3229" xr:uid="{BAE7E92C-AC53-4387-9137-9497EEF7B748}"/>
    <hyperlink ref="Q2182" r:id="rId3230" xr:uid="{892BBBFF-60BA-4399-A4E3-621DAF92C410}"/>
    <hyperlink ref="E2183" r:id="rId3231" xr:uid="{184B47E3-57A6-4F9A-8C43-62EB4C3304F5}"/>
    <hyperlink ref="Q2183" r:id="rId3232" xr:uid="{A2F9F586-0366-4DB3-918E-512548195C2C}"/>
    <hyperlink ref="E2209" r:id="rId3233" xr:uid="{9B04F89A-B5A6-4F37-A2CB-475A5728D3E3}"/>
    <hyperlink ref="Q2209" r:id="rId3234" xr:uid="{82913497-4AC1-4077-BADC-8C39EBE877B8}"/>
    <hyperlink ref="E2185" r:id="rId3235" xr:uid="{FA2C8471-8AF6-4338-AF42-6ADA1610E4C6}"/>
    <hyperlink ref="Q2185" r:id="rId3236" xr:uid="{F9D321A0-90EF-4A55-B35B-CBA889BFF991}"/>
    <hyperlink ref="E2188" r:id="rId3237" xr:uid="{A57EF94E-F7E9-454D-8DEF-FA4ADFBF613C}"/>
    <hyperlink ref="Q2188" r:id="rId3238" xr:uid="{3A3C09A5-F5A6-450A-A58D-E14510D025E2}"/>
    <hyperlink ref="E2220" r:id="rId3239" xr:uid="{1F2474B0-231F-43CE-9E07-6974EBD2B506}"/>
    <hyperlink ref="E2189" r:id="rId3240" xr:uid="{67DFF9B0-24EC-489F-B556-DC61FC2FB239}"/>
    <hyperlink ref="Q2189" r:id="rId3241" xr:uid="{E902917E-0E39-4642-A6E0-47E0BA06DF8F}"/>
    <hyperlink ref="E2193" r:id="rId3242" xr:uid="{81A4B44E-960D-4182-BB80-39411B265DEC}"/>
    <hyperlink ref="Q2193" r:id="rId3243" xr:uid="{9176123E-FF85-4D13-A983-E6F7248EBF36}"/>
    <hyperlink ref="E2215" r:id="rId3244" xr:uid="{4CD5186B-7F46-45F6-83C0-950B5B333EC3}"/>
    <hyperlink ref="Q2215" r:id="rId3245" xr:uid="{0987BC02-D95A-437E-BEB9-4F0303130545}"/>
    <hyperlink ref="E2225" r:id="rId3246" xr:uid="{9EA6A227-A6E7-4A68-9577-30A26AD5EA97}"/>
    <hyperlink ref="Q2225" r:id="rId3247" xr:uid="{8421931B-00B1-4AB2-A63C-727560A51D33}"/>
    <hyperlink ref="E2190" r:id="rId3248" xr:uid="{6DAB04F1-03DA-4668-83BC-A078DEF1A87B}"/>
    <hyperlink ref="Q2190" r:id="rId3249" xr:uid="{F9773531-93D3-4AB7-90FF-CB3650E9448B}"/>
    <hyperlink ref="E2217" r:id="rId3250" xr:uid="{B373FAA7-26F0-4974-9744-63860DFB2CEC}"/>
    <hyperlink ref="Q2217" r:id="rId3251" xr:uid="{BE3A996C-AB4C-49BD-A50D-9266DBE3307D}"/>
    <hyperlink ref="E2171" r:id="rId3252" xr:uid="{799A5DDC-6EA5-486B-A2CF-D23C67BC5CB0}"/>
    <hyperlink ref="E2194" r:id="rId3253" xr:uid="{A25C7470-7F38-4061-8235-DB88339941C1}"/>
    <hyperlink ref="Q2194" r:id="rId3254" xr:uid="{19364C4C-C84B-4B26-AA76-BCC239A72327}"/>
    <hyperlink ref="E2200" r:id="rId3255" xr:uid="{3CC4D3E9-6402-4071-B8C5-1DBACD70198F}"/>
    <hyperlink ref="Q2200" r:id="rId3256" xr:uid="{F792798C-2353-4AB4-9C6D-D958301BCF0A}"/>
    <hyperlink ref="E2175" r:id="rId3257" xr:uid="{B8061BCD-C265-4EB5-BEA7-6688F375C044}"/>
    <hyperlink ref="Q2175" r:id="rId3258" xr:uid="{AE63CE43-E8CA-4811-9C60-6C55F71DAC27}"/>
    <hyperlink ref="E2187" r:id="rId3259" xr:uid="{EC389C13-7ACC-4A01-8983-A5CF5791598F}"/>
    <hyperlink ref="Q2187" r:id="rId3260" xr:uid="{1294C964-91D2-45C2-AC43-9111A144FAB5}"/>
    <hyperlink ref="E2218" r:id="rId3261" xr:uid="{382B696D-E683-4E53-B726-68A5E14E7DA3}"/>
    <hyperlink ref="Q2218" r:id="rId3262" xr:uid="{78F5E485-43DA-490D-9E14-A432F8919385}"/>
    <hyperlink ref="E2221" r:id="rId3263" xr:uid="{EEF000A3-7459-4FF7-A016-AB34834D44BF}"/>
    <hyperlink ref="Q2221" r:id="rId3264" xr:uid="{2187E814-67EE-409B-847D-D5FCBA9C55EE}"/>
    <hyperlink ref="E2214" r:id="rId3265" xr:uid="{10FB4196-22C9-46E5-87E4-52B99CC60055}"/>
    <hyperlink ref="Q2214" r:id="rId3266" xr:uid="{5B853808-E71E-489C-AEB1-C1FBF5FCD97A}"/>
    <hyperlink ref="E2234" r:id="rId3267" xr:uid="{13282458-904A-4E04-9EE4-3034740401AB}"/>
    <hyperlink ref="Q2234" r:id="rId3268" xr:uid="{97551979-16C8-4D2D-B2AE-1188F2C6C35C}"/>
    <hyperlink ref="E2236" r:id="rId3269" xr:uid="{2FD98D11-9438-49E1-9AB8-AF90D9EAEFDB}"/>
    <hyperlink ref="Q2236" r:id="rId3270" xr:uid="{76295B61-CF60-4D79-B64A-DF26EE47D815}"/>
    <hyperlink ref="E2237" r:id="rId3271" xr:uid="{069CFAC9-C685-4323-9F7A-54136E2DC5CA}"/>
    <hyperlink ref="Q2237" r:id="rId3272" xr:uid="{D0FDEA57-8803-45CC-85E1-884CD4207414}"/>
    <hyperlink ref="Q2256" r:id="rId3273" xr:uid="{4AB45D02-7248-4B89-AC79-9C771DFC20B0}"/>
    <hyperlink ref="E2256" r:id="rId3274" xr:uid="{D963E0FC-7071-4E0F-8BA4-2A2897BC2472}"/>
    <hyperlink ref="E2239" r:id="rId3275" xr:uid="{C0AD0335-1812-4418-A39C-4250BEBF7B05}"/>
    <hyperlink ref="Q2239" r:id="rId3276" xr:uid="{A5C1BA2B-EFAB-4471-8052-3934A586CCFB}"/>
    <hyperlink ref="E2250" r:id="rId3277" xr:uid="{D791413C-ED70-4BA8-9F46-160E3DE0C24A}"/>
    <hyperlink ref="Q2250" r:id="rId3278" xr:uid="{2E9595F0-08B9-47F5-81E0-30C8C7505126}"/>
    <hyperlink ref="E2272" r:id="rId3279" xr:uid="{1A3EB34C-18A8-4785-B0F7-E182733429D0}"/>
    <hyperlink ref="Q2272" r:id="rId3280" xr:uid="{843F351F-7EEE-451C-A31D-D87BCA1D2549}"/>
    <hyperlink ref="E2273" r:id="rId3281" xr:uid="{FC9B519C-683F-47A5-BB6D-180D7040433F}"/>
    <hyperlink ref="Q2273" r:id="rId3282" xr:uid="{F434A403-3B0D-4CDA-83D9-4F0DDF2C4F49}"/>
    <hyperlink ref="E2281" r:id="rId3283" xr:uid="{2AA14C2A-940C-49C9-A2C8-2DB4497029BF}"/>
    <hyperlink ref="Q2281" r:id="rId3284" xr:uid="{D12D2E35-B3CD-4605-B9B5-53704F91BE15}"/>
    <hyperlink ref="E2283" r:id="rId3285" xr:uid="{132A74AC-7A6F-48F1-AE7B-12C2ACC8A41E}"/>
    <hyperlink ref="Q2283" r:id="rId3286" xr:uid="{F3819AC5-E9BC-478C-B502-1D1F78314549}"/>
    <hyperlink ref="E2242" r:id="rId3287" xr:uid="{6BFA88C4-D4AD-4214-A19B-4B35719FF5CD}"/>
    <hyperlink ref="Q2242" r:id="rId3288" xr:uid="{DF5D2BD2-9449-43E8-9A58-9B14834E9AAE}"/>
    <hyperlink ref="E2243" r:id="rId3289" xr:uid="{3248D115-1AB3-41B5-816A-C567116D24C8}"/>
    <hyperlink ref="Q2243" r:id="rId3290" xr:uid="{9972C461-699C-4D62-97C3-99E2C90C7F14}"/>
    <hyperlink ref="E2253" r:id="rId3291" xr:uid="{118FB4A0-EF48-4B56-BB69-E3E334D1B354}"/>
    <hyperlink ref="Q2253" r:id="rId3292" xr:uid="{F0A5AF71-2EC1-4F20-BCAF-B5A4B51573BD}"/>
    <hyperlink ref="E2262" r:id="rId3293" xr:uid="{6C909CA5-ED74-400C-8E75-C427FD43897D}"/>
    <hyperlink ref="Q2262" r:id="rId3294" xr:uid="{2978275C-3A76-47D7-9DD5-4E6B9CF66FA5}"/>
    <hyperlink ref="E2265" r:id="rId3295" xr:uid="{1A71089E-178B-42B8-9F6E-393EF8807551}"/>
    <hyperlink ref="Q2265" r:id="rId3296" xr:uid="{91070B21-3B8E-4AE3-8942-76ED2315373F}"/>
    <hyperlink ref="E2275" r:id="rId3297" xr:uid="{EF8EB1E9-4272-4260-B0CC-F56853F4B125}"/>
    <hyperlink ref="Q2275" r:id="rId3298" xr:uid="{0761AB15-C5D6-4015-911E-90E4B869A18C}"/>
    <hyperlink ref="E2285" r:id="rId3299" xr:uid="{19AFB66B-E879-4A34-A1DE-1FECA0BC6DAC}"/>
    <hyperlink ref="Q2285" r:id="rId3300" xr:uid="{B71300B3-C784-4B9E-B7A6-A4CC29444976}"/>
    <hyperlink ref="E2257" r:id="rId3301" xr:uid="{1AD06E15-905A-4747-BFE7-A76D9C64371B}"/>
    <hyperlink ref="Q2257" r:id="rId3302" xr:uid="{B9395912-21E8-4D3D-B466-FBE06A460DF5}"/>
    <hyperlink ref="E2266" r:id="rId3303" xr:uid="{EB4C965F-BA54-4A10-8A7D-102E15830112}"/>
    <hyperlink ref="Q2266" r:id="rId3304" xr:uid="{36B77C49-BC0F-4BE5-924A-5BC8BDA135CC}"/>
    <hyperlink ref="E2268" r:id="rId3305" xr:uid="{9AFA693C-B999-46BF-B276-603881795C79}"/>
    <hyperlink ref="Q2268" r:id="rId3306" xr:uid="{5CBEACB9-E53A-4FE2-A0A3-620EFF43A31F}"/>
    <hyperlink ref="E2278" r:id="rId3307" xr:uid="{F4A58C21-DF95-47A6-936D-47AA45F5E87F}"/>
    <hyperlink ref="Q2278" r:id="rId3308" xr:uid="{19B8A263-9BE1-4217-98A3-8040107ED6C3}"/>
    <hyperlink ref="E2279" r:id="rId3309" xr:uid="{0FB9997C-F627-4440-A932-976CBB9D393A}"/>
    <hyperlink ref="Q2279" r:id="rId3310" xr:uid="{8D660853-EDE9-41C8-A688-F2CA75F57AFF}"/>
    <hyperlink ref="E2282" r:id="rId3311" xr:uid="{756A6D37-153E-49BF-83DD-EEE3C8952A7C}"/>
    <hyperlink ref="Q2282" r:id="rId3312" xr:uid="{04D00864-B01D-4823-8A71-ACAE0A92BD51}"/>
    <hyperlink ref="E2232" r:id="rId3313" xr:uid="{62EEB050-A965-4B79-BBD6-79C6ECA949F4}"/>
    <hyperlink ref="Q2232" r:id="rId3314" xr:uid="{A89D6ACD-B58A-4B93-9241-8740F169AC47}"/>
    <hyperlink ref="E2241" r:id="rId3315" xr:uid="{8C4A408A-7C47-4F12-87C6-049C405F479C}"/>
    <hyperlink ref="Q2241" r:id="rId3316" xr:uid="{BE1F5A80-E37F-4D42-87C8-273804DD305E}"/>
    <hyperlink ref="E2247" r:id="rId3317" xr:uid="{B506B06D-6BE5-4463-9BF3-0391F60A59AA}"/>
    <hyperlink ref="Q2247" r:id="rId3318" xr:uid="{99CEE1A6-2BD2-4871-9C8A-54250DB97E9D}"/>
    <hyperlink ref="E2258" r:id="rId3319" xr:uid="{1EAE62E4-89A0-43A9-85D0-07E37B7B3D7D}"/>
    <hyperlink ref="Q2258" r:id="rId3320" xr:uid="{CEB955CA-2F74-471C-A11E-8A843191AE82}"/>
    <hyperlink ref="E2263" r:id="rId3321" xr:uid="{09FE4F7E-8957-443C-8D28-7C0CD920181B}"/>
    <hyperlink ref="Q2263" r:id="rId3322" xr:uid="{E79402F1-918F-4FCC-9530-3D4D1FCDBBE3}"/>
    <hyperlink ref="E2264" r:id="rId3323" xr:uid="{17796B4A-DF88-4CE5-9F53-7766A9E18D06}"/>
    <hyperlink ref="Q2264" r:id="rId3324" xr:uid="{8F6477F8-5F5F-4F76-A8A5-6598225B39F0}"/>
    <hyperlink ref="E2280" r:id="rId3325" xr:uid="{07789B2E-F282-45FA-82A4-25DE4C47CCAD}"/>
    <hyperlink ref="Q2280" r:id="rId3326" xr:uid="{737B3373-F97D-4ED3-98C1-B8A317229E5B}"/>
    <hyperlink ref="E2246" r:id="rId3327" xr:uid="{7E45CF92-DDF6-46A5-9E5E-74C74D09784F}"/>
    <hyperlink ref="Q2246" r:id="rId3328" xr:uid="{4ED10327-9F5E-458F-823A-A9E02802AE73}"/>
    <hyperlink ref="E2254" r:id="rId3329" xr:uid="{9AE36BFE-0C03-4802-8D82-182D2546FBC6}"/>
    <hyperlink ref="Q2254" r:id="rId3330" xr:uid="{7DAAB9ED-7D97-4E93-B0A7-94FC439B05ED}"/>
    <hyperlink ref="E2270" r:id="rId3331" xr:uid="{DF1BA774-D537-4D59-9A50-C3FBA3F8831A}"/>
    <hyperlink ref="Q2270" r:id="rId3332" xr:uid="{04177B04-7249-4220-89D0-8ABD369DA3BC}"/>
    <hyperlink ref="E2277" r:id="rId3333" xr:uid="{094C24D4-C74D-4E1A-8C20-01C96E85058D}"/>
    <hyperlink ref="E2240" r:id="rId3334" xr:uid="{E9859744-8DE2-45BB-9082-C561A709AADD}"/>
    <hyperlink ref="Q2240" r:id="rId3335" xr:uid="{5B571C21-3379-4CD3-86FF-EE30D1B447F7}"/>
    <hyperlink ref="E2231" r:id="rId3336" xr:uid="{E88D20D8-4122-41DA-9667-E87500D315D1}"/>
    <hyperlink ref="Q2231" r:id="rId3337" xr:uid="{538298B7-AA4F-47D0-AC2A-F426E0E680CB}"/>
    <hyperlink ref="E2238" r:id="rId3338" xr:uid="{94ABE492-E7DB-423D-892C-FE3FDA04FA2C}"/>
    <hyperlink ref="Q2238" r:id="rId3339" xr:uid="{966F084E-832D-4194-9BF5-C7E747C0581A}"/>
    <hyperlink ref="E2244" r:id="rId3340" xr:uid="{2083623A-FD0C-4732-B0FE-CB344F8B320F}"/>
    <hyperlink ref="Q2244" r:id="rId3341" xr:uid="{BE01BB43-829C-4488-BCBB-CDD4085B546A}"/>
    <hyperlink ref="E2248" r:id="rId3342" xr:uid="{9E913C33-4797-4667-B022-36782A77F1FC}"/>
    <hyperlink ref="Q2248" r:id="rId3343" xr:uid="{85FC7995-1B15-4FA8-9744-9CA2322A494C}"/>
    <hyperlink ref="E2260" r:id="rId3344" xr:uid="{0C47B09E-8359-4699-ADFA-BAB5C0A3539A}"/>
    <hyperlink ref="Q2260" r:id="rId3345" xr:uid="{3465A074-2209-4B33-8C71-986C66357DBE}"/>
    <hyperlink ref="E2290" r:id="rId3346" xr:uid="{20423B60-5635-4A58-9F2A-F86A1A80CC74}"/>
    <hyperlink ref="Q2290" r:id="rId3347" xr:uid="{7C7A8141-E062-4837-81A0-2A45F8F1A362}"/>
    <hyperlink ref="E2230" r:id="rId3348" xr:uid="{0F6A9213-BC2B-4C93-8DCE-6B23F1025367}"/>
    <hyperlink ref="Q2230" r:id="rId3349" xr:uid="{8E541381-AD70-4884-93F6-4BF39218811C}"/>
    <hyperlink ref="E2245" r:id="rId3350" xr:uid="{5E931948-F045-446B-BFC7-FD48484114B9}"/>
    <hyperlink ref="Q2245" r:id="rId3351" xr:uid="{6A4D2A62-E76E-49C4-A1CF-3574D0F01B99}"/>
    <hyperlink ref="E2267" r:id="rId3352" xr:uid="{70530D4E-11EE-49BF-BDDE-96FC06AB7BB8}"/>
    <hyperlink ref="E2276" r:id="rId3353" xr:uid="{940CEBDB-9464-487E-BB15-EA8D19931153}"/>
    <hyperlink ref="Q2276" r:id="rId3354" xr:uid="{C3AC4DF8-2621-4FB3-A896-F97D25283263}"/>
    <hyperlink ref="E2249" r:id="rId3355" xr:uid="{25DB4094-CE0F-4CF8-8719-FD79D955FA1F}"/>
    <hyperlink ref="Q2249" r:id="rId3356" xr:uid="{E53AB427-52EE-4F38-87AE-E6D076F2160D}"/>
    <hyperlink ref="E2252" r:id="rId3357" xr:uid="{A6DD8A19-D7CB-481E-9DEF-2B7DACB60D4F}"/>
    <hyperlink ref="Q2252" r:id="rId3358" xr:uid="{A61E4A1C-B170-4E17-82FA-93AB16188073}"/>
    <hyperlink ref="E2271" r:id="rId3359" xr:uid="{31EAB9A6-1AFF-4ABC-A283-332EBB6F89C0}"/>
    <hyperlink ref="Q2271" r:id="rId3360" xr:uid="{12A75320-305C-431E-983D-AE734FF35462}"/>
    <hyperlink ref="E2288" r:id="rId3361" xr:uid="{05954BCC-CA3D-43C4-8FAA-49D24330A1BA}"/>
    <hyperlink ref="Q2288" r:id="rId3362" xr:uid="{0B1B5FD6-6357-4763-886F-8C534C89E042}"/>
    <hyperlink ref="E2289" r:id="rId3363" xr:uid="{83A74DFF-8F70-40F6-B92C-A14A896C5B9B}"/>
    <hyperlink ref="E2251" r:id="rId3364" xr:uid="{26C0F5E5-C10E-403B-B266-F8B96374464D}"/>
    <hyperlink ref="Q2251" r:id="rId3365" xr:uid="{08385D99-D97B-482F-BE60-294F5BC0760A}"/>
    <hyperlink ref="E2293" r:id="rId3366" xr:uid="{8BEAF815-AE7B-41C8-93E6-D0551EE367A3}"/>
    <hyperlink ref="Q2293" r:id="rId3367" xr:uid="{095CB9CC-C404-4D8F-A4D5-86DC1550A271}"/>
    <hyperlink ref="E2297" r:id="rId3368" xr:uid="{D7784A10-B9BF-47A8-A256-DC01DD4900B7}"/>
    <hyperlink ref="E2298" r:id="rId3369" xr:uid="{9E4C771D-0032-4C14-94F6-949AEBD9D3CF}"/>
    <hyperlink ref="Q2298" r:id="rId3370" xr:uid="{C7F2A9BA-D82F-4C65-9222-6C81051A3FF0}"/>
    <hyperlink ref="E2312" r:id="rId3371" xr:uid="{5FFDBEF0-C2B7-43E2-BDA8-51128615750D}"/>
    <hyperlink ref="Q2312" r:id="rId3372" xr:uid="{F2994DC5-5096-4CD6-AE5E-23B83E666698}"/>
    <hyperlink ref="E2322" r:id="rId3373" xr:uid="{7BA17161-EA43-4279-B646-1A5EBCCFCA5D}"/>
    <hyperlink ref="Q2322" r:id="rId3374" xr:uid="{F77B5521-37BB-48B3-B6FA-2921B35C119D}"/>
    <hyperlink ref="E2299" r:id="rId3375" xr:uid="{D29BE19D-6696-41DE-B5BE-1ECCC2FE3A0B}"/>
    <hyperlink ref="Q2299" r:id="rId3376" xr:uid="{0F97F84B-9ED4-48CB-8B7E-117335FB95B3}"/>
    <hyperlink ref="E2308" r:id="rId3377" xr:uid="{5816562A-42AF-4169-9291-346D8952FC9D}"/>
    <hyperlink ref="Q2308" r:id="rId3378" xr:uid="{C260DD5C-D1F9-44A1-B3F3-082C94734CE5}"/>
    <hyperlink ref="Q2300" r:id="rId3379" xr:uid="{E06FBFD5-A19C-49A1-9205-DE617C22AE1D}"/>
    <hyperlink ref="E2300" r:id="rId3380" xr:uid="{44EE6531-66C3-4125-ABBF-9CEABCD9E5DB}"/>
    <hyperlink ref="E2317" r:id="rId3381" xr:uid="{98BAA0CF-F516-4186-9D77-70AB26009119}"/>
    <hyperlink ref="E2327" r:id="rId3382" xr:uid="{4117DB39-3CB4-457C-B136-2C2707DA4145}"/>
    <hyperlink ref="E2303" r:id="rId3383" xr:uid="{0A4448D7-2463-4A15-804B-E9F8C1268A54}"/>
    <hyperlink ref="Q2303" r:id="rId3384" xr:uid="{8F15E0A6-D3A8-4463-A80D-7E604B838D99}"/>
    <hyperlink ref="E2313" r:id="rId3385" xr:uid="{CD7FF5C1-7969-48DD-AD2A-5868A4004816}"/>
    <hyperlink ref="Q2313" r:id="rId3386" xr:uid="{F06C282B-137A-40E4-9EB8-8D428E589215}"/>
    <hyperlink ref="E2309" r:id="rId3387" xr:uid="{CEDA39FF-CA64-4936-A9E0-8B2F4205F8AE}"/>
    <hyperlink ref="Q2309" r:id="rId3388" xr:uid="{585F2122-F456-44D7-BB39-18BF5584EEF9}"/>
    <hyperlink ref="E2318" r:id="rId3389" xr:uid="{C7D50784-825A-4780-BD72-E9560A61F216}"/>
    <hyperlink ref="Q2318" r:id="rId3390" xr:uid="{61A8C9DE-E493-44E4-88D6-A1D235556417}"/>
    <hyperlink ref="E2321" r:id="rId3391" xr:uid="{7737377C-C2F1-4F70-8AD9-761A257EDF72}"/>
    <hyperlink ref="Q2321" r:id="rId3392" xr:uid="{02D30448-4751-4118-A9CA-105DA6B2F7EB}"/>
    <hyperlink ref="E2323" r:id="rId3393" xr:uid="{80FA1E1B-97ED-44BF-B51C-BB9D4B7AD2D6}"/>
    <hyperlink ref="Q2323" r:id="rId3394" xr:uid="{01D8ADF2-EBAA-4455-8AB0-3BA1786706ED}"/>
    <hyperlink ref="E2325" r:id="rId3395" xr:uid="{871D209F-4E4C-4FC5-AAE6-C9B6D3680858}"/>
    <hyperlink ref="Q2325" r:id="rId3396" xr:uid="{251D8B14-68C2-40A0-A4C7-ED567C39EC3A}"/>
    <hyperlink ref="E2336" r:id="rId3397" xr:uid="{67DA7C76-6021-4C88-800A-15CF97612D3C}"/>
    <hyperlink ref="Q2336" r:id="rId3398" xr:uid="{469B360D-160B-433F-8327-18BE6D98E8E6}"/>
    <hyperlink ref="E2340" r:id="rId3399" xr:uid="{FB87C4AA-B88F-4365-9FD3-D3713FF93FE6}"/>
    <hyperlink ref="Q2340" r:id="rId3400" xr:uid="{4E14858F-DDE3-4A60-8C35-C570FB0D2E2A}"/>
    <hyperlink ref="E2349" r:id="rId3401" xr:uid="{29519B5E-AAF4-4BCB-8CAC-22BFEB0325DF}"/>
    <hyperlink ref="Q2349" r:id="rId3402" xr:uid="{A4F29ADD-6385-4F3A-9D26-485B71EDFA36}"/>
    <hyperlink ref="E2326" r:id="rId3403" xr:uid="{8ACCC7F4-396E-4C60-AFCF-CD948B82A0ED}"/>
    <hyperlink ref="Q2326" r:id="rId3404" xr:uid="{734FB5E2-F7DC-4F7F-AE7E-E4243A2F9AD0}"/>
    <hyperlink ref="E2352" r:id="rId3405" xr:uid="{D151224B-9F7D-45AC-AB9E-7C52F1533D78}"/>
    <hyperlink ref="Q2352" r:id="rId3406" xr:uid="{94393098-FD0A-42EA-89DD-7E0052C92D0E}"/>
    <hyperlink ref="E2331" r:id="rId3407" xr:uid="{907B322A-48BC-4676-97B6-4C70805459EE}"/>
    <hyperlink ref="Q2331" r:id="rId3408" xr:uid="{BEA39BBB-9EA7-4F4E-A95C-C52956786728}"/>
    <hyperlink ref="E2341" r:id="rId3409" xr:uid="{198EEE52-7785-4DFA-BDE3-F7A187AA4916}"/>
    <hyperlink ref="Q2341" r:id="rId3410" xr:uid="{3823BE70-9283-4892-88FE-6E009B906D72}"/>
    <hyperlink ref="E2345" r:id="rId3411" xr:uid="{0137A4BA-2B9C-46C2-B623-D019AC8A3B39}"/>
    <hyperlink ref="Q2345" r:id="rId3412" xr:uid="{579CE3CF-1629-4161-8A9F-7A36358ACA42}"/>
    <hyperlink ref="E2357" r:id="rId3413" xr:uid="{5BA61895-3589-4D08-BEC3-5C83E142B7AF}"/>
    <hyperlink ref="Q2357" r:id="rId3414" xr:uid="{1EDF25BE-C35D-4C91-A677-49C9B0B9C14A}"/>
    <hyperlink ref="E2358" r:id="rId3415" xr:uid="{6D4FDC24-72B9-4660-BF82-343BA5DD5CAA}"/>
    <hyperlink ref="Q2358" r:id="rId3416" xr:uid="{1C7E9117-ACDE-4CAF-8FAA-D481CB7DE8AE}"/>
    <hyperlink ref="E2359" r:id="rId3417" xr:uid="{6CAEBE9F-6371-4F8A-A92B-2C5C41D239E6}"/>
    <hyperlink ref="Q2359" r:id="rId3418" xr:uid="{BD1377E2-DAD0-4FB6-A864-3C060423CDFC}"/>
    <hyperlink ref="E2295" r:id="rId3419" xr:uid="{A7B5DAB8-F38F-48D5-9C5B-B1842616F033}"/>
    <hyperlink ref="E2296" r:id="rId3420" xr:uid="{E86BB37A-1F62-4362-9DBE-D1A207987585}"/>
    <hyperlink ref="E2334" r:id="rId3421" xr:uid="{DF533780-2546-4A95-B3AC-0A8F7D42E32D}"/>
    <hyperlink ref="Q2334" r:id="rId3422" xr:uid="{0CD898A7-C9F5-4FDB-96B5-31A728ECCA5A}"/>
    <hyperlink ref="E2346" r:id="rId3423" xr:uid="{F870D56A-EACE-4DFB-9C4F-599E9D5048A0}"/>
    <hyperlink ref="Q2346" r:id="rId3424" xr:uid="{554CDE38-A25B-4E7C-9DCD-4310059A80ED}"/>
    <hyperlink ref="E2301" r:id="rId3425" xr:uid="{1C757DA1-C3EF-42C8-B937-B9006608728C}"/>
    <hyperlink ref="Q2301" r:id="rId3426" xr:uid="{98AC30B8-AEFE-458E-9D56-41E4EDB3A8B2}"/>
    <hyperlink ref="E2329" r:id="rId3427" xr:uid="{6D1F520C-0159-4775-8C64-6987EB9AC39A}"/>
    <hyperlink ref="Q2329" r:id="rId3428" xr:uid="{49276698-1293-4B3B-8E33-CD51F69569BC}"/>
    <hyperlink ref="E2307" r:id="rId3429" xr:uid="{1C65481F-EE07-4C16-9989-A111BB769CB5}"/>
    <hyperlink ref="Q2307" r:id="rId3430" xr:uid="{6FBC06B7-AD40-4F24-9D9F-19666886F294}"/>
    <hyperlink ref="E2324" r:id="rId3431" xr:uid="{43331412-CBD8-40F4-8BA3-E191D2A9D4E5}"/>
    <hyperlink ref="Q2324" r:id="rId3432" xr:uid="{AA423EBC-3760-4577-AC2C-8BE4D6B2D6B3}"/>
    <hyperlink ref="E2311" r:id="rId3433" xr:uid="{18BD4B56-B809-414D-8094-7A8B31ADF750}"/>
    <hyperlink ref="Q2311" r:id="rId3434" xr:uid="{D5B1E226-0E83-49A6-8C87-72782F470E3F}"/>
    <hyperlink ref="E2315" r:id="rId3435" xr:uid="{5E409B82-8671-42DA-9270-2C07AE02451F}"/>
    <hyperlink ref="Q2315" r:id="rId3436" xr:uid="{322DCCDA-B672-4801-ACDE-4E810D3D0328}"/>
    <hyperlink ref="E2335" r:id="rId3437" xr:uid="{5C8E9DEA-111E-488D-9FB3-1E5455794F50}"/>
    <hyperlink ref="Q2335" r:id="rId3438" xr:uid="{31735172-A1A3-4B2C-9273-E04581038E09}"/>
    <hyperlink ref="E2337" r:id="rId3439" xr:uid="{86A451F8-A769-47D5-8783-B22826100653}"/>
    <hyperlink ref="Q2337" r:id="rId3440" xr:uid="{251C35A0-4F81-4950-94AD-5127D98AE88C}"/>
    <hyperlink ref="E2338" r:id="rId3441" xr:uid="{BFDC4BE5-A752-4562-9B3F-8A9E94116228}"/>
    <hyperlink ref="Q2338" r:id="rId3442" xr:uid="{50A7620E-999C-4C27-BA64-FFC98B46DC41}"/>
    <hyperlink ref="E2339" r:id="rId3443" xr:uid="{CAEF886B-2879-47D2-A451-A531774B2CBC}"/>
    <hyperlink ref="Q2339" r:id="rId3444" xr:uid="{5690556A-0B2C-4D7D-A231-1DA370133AB9}"/>
    <hyperlink ref="E2347" r:id="rId3445" xr:uid="{7E87A53F-1B05-4269-ADDC-5D953AF29C2C}"/>
    <hyperlink ref="Q2347" r:id="rId3446" xr:uid="{7ABD1278-F4DE-498E-8263-94FD350546DD}"/>
    <hyperlink ref="E2350" r:id="rId3447" xr:uid="{A9AB3AFE-B5E8-48FD-B0D1-4EFF014B7130}"/>
    <hyperlink ref="E2302" r:id="rId3448" xr:uid="{C94558A7-1C12-497D-A220-40FF4DCBEBF6}"/>
    <hyperlink ref="Q2302" r:id="rId3449" xr:uid="{DA70EF40-A4FA-4B1B-8859-3D0966B2F8B4}"/>
    <hyperlink ref="E2304" r:id="rId3450" xr:uid="{6CE2D538-A939-4F77-AD41-72260CF52E31}"/>
    <hyperlink ref="Q2304" r:id="rId3451" xr:uid="{0B990E9A-A3E8-47C2-BAD2-E3CAD38065EE}"/>
    <hyperlink ref="E2305" r:id="rId3452" xr:uid="{9455E8BE-AE17-439E-93CD-630BDA45DCE0}"/>
    <hyperlink ref="Q2305" r:id="rId3453" xr:uid="{C15B02C2-556F-43B1-994C-34A51F06220B}"/>
    <hyperlink ref="E2319" r:id="rId3454" xr:uid="{21BC1773-7B1E-4458-8282-C9ED7A952A97}"/>
    <hyperlink ref="Q2319" r:id="rId3455" xr:uid="{3E1B1FD7-C26B-4F15-BBDC-EAEFE71CFA7D}"/>
    <hyperlink ref="E2330" r:id="rId3456" xr:uid="{769462DB-DE49-4121-9EE7-E1147CBB830A}"/>
    <hyperlink ref="Q2330" r:id="rId3457" xr:uid="{1DDBE9AA-447B-4B35-9A05-AD422F03D721}"/>
    <hyperlink ref="E2332" r:id="rId3458" xr:uid="{CBA4F9BB-5FFC-469B-8C66-6B11934E070D}"/>
    <hyperlink ref="Q2332" r:id="rId3459" xr:uid="{918DB14D-4998-4CA8-95F8-C848C0EA873A}"/>
    <hyperlink ref="E2342" r:id="rId3460" xr:uid="{5BE6629C-6E19-4CCB-A4DC-4B45679CEC3E}"/>
    <hyperlink ref="Q2342" r:id="rId3461" xr:uid="{EC881594-9E60-489A-88A8-271F1DB2B166}"/>
    <hyperlink ref="E2310" r:id="rId3462" xr:uid="{0B655F11-09CF-4B81-BA6A-9FD774815CF3}"/>
    <hyperlink ref="Q2310" r:id="rId3463" xr:uid="{5FD62D98-76CA-414D-8D47-BA2E4807BBAB}"/>
    <hyperlink ref="E2356" r:id="rId3464" xr:uid="{1DF52A42-0411-46CF-A33C-F0E39AB316E2}"/>
    <hyperlink ref="Q2356" r:id="rId3465" xr:uid="{ECB7BC8A-ACB2-4C9F-9284-CA8BE549FB09}"/>
    <hyperlink ref="E2333" r:id="rId3466" xr:uid="{04FA4811-85CE-471F-8736-D611F5AF8146}"/>
    <hyperlink ref="Q2333" r:id="rId3467" xr:uid="{4070A6DE-5CAC-46F8-B4C3-607E28A25D55}"/>
    <hyperlink ref="E2355" r:id="rId3468" xr:uid="{5F1CD5DA-D430-4424-BB9E-B19B4625635B}"/>
    <hyperlink ref="Q2355" r:id="rId3469" xr:uid="{5A126F58-0769-41B6-9B6E-9CE51F1C43F7}"/>
    <hyperlink ref="Q1791" r:id="rId3470" xr:uid="{4E3A6EB0-1F0C-4A39-A2B4-3B0237F4D951}"/>
    <hyperlink ref="E2287" r:id="rId3471" xr:uid="{8EFB8538-D260-4FDF-A672-34EC2B4F281B}"/>
    <hyperlink ref="Q2287" r:id="rId3472" xr:uid="{0F5702A5-AF5C-493E-9A2A-8CA118FC628F}"/>
    <hyperlink ref="E2360" r:id="rId3473" xr:uid="{296093B6-9239-41CA-9CE0-CC536FF1F4B1}"/>
    <hyperlink ref="Q2360" r:id="rId3474" xr:uid="{77FE9BD7-1E2E-4612-AA0B-3ABF8C1F9734}"/>
    <hyperlink ref="E2399" r:id="rId3475" xr:uid="{93B3E79D-FB19-47B3-80E5-126A20321768}"/>
    <hyperlink ref="Q2399" r:id="rId3476" xr:uid="{B160ACEA-290E-42AE-B8E7-687675B0CF08}"/>
    <hyperlink ref="E2407" r:id="rId3477" xr:uid="{AE3DDC92-5BAA-40C1-A167-FCB0F3022A54}"/>
    <hyperlink ref="Q2407" r:id="rId3478" xr:uid="{0378D86E-D44C-48D4-968D-04FC99B96C7C}"/>
    <hyperlink ref="E2414" r:id="rId3479" xr:uid="{A035E473-6B10-47F6-A728-AAFD4C36D458}"/>
    <hyperlink ref="Q2414" r:id="rId3480" xr:uid="{0FFE5C11-BD48-4777-B43B-C9F51760718A}"/>
    <hyperlink ref="E2415" r:id="rId3481" xr:uid="{22AF8B0B-C464-42C4-ADE5-0C066C92682B}"/>
    <hyperlink ref="Q2415" r:id="rId3482" xr:uid="{5A2C4D36-A359-4FF1-8710-9A99D50FB7B1}"/>
    <hyperlink ref="E2416" r:id="rId3483" xr:uid="{5FAF8808-1DBD-493C-8A05-12954909DBDD}"/>
    <hyperlink ref="Q2416" r:id="rId3484" xr:uid="{A60B9D4D-A27D-4528-8FF9-A68689207678}"/>
    <hyperlink ref="E2361" r:id="rId3485" xr:uid="{440F15CE-F008-46EF-B297-1093C1098C3E}"/>
    <hyperlink ref="Q2361" r:id="rId3486" xr:uid="{34C913E0-B42E-41C3-AB6A-27DCF7C44D49}"/>
    <hyperlink ref="E2365" r:id="rId3487" xr:uid="{B952B1C7-53F1-4235-AC4D-59AB5598B5DB}"/>
    <hyperlink ref="Q2365" r:id="rId3488" xr:uid="{B6D5E24F-FEC8-4169-9735-BEC2A71B4B4A}"/>
    <hyperlink ref="E2419" r:id="rId3489" xr:uid="{C09C26B6-778B-46FE-BFD0-4F083A526642}"/>
    <hyperlink ref="Q2419" r:id="rId3490" xr:uid="{AD4D6C1C-F36C-4D0A-97B7-ED570810F993}"/>
    <hyperlink ref="E2366" r:id="rId3491" xr:uid="{040073DC-1DFE-4B60-B81F-4ED801A6D9A4}"/>
    <hyperlink ref="Q2366" r:id="rId3492" xr:uid="{E561027F-88DB-448C-960E-0F6AB2CD0870}"/>
    <hyperlink ref="E2371" r:id="rId3493" xr:uid="{230FB36F-223B-4E2B-89C8-DAD4C872B50C}"/>
    <hyperlink ref="Q2371" r:id="rId3494" xr:uid="{BBB9A216-08B5-4D3E-8864-876F538CF404}"/>
    <hyperlink ref="E2373" r:id="rId3495" xr:uid="{F270E94C-66E8-4901-AB0D-4715F014A687}"/>
    <hyperlink ref="Q2373" r:id="rId3496" xr:uid="{7644FD4F-132B-4D12-BCDE-ED84A5CCB16E}"/>
    <hyperlink ref="E2374" r:id="rId3497" xr:uid="{0D3ED6D3-5CC7-47AA-BF7E-AAFA2B1B87F2}"/>
    <hyperlink ref="Q2374" r:id="rId3498" xr:uid="{0029D79F-78D3-40AE-AC95-5FC316553247}"/>
    <hyperlink ref="E2377" r:id="rId3499" xr:uid="{47F44696-8BE0-4316-9090-40A60F866D95}"/>
    <hyperlink ref="Q2377" r:id="rId3500" xr:uid="{B69C27F2-7BEA-4B96-A89F-87C6799CC7E1}"/>
    <hyperlink ref="E2379" r:id="rId3501" xr:uid="{C4BE3BEA-4E53-4045-88E6-3F14F2057B0D}"/>
    <hyperlink ref="Q2379" r:id="rId3502" xr:uid="{93CCE250-CF67-4E55-BEBF-96011309333E}"/>
    <hyperlink ref="E2380" r:id="rId3503" xr:uid="{54723198-E66A-44A8-AE65-02088E6E81CB}"/>
    <hyperlink ref="Q2380" r:id="rId3504" xr:uid="{A14AE32A-C588-472C-A316-CC7AD0AC29EB}"/>
    <hyperlink ref="E2381" r:id="rId3505" xr:uid="{3C772217-2F60-4553-ADA5-4D6E675F8533}"/>
    <hyperlink ref="Q2381" r:id="rId3506" xr:uid="{314E5370-E795-484E-9DD7-250885E92EEF}"/>
    <hyperlink ref="E2382" r:id="rId3507" xr:uid="{2902EDE3-9EA2-46EF-9510-443E849776B6}"/>
    <hyperlink ref="Q2382" r:id="rId3508" xr:uid="{43626DDC-AD03-4E57-A820-CD9E53AC35D0}"/>
    <hyperlink ref="E2397" r:id="rId3509" xr:uid="{1A84FE7D-47CE-4DEF-8FF7-3E6F31E68D7F}"/>
    <hyperlink ref="E2400" r:id="rId3510" xr:uid="{F153F027-CE07-4A9F-BB6E-DAE23DFC23A7}"/>
    <hyperlink ref="Q2400" r:id="rId3511" xr:uid="{E7D92D6B-D0F8-4C1C-8A32-7A1A3E0A45C5}"/>
    <hyperlink ref="E2372" r:id="rId3512" xr:uid="{AEEF4DC1-716D-41B4-97B2-77646709D6C2}"/>
    <hyperlink ref="Q2372" r:id="rId3513" xr:uid="{213D13C9-B379-400D-AB89-52A7E030922A}"/>
    <hyperlink ref="E2388" r:id="rId3514" xr:uid="{8324D31D-F8AC-49ED-9C6E-345452325738}"/>
    <hyperlink ref="Q2388" r:id="rId3515" xr:uid="{38DE863D-DDA8-41FB-8167-C0029CBF875D}"/>
    <hyperlink ref="E2389" r:id="rId3516" xr:uid="{59041387-273B-4B85-A136-7D64B0B0F1AA}"/>
    <hyperlink ref="Q2389" r:id="rId3517" xr:uid="{1424A791-F53F-4FA4-89DF-CD27B5092406}"/>
    <hyperlink ref="E2390" r:id="rId3518" xr:uid="{782D665B-EE4F-4501-8B8B-9910FEA83FAC}"/>
    <hyperlink ref="Q2390" r:id="rId3519" xr:uid="{DBC99108-33A0-45D0-8882-5E5BAD845B44}"/>
    <hyperlink ref="E2391" r:id="rId3520" xr:uid="{28D46A74-C749-4660-95E2-A379AC041088}"/>
    <hyperlink ref="Q2391" r:id="rId3521" xr:uid="{D05A2A76-F8D0-4285-B03F-E6357453A36D}"/>
    <hyperlink ref="E2404" r:id="rId3522" xr:uid="{C78B252E-64C6-4428-8378-C1541710B8D8}"/>
    <hyperlink ref="Q2404" r:id="rId3523" xr:uid="{13502C1D-7DBA-4545-8121-77703F41DE1E}"/>
    <hyperlink ref="E2408" r:id="rId3524" xr:uid="{6908AB05-5E54-4E30-9F0D-A4A113EB771B}"/>
    <hyperlink ref="Q2408" r:id="rId3525" xr:uid="{C0952C22-043F-49F2-9270-6089CF8A58C9}"/>
    <hyperlink ref="E2412" r:id="rId3526" xr:uid="{1FFF0132-450A-4C82-9236-D4979B6F097C}"/>
    <hyperlink ref="Q2412" r:id="rId3527" xr:uid="{AFD627F0-3C81-4B81-9A7C-28C8C24EB07F}"/>
    <hyperlink ref="E2413" r:id="rId3528" xr:uid="{2469AAF9-9197-4B31-BA9D-9D04F92C8D6F}"/>
    <hyperlink ref="Q2413" r:id="rId3529" xr:uid="{F5C9F433-9A38-4884-88F4-FDAAB2F64849}"/>
    <hyperlink ref="E2394" r:id="rId3530" xr:uid="{0C6B7D42-4BEB-4324-8AA5-AD5A807D0B61}"/>
    <hyperlink ref="E2398" r:id="rId3531" xr:uid="{297055AE-F355-42E0-8545-451DAC19EC17}"/>
    <hyperlink ref="Q2398" r:id="rId3532" xr:uid="{07A56218-8875-43CC-BFEC-7613513BE5BA}"/>
    <hyperlink ref="E2362" r:id="rId3533" xr:uid="{C1E38BF9-8A6C-4FFA-9415-720D74031FEA}"/>
    <hyperlink ref="E2363" r:id="rId3534" xr:uid="{903AA0BB-6870-4356-9611-EABF6E30FE2C}"/>
    <hyperlink ref="Q2363" r:id="rId3535" xr:uid="{284495E0-AA02-4FE1-BE95-C3329887E9F1}"/>
    <hyperlink ref="E2364" r:id="rId3536" xr:uid="{7E6A0242-B2C3-431C-BFF2-6F8E4CECCC2B}"/>
    <hyperlink ref="Q2364" r:id="rId3537" xr:uid="{5240C91F-2338-4ADB-8CD7-605512EE0B78}"/>
    <hyperlink ref="E2367" r:id="rId3538" xr:uid="{785A2A78-C26A-4E9E-AD22-C35F9D497B22}"/>
    <hyperlink ref="Q2367" r:id="rId3539" xr:uid="{CB3F43EA-99C7-4E85-A697-3DA0A2FF5043}"/>
    <hyperlink ref="E2368" r:id="rId3540" xr:uid="{26CBFA04-CDEE-4137-AECF-10A90665C7BD}"/>
    <hyperlink ref="Q2368" r:id="rId3541" xr:uid="{C7045860-0ED5-400F-86A6-5CDCDC6B6971}"/>
    <hyperlink ref="E2369" r:id="rId3542" xr:uid="{62E6C747-0F63-458B-B92C-C9B795A0592E}"/>
    <hyperlink ref="E2370" r:id="rId3543" xr:uid="{75280367-CEFD-4460-B736-266287023055}"/>
    <hyperlink ref="Q2370" r:id="rId3544" xr:uid="{C2262945-1FFC-4763-B0FA-11A2C36EDFAC}"/>
    <hyperlink ref="E2406" r:id="rId3545" xr:uid="{62D19CA6-CA58-4C3F-BC68-8613CB1AEEDA}"/>
    <hyperlink ref="E2383" r:id="rId3546" xr:uid="{2DEBFF0B-D67B-4DAA-8262-19A0D663AE45}"/>
    <hyperlink ref="Q2383" r:id="rId3547" xr:uid="{4CA7B923-5A7A-45C1-94DC-6B019B5C84FE}"/>
    <hyperlink ref="E2384" r:id="rId3548" xr:uid="{D3C456F5-1BB9-44D1-BBC2-5614725151A9}"/>
    <hyperlink ref="Q2384" r:id="rId3549" xr:uid="{8B16F1B8-7033-4500-B5F6-D7CF70C23A56}"/>
    <hyperlink ref="E2387" r:id="rId3550" xr:uid="{94F3074E-2574-4479-A321-E6639BD327E0}"/>
    <hyperlink ref="Q2387" r:id="rId3551" xr:uid="{28260BE7-F611-4707-BB97-D61AD1DB9FE9}"/>
    <hyperlink ref="E2392" r:id="rId3552" xr:uid="{66EC69F0-28D0-4A72-8F77-5968339EA654}"/>
    <hyperlink ref="Q2392" r:id="rId3553" xr:uid="{671DBDCF-17C3-41A4-9FE1-503928309BA2}"/>
    <hyperlink ref="E2411" r:id="rId3554" xr:uid="{8BBFF935-FCFB-4267-AE2F-DBDE8BE1A700}"/>
    <hyperlink ref="Q2411" r:id="rId3555" xr:uid="{FDA3369F-9C7C-42C0-9F1B-9CB228972A04}"/>
    <hyperlink ref="E2417" r:id="rId3556" xr:uid="{E4BBDEA9-7C0A-4E12-8938-EF5DA3C8DC33}"/>
    <hyperlink ref="E2395" r:id="rId3557" xr:uid="{3EF580ED-F697-47E1-811D-E208131A809F}"/>
    <hyperlink ref="E2401" r:id="rId3558" xr:uid="{F9A60DF8-F7FF-4B6A-90D3-8ED13B4387AC}"/>
    <hyperlink ref="Q2401" r:id="rId3559" xr:uid="{77ABA89A-3BB5-468D-B6A4-89EDE26FD1EC}"/>
    <hyperlink ref="E2405" r:id="rId3560" xr:uid="{4605C9C5-1267-45E1-BB9B-259D8597DA7F}"/>
    <hyperlink ref="Q2405" r:id="rId3561" xr:uid="{C3826999-923A-41A3-8126-762823666AA1}"/>
    <hyperlink ref="E2418" r:id="rId3562" xr:uid="{479211C7-83AE-4A86-A177-077918E678E5}"/>
    <hyperlink ref="Q2418" r:id="rId3563" xr:uid="{CD249392-A563-4447-8B0F-E3DBE7BC2511}"/>
    <hyperlink ref="E2420" r:id="rId3564" xr:uid="{4726A0A3-EF58-4C42-B549-24FE91759887}"/>
    <hyperlink ref="Q2420" r:id="rId3565" xr:uid="{40E973BB-4D86-4926-A7B5-9BD016233610}"/>
    <hyperlink ref="E2432" r:id="rId3566" xr:uid="{24D78394-E052-4A98-968F-60970CD5561F}"/>
    <hyperlink ref="Q2432" r:id="rId3567" xr:uid="{B46E8F50-441F-4BC1-845D-242978AF01BA}"/>
    <hyperlink ref="E2421" r:id="rId3568" xr:uid="{2450D4AB-D296-4D0A-BD52-A229CD17BA52}"/>
    <hyperlink ref="Q2421" r:id="rId3569" xr:uid="{8CE39636-664F-4218-8292-705B799DDF6C}"/>
    <hyperlink ref="E2426" r:id="rId3570" xr:uid="{9D3D1FD5-A4B3-473C-995E-A658A7803EF1}"/>
    <hyperlink ref="Q2426" r:id="rId3571" xr:uid="{5DBB1742-B45C-430D-8FD6-1DD2CE1A49C9}"/>
    <hyperlink ref="E2437" r:id="rId3572" xr:uid="{40202C93-47C3-4C8F-9A67-974F8D03E65E}"/>
    <hyperlink ref="Q2437" r:id="rId3573" xr:uid="{7D3DC681-52A3-4466-B2E3-1529E172F52B}"/>
    <hyperlink ref="E2478" r:id="rId3574" xr:uid="{28EAAFCE-C0CC-4B0E-B8D0-A0915284B0E5}"/>
    <hyperlink ref="Q2478" r:id="rId3575" xr:uid="{67DCD04C-9EDE-45A1-B4BF-5616ADB619D3}"/>
    <hyperlink ref="E2484" r:id="rId3576" xr:uid="{F49CC068-911B-4506-AB96-3BA6B287FD0E}"/>
    <hyperlink ref="Q2484" r:id="rId3577" xr:uid="{3D6C5B51-217A-417F-A116-7FD6B819D2E2}"/>
    <hyperlink ref="E2485" r:id="rId3578" xr:uid="{82161E1A-7EF5-4E8E-A843-4160DDF89576}"/>
    <hyperlink ref="Q2485" r:id="rId3579" xr:uid="{909B2CF7-EB1A-4D20-9BCE-79B62E9F35D9}"/>
    <hyperlink ref="E2429" r:id="rId3580" xr:uid="{8B6DEB96-0AB3-472B-A08C-09A2AD6D17E4}"/>
    <hyperlink ref="Q2429" r:id="rId3581" xr:uid="{88DC81CC-B08D-47EA-8771-E666439AC762}"/>
    <hyperlink ref="E2486" r:id="rId3582" xr:uid="{9EF3F3A5-81B7-46C2-B280-7878284E38D0}"/>
    <hyperlink ref="Q2486" r:id="rId3583" xr:uid="{ADB33AC4-634C-4114-BD88-3E79BD51CD90}"/>
    <hyperlink ref="E2434" r:id="rId3584" xr:uid="{DB69A918-0E0C-4624-8351-F0B211FAF649}"/>
    <hyperlink ref="E2431" r:id="rId3585" xr:uid="{08F570FF-DF1D-4393-ADDD-F898CEB5E631}"/>
    <hyperlink ref="Q2431" r:id="rId3586" xr:uid="{17E87393-D749-4FCA-B575-862242FFBF88}"/>
    <hyperlink ref="E2479" r:id="rId3587" xr:uid="{1967C5B9-910C-4C37-AB5E-860978774F80}"/>
    <hyperlink ref="Q2479" r:id="rId3588" xr:uid="{A2A622FA-F04D-40B3-ACF6-9C50F452F8D6}"/>
    <hyperlink ref="E2480" r:id="rId3589" xr:uid="{0E0EF525-6E0D-4DAE-ACCD-A2DC2F32E366}"/>
    <hyperlink ref="Q2480" r:id="rId3590" xr:uid="{6E0AA0C0-40AD-4A0A-A76B-13C813B02CC4}"/>
    <hyperlink ref="E2482" r:id="rId3591" xr:uid="{50E96F23-F34B-451D-8762-571EDBA25E0D}"/>
    <hyperlink ref="Q2482" r:id="rId3592" xr:uid="{37A180D3-630C-470C-B6E8-47F0DE5635B5}"/>
    <hyperlink ref="E2444" r:id="rId3593" xr:uid="{663E3B77-172C-4E81-8296-56FE5CF0491A}"/>
    <hyperlink ref="Q2444" r:id="rId3594" xr:uid="{DE3559DF-862C-48F8-B944-6AB2264D1BB3}"/>
    <hyperlink ref="E2442" r:id="rId3595" xr:uid="{D5D28318-0401-4CA9-BB14-17C61505681A}"/>
    <hyperlink ref="Q2442" r:id="rId3596" xr:uid="{18875100-AF19-476A-8D27-8DA45D269034}"/>
    <hyperlink ref="E2445" r:id="rId3597" xr:uid="{C6C61180-37CD-4646-9FFA-697AAFCD607E}"/>
    <hyperlink ref="E2450" r:id="rId3598" xr:uid="{5F217523-CBDA-4D32-9AC7-F9AE4FC70B3F}"/>
    <hyperlink ref="Q2450" r:id="rId3599" xr:uid="{3CDEE2C6-954C-4D87-8C8B-2C1A94289417}"/>
    <hyperlink ref="E2452" r:id="rId3600" xr:uid="{A96BB57A-CDDA-44FE-A39E-611DCF8CBEF6}"/>
    <hyperlink ref="Q2452" r:id="rId3601" xr:uid="{2D381B34-ABB7-49A9-9EAF-06A52752C8A7}"/>
    <hyperlink ref="E2453" r:id="rId3602" xr:uid="{E2EFD86B-8D08-4BD3-B8DA-E450FFE30675}"/>
    <hyperlink ref="Q2453" r:id="rId3603" xr:uid="{E9DFE8D2-8D6B-4C6B-A877-1A4AA5C2441D}"/>
    <hyperlink ref="E2454" r:id="rId3604" xr:uid="{2F0E4DAE-C05B-4D0C-BC8F-0A59AC9F46B4}"/>
    <hyperlink ref="Q2454" r:id="rId3605" xr:uid="{2EF14F1A-49FC-4D5C-8EE6-B24B014431E4}"/>
    <hyperlink ref="E2455" r:id="rId3606" xr:uid="{03928A46-0860-4B03-BBEE-B6BA042CDEF6}"/>
    <hyperlink ref="Q2455" r:id="rId3607" xr:uid="{CC8AD10D-9DAC-4496-AB73-7E4163EF7B50}"/>
    <hyperlink ref="E2456" r:id="rId3608" xr:uid="{8EB199E2-82B1-4751-B4FA-971050B0F856}"/>
    <hyperlink ref="Q2456" r:id="rId3609" xr:uid="{55814653-CAE8-4C3D-AA7B-AC73441AD604}"/>
    <hyperlink ref="E2458" r:id="rId3610" xr:uid="{975ADC86-1FC7-4428-BC0F-C72668FF59FA}"/>
    <hyperlink ref="Q2458" r:id="rId3611" xr:uid="{DF7E0E74-CC0F-45A2-906E-F95DD3A276D4}"/>
    <hyperlink ref="E2459" r:id="rId3612" xr:uid="{039C2B95-EE3C-44F7-B8D7-2A26E5BC00B4}"/>
    <hyperlink ref="Q2459" r:id="rId3613" xr:uid="{88D9F080-ECEB-46AB-9504-D81DC2F06BE6}"/>
    <hyperlink ref="E2460" r:id="rId3614" xr:uid="{C05C89BB-0C1F-4A24-A96F-62760EE2A616}"/>
    <hyperlink ref="Q2460" r:id="rId3615" xr:uid="{64477EED-C6D0-4B11-8A7E-9ABB64356047}"/>
    <hyperlink ref="E2463" r:id="rId3616" xr:uid="{65AA1C5F-7A66-48B5-B308-F5910F8D9B1D}"/>
    <hyperlink ref="Q2463" r:id="rId3617" xr:uid="{961972B3-5166-4F11-9791-A32868370304}"/>
    <hyperlink ref="E2465" r:id="rId3618" xr:uid="{44EB5DA7-ACB0-48C7-90B4-C556F946A87E}"/>
    <hyperlink ref="Q2465" r:id="rId3619" xr:uid="{DC4710DD-7490-43D4-A8AF-E914EEDA13A6}"/>
    <hyperlink ref="E2466" r:id="rId3620" xr:uid="{21DF8E3E-4E71-41EE-B743-223D1EF64DC4}"/>
    <hyperlink ref="Q2466" r:id="rId3621" xr:uid="{64812CFF-C982-49B8-A77F-CA76935958DE}"/>
    <hyperlink ref="E2467" r:id="rId3622" xr:uid="{608A6A78-BD71-4DEC-AF72-AFD0156262BE}"/>
    <hyperlink ref="Q2467" r:id="rId3623" xr:uid="{E0AB1EDB-EBE3-439B-96B0-18E68C214DA6}"/>
    <hyperlink ref="Q2469" r:id="rId3624" xr:uid="{7C9C5691-5D5A-4E09-A4B4-33D2FC57EB99}"/>
    <hyperlink ref="E2469" r:id="rId3625" xr:uid="{ED1D1CDE-6835-4FBC-BA57-90D1AFD7ACC9}"/>
    <hyperlink ref="E2470" r:id="rId3626" xr:uid="{D49A2CF1-D6F1-4328-9193-4BE8B256F5F5}"/>
    <hyperlink ref="Q2470" r:id="rId3627" xr:uid="{BE0210E9-1FDC-4C2F-BF13-7DF61D5F3BAB}"/>
    <hyperlink ref="E2471" r:id="rId3628" xr:uid="{FC02455A-5D3B-4CC9-AFBA-DF6D1C5F90DC}"/>
    <hyperlink ref="Q2471" r:id="rId3629" xr:uid="{1A4A0C97-0A2B-4B1B-AFCE-BEEF17B6BCA2}"/>
    <hyperlink ref="E2472" r:id="rId3630" xr:uid="{E93AF73D-C400-4059-B57F-037404F01DA5}"/>
    <hyperlink ref="Q2472" r:id="rId3631" xr:uid="{89B77EE4-6D9B-4B0F-AD27-B01EAE080972}"/>
    <hyperlink ref="E2473" r:id="rId3632" xr:uid="{8DD3F0AE-0DA3-4E2E-B219-C130188B494C}"/>
    <hyperlink ref="Q2473" r:id="rId3633" xr:uid="{1D4F76C6-0F71-4D7A-8865-303CB477A667}"/>
    <hyperlink ref="E2422" r:id="rId3634" xr:uid="{C0D2BBC8-BAEB-4EA7-8043-1332749D3732}"/>
    <hyperlink ref="Q2422" r:id="rId3635" xr:uid="{EF8B4D40-473B-4E18-AEB3-6EE253106245}"/>
    <hyperlink ref="E2424" r:id="rId3636" xr:uid="{C1B76E6A-7C5F-4223-BA3F-C91BA003D194}"/>
    <hyperlink ref="E2427" r:id="rId3637" xr:uid="{68502A65-2808-4480-B854-6BC3496F9953}"/>
    <hyperlink ref="Q2427" r:id="rId3638" xr:uid="{7250A688-85B2-4FE0-88DB-804AFC114A1D}"/>
    <hyperlink ref="E2430" r:id="rId3639" xr:uid="{BA10AA08-F6AA-438D-B56E-DCA6B6B7296F}"/>
    <hyperlink ref="E2477" r:id="rId3640" xr:uid="{CB29E31B-DB0D-4714-ACF6-518BA08D443F}"/>
    <hyperlink ref="E2433" r:id="rId3641" xr:uid="{C3961939-9067-4AED-B751-7A7D459C0E38}"/>
    <hyperlink ref="Q2433" r:id="rId3642" xr:uid="{F4532A07-EC2D-4F82-9A98-32DAE15B193C}"/>
    <hyperlink ref="E2446" r:id="rId3643" xr:uid="{E0BD7339-52B5-4BB0-9D0E-E38BCDA579C7}"/>
    <hyperlink ref="Q2446" r:id="rId3644" xr:uid="{F9DDADF5-625C-472F-B641-FF6B2CF7862E}"/>
    <hyperlink ref="E2476" r:id="rId3645" xr:uid="{ED9D6751-7E77-4C2D-BB79-459F5FF866CD}"/>
    <hyperlink ref="Q2476" r:id="rId3646" xr:uid="{389A7FD8-41C7-4FE5-B17F-5CBF2DB8FDE4}"/>
    <hyperlink ref="E2487" r:id="rId3647" xr:uid="{EE2CC173-7E98-4750-BBA3-E49F8785DE68}"/>
    <hyperlink ref="Q2487" r:id="rId3648" xr:uid="{5EA359E9-D3B1-43B7-9364-D423536AF116}"/>
    <hyperlink ref="E2440" r:id="rId3649" xr:uid="{CD3EE5D6-1C0B-4307-9AEA-609C03A4AC51}"/>
    <hyperlink ref="Q2440" r:id="rId3650" xr:uid="{FC74E21A-434B-4C5E-8579-C8FCBA40692F}"/>
    <hyperlink ref="E2448" r:id="rId3651" xr:uid="{BB7D971E-098E-4B8D-9DC8-274F1DCCC3C4}"/>
    <hyperlink ref="E2475" r:id="rId3652" xr:uid="{BC8C6143-7A85-4705-AC7A-7A8E52DA3A67}"/>
    <hyperlink ref="E2483" r:id="rId3653" xr:uid="{788C9C05-F7E0-4FDD-BDA8-B892642B25B4}"/>
    <hyperlink ref="Q2483" r:id="rId3654" xr:uid="{FAD11804-BDAF-41F2-83A8-9811A1B05922}"/>
    <hyperlink ref="E2441" r:id="rId3655" xr:uid="{E307A02A-A0A9-4C74-B7C1-E78AC82570AC}"/>
    <hyperlink ref="Q2441" r:id="rId3656" xr:uid="{DB2FC225-2BC6-494A-A772-95C80C4B87FC}"/>
    <hyperlink ref="E2447" r:id="rId3657" xr:uid="{53A57B92-5632-4683-878F-BA2E43C07E5E}"/>
    <hyperlink ref="E2493" r:id="rId3658" xr:uid="{5CF8A559-C848-4E99-9777-E074A4F13865}"/>
    <hyperlink ref="Q2493" r:id="rId3659" xr:uid="{72AA7EF8-B0AA-48F9-9026-FF7CB6998350}"/>
    <hyperlink ref="E2489" r:id="rId3660" xr:uid="{F51B3315-F7C6-410B-8136-75182F6F4968}"/>
    <hyperlink ref="Q2489" r:id="rId3661" xr:uid="{51421748-1868-49E9-A3C0-CDE3089408B0}"/>
    <hyperlink ref="E2491" r:id="rId3662" xr:uid="{15BEA765-A700-4AE5-AA35-8631E011DB88}"/>
    <hyperlink ref="Q2491" r:id="rId3663" xr:uid="{2B35AAEB-59BB-49C9-91BA-E9FE232B16F7}"/>
    <hyperlink ref="E2495" r:id="rId3664" xr:uid="{25B02EE7-6912-4652-A03D-EE54554A899E}"/>
    <hyperlink ref="E2504" r:id="rId3665" xr:uid="{3202933B-43DC-4041-8889-1317E75AC479}"/>
    <hyperlink ref="Q2504" r:id="rId3666" xr:uid="{1E4F6194-2E9C-441A-84A6-3E16A7B16C52}"/>
    <hyperlink ref="E2538" r:id="rId3667" xr:uid="{9428A4E8-8875-4073-9696-79EB753ED052}"/>
    <hyperlink ref="Q2538" r:id="rId3668" xr:uid="{373D9113-473F-4C3C-8541-543547725798}"/>
    <hyperlink ref="E2496" r:id="rId3669" xr:uid="{1B96A171-A908-44D5-891C-4573E0440849}"/>
    <hyperlink ref="Q2496" r:id="rId3670" xr:uid="{9ECCEABE-7258-4C74-9325-008B6F2C299F}"/>
    <hyperlink ref="E2506" r:id="rId3671" xr:uid="{B403C5AF-1C46-41BE-AD9F-39645C500B1A}"/>
    <hyperlink ref="Q2506" r:id="rId3672" xr:uid="{6A8F6227-FE7F-4FCF-9592-46430726F602}"/>
    <hyperlink ref="E2518" r:id="rId3673" xr:uid="{809F42F7-7029-4592-9504-1F8A5B5E46D8}"/>
    <hyperlink ref="Q2518" r:id="rId3674" xr:uid="{A8AA2EA7-B4FF-4233-A90F-9EC288D8D630}"/>
    <hyperlink ref="E2546" r:id="rId3675" xr:uid="{8CF3446B-FFFA-49F9-A587-055399C1E3A4}"/>
    <hyperlink ref="Q2546" r:id="rId3676" xr:uid="{B05980DB-BF20-46AB-B61F-82933273F10A}"/>
    <hyperlink ref="E2498" r:id="rId3677" xr:uid="{64B2B03A-64CA-49CB-8678-8D929EDFD64F}"/>
    <hyperlink ref="Q2498" r:id="rId3678" xr:uid="{0CA558CD-E50D-48B3-9DD7-68474A9D3EFB}"/>
    <hyperlink ref="E2500" r:id="rId3679" xr:uid="{0307373B-84CE-49F0-8919-3B6799BA0031}"/>
    <hyperlink ref="Q2500" r:id="rId3680" xr:uid="{3A44DB9C-81AE-43F6-B9EF-2BC6DB6F8023}"/>
    <hyperlink ref="E2513" r:id="rId3681" xr:uid="{CF38586F-7062-4D8C-8DF1-21AAD043E267}"/>
    <hyperlink ref="Q2513" r:id="rId3682" xr:uid="{0F7EF40B-F061-46F9-9B6F-DC372F133C9F}"/>
    <hyperlink ref="E2525" r:id="rId3683" xr:uid="{3AC08C26-D2FC-4C20-8776-60E1ACB1760A}"/>
    <hyperlink ref="Q2525" r:id="rId3684" xr:uid="{D9B81831-8474-4497-82BF-5652B83C379A}"/>
    <hyperlink ref="E2531" r:id="rId3685" xr:uid="{8977EE90-C1E1-4648-8991-7966C1E68462}"/>
    <hyperlink ref="Q2531" r:id="rId3686" xr:uid="{A377ED20-A16B-4E29-97F6-D905980E4DAA}"/>
    <hyperlink ref="E2501" r:id="rId3687" xr:uid="{E7AC2E0C-D1E8-4C6C-8574-E1F4FE4FCE0C}"/>
    <hyperlink ref="Q2501" r:id="rId3688" xr:uid="{C0C42858-44E9-4CFB-817B-78FC57F783D3}"/>
    <hyperlink ref="E2544" r:id="rId3689" xr:uid="{8232755F-DF6B-4215-B67E-28C31C9EF2BF}"/>
    <hyperlink ref="E2502" r:id="rId3690" xr:uid="{E0A3E997-4A4B-4162-A7C1-7CE4A1686FBD}"/>
    <hyperlink ref="E2507" r:id="rId3691" xr:uid="{3209DE64-8E5A-4518-A2A5-2B00156F7B63}"/>
    <hyperlink ref="Q2507" r:id="rId3692" xr:uid="{5497142B-F98A-493F-A3C2-00EB0FC4B2C8}"/>
    <hyperlink ref="E2516" r:id="rId3693" xr:uid="{D7E009E4-4FC4-4EA7-BBFE-CF2B71CE2DDF}"/>
    <hyperlink ref="Q2516" r:id="rId3694" xr:uid="{AFD7A021-500F-4BCD-9AAD-90FD000EA730}"/>
    <hyperlink ref="E2541" r:id="rId3695" xr:uid="{1AF0E496-23BB-435F-8D38-A91BB1D2F159}"/>
    <hyperlink ref="Q2541" r:id="rId3696" xr:uid="{74D40133-B9AB-47EB-AA9F-6573FA9C4245}"/>
    <hyperlink ref="E2520" r:id="rId3697" xr:uid="{6F9424DF-EBF1-4488-BFA3-181C78FE6096}"/>
    <hyperlink ref="Q2520" r:id="rId3698" xr:uid="{EAB7F86A-9066-4178-BA29-26F1DC6DC8C6}"/>
    <hyperlink ref="E2528" r:id="rId3699" xr:uid="{4C064505-4953-4C0A-A18F-0580DE4B101C}"/>
    <hyperlink ref="E2532" r:id="rId3700" xr:uid="{27AC1A2E-C869-424D-A80C-B5488A75017E}"/>
    <hyperlink ref="Q2532" r:id="rId3701" xr:uid="{F9DD693A-391B-46E7-9C31-F1CAB25C0A7E}"/>
    <hyperlink ref="E2537" r:id="rId3702" xr:uid="{3FDCF8DD-61D4-45C9-A9ED-2131C6B07946}"/>
    <hyperlink ref="Q2537" r:id="rId3703" xr:uid="{0A9239BE-20CF-45B9-BAED-05F3A2F3F4B4}"/>
    <hyperlink ref="E2540" r:id="rId3704" xr:uid="{EEF43DC3-D89F-4E34-A0EF-5330C17EB558}"/>
    <hyperlink ref="Q2540" r:id="rId3705" xr:uid="{3342F003-B8FC-4C73-9AE7-B1F8E8DBF8D5}"/>
    <hyperlink ref="E2490" r:id="rId3706" xr:uid="{13BBFE30-97EC-4B9F-8D4B-D68390643F5E}"/>
    <hyperlink ref="Q2490" r:id="rId3707" xr:uid="{8CFE1B62-BB4C-4F66-98C4-AF421C498EA2}"/>
    <hyperlink ref="E2529" r:id="rId3708" xr:uid="{340779DE-7018-4F6C-8020-48055BA17FF8}"/>
    <hyperlink ref="E2492" r:id="rId3709" xr:uid="{C532B5F1-ABFC-44F4-A19F-B6723D8B4A06}"/>
    <hyperlink ref="Q2492" r:id="rId3710" xr:uid="{72475A13-0B61-4823-B991-22037351E8FF}"/>
    <hyperlink ref="E2497" r:id="rId3711" xr:uid="{0A4DD0B1-8A7F-4788-A0E3-321513A4C84B}"/>
    <hyperlink ref="E2494" r:id="rId3712" xr:uid="{59FB9A8B-84F5-413E-920E-0155ADF75817}"/>
    <hyperlink ref="Q2494" r:id="rId3713" xr:uid="{9A12A4D5-8030-4FD0-ACB6-120E2B066B6C}"/>
    <hyperlink ref="E2510" r:id="rId3714" xr:uid="{A47B06E6-F723-4F8C-A3C3-E53EEEEA7350}"/>
    <hyperlink ref="Q2510" r:id="rId3715" xr:uid="{B219C72D-75F8-4451-B00E-C492E9BA4444}"/>
    <hyperlink ref="E2527" r:id="rId3716" xr:uid="{403D7CEC-A667-4609-9C2F-78338B4AD51B}"/>
    <hyperlink ref="Q2527" r:id="rId3717" xr:uid="{173CFBD6-C1B6-4712-86C7-6B06268D08A3}"/>
    <hyperlink ref="E2530" r:id="rId3718" xr:uid="{B178AEFC-03B3-424E-A5C0-499F43F7147D}"/>
    <hyperlink ref="Q2530" r:id="rId3719" xr:uid="{AD790E39-391D-4D48-A0F9-BC67371251D8}"/>
    <hyperlink ref="Q2529" r:id="rId3720" xr:uid="{5C37B413-6908-4FCB-880A-8833E5BA8D65}"/>
    <hyperlink ref="E2545" r:id="rId3721" xr:uid="{517DD6BD-AEC4-4059-B300-86E038E96A86}"/>
    <hyperlink ref="Q2545" r:id="rId3722" xr:uid="{62B3006B-5D9B-4171-93D9-D584BDA5121A}"/>
    <hyperlink ref="E2499" r:id="rId3723" xr:uid="{75D9D1C6-1112-419E-A03A-77AD01354697}"/>
    <hyperlink ref="Q2499" r:id="rId3724" xr:uid="{F18B1778-5C51-415C-AD95-8B5365D1425D}"/>
    <hyperlink ref="E2503" r:id="rId3725" xr:uid="{EC1F5D4B-3D86-44BE-B767-2B24BF7D48F8}"/>
    <hyperlink ref="Q2503" r:id="rId3726" xr:uid="{5A0039CD-180A-4683-9B81-F0FEDCF06BAA}"/>
    <hyperlink ref="E2509" r:id="rId3727" xr:uid="{3E80EC2F-0E51-456A-9974-F83EA2C7777D}"/>
    <hyperlink ref="Q2509" r:id="rId3728" xr:uid="{42EF068E-C343-4CE2-83C5-324C3D641EBD}"/>
    <hyperlink ref="E2543" r:id="rId3729" xr:uid="{5A6B428C-11E6-4033-897B-FE31B25E4C55}"/>
    <hyperlink ref="Q2543" r:id="rId3730" xr:uid="{34D6B5AB-D772-469D-B377-D117B8394FB9}"/>
    <hyperlink ref="E2533" r:id="rId3731" xr:uid="{1646728C-2626-4114-9CD1-A47653F08425}"/>
    <hyperlink ref="Q2533" r:id="rId3732" xr:uid="{5F4A7E93-8CDD-489B-9C9D-E009597C6DE6}"/>
    <hyperlink ref="E2548" r:id="rId3733" xr:uid="{AB169589-01B9-44B7-A783-733AE005E2A1}"/>
    <hyperlink ref="Q2548" r:id="rId3734" xr:uid="{78121334-31D2-49FC-86D4-FF917902792D}"/>
    <hyperlink ref="E2512" r:id="rId3735" xr:uid="{B8EA80F5-E998-4230-9DC7-C6302FCB0D1E}"/>
    <hyperlink ref="Q2512" r:id="rId3736" xr:uid="{5B5F41F0-E744-4F60-BD90-2F2AE32484E1}"/>
    <hyperlink ref="E2514" r:id="rId3737" xr:uid="{7715F63D-096D-4FA1-A5DA-EB1F39418823}"/>
    <hyperlink ref="Q2514" r:id="rId3738" xr:uid="{B83F5F5E-D607-4DA6-AB02-26B15AEAEF2D}"/>
    <hyperlink ref="E2515" r:id="rId3739" xr:uid="{F64F28E0-F6CF-4D17-9794-02E9CA7147CC}"/>
    <hyperlink ref="Q2515" r:id="rId3740" xr:uid="{D5D48243-A79E-43EF-8DEF-95B1D0880DE8}"/>
    <hyperlink ref="E2519" r:id="rId3741" xr:uid="{D93F3ABA-699D-4DC2-908F-254335696187}"/>
    <hyperlink ref="Q2519" r:id="rId3742" xr:uid="{9CE49D5A-45D3-4F88-B800-9E0C91EEA8C5}"/>
    <hyperlink ref="E2523" r:id="rId3743" xr:uid="{37D8B181-0C0D-47C8-9D83-933387B1F61E}"/>
    <hyperlink ref="Q2523" r:id="rId3744" xr:uid="{082F7448-1B3E-49F3-B876-F5C0EE5EFA92}"/>
    <hyperlink ref="E2539" r:id="rId3745" xr:uid="{70E96042-25A5-40BE-AFF5-A4061292375D}"/>
    <hyperlink ref="Q2539" r:id="rId3746" xr:uid="{26CB890C-43F4-4455-B23E-F4F923DAE33B}"/>
    <hyperlink ref="E2552" r:id="rId3747" xr:uid="{1392D2C2-E5CE-438C-92E5-79BBD002B058}"/>
    <hyperlink ref="Q2552" r:id="rId3748" xr:uid="{0CD7B150-24EB-4D54-A3BD-3D99A7099438}"/>
    <hyperlink ref="E2578" r:id="rId3749" xr:uid="{2BBF8882-D1EF-4C62-8BA6-825EF3C0721D}"/>
    <hyperlink ref="Q2578" r:id="rId3750" xr:uid="{CD43D811-A4C9-4448-AEB5-13CD7228EC86}"/>
    <hyperlink ref="E2599" r:id="rId3751" xr:uid="{678C155B-6268-4267-9A93-5F162C0DF02F}"/>
    <hyperlink ref="Q2599" r:id="rId3752" xr:uid="{6A7DD127-3707-410F-B989-975B28B2F64C}"/>
    <hyperlink ref="E2557" r:id="rId3753" xr:uid="{373B7C75-9FD6-4A71-AF59-033ADCD69F13}"/>
    <hyperlink ref="E2591" r:id="rId3754" xr:uid="{7106152D-3E2B-466E-B7FF-00E0A3914CC2}"/>
    <hyperlink ref="Q2591" r:id="rId3755" xr:uid="{03B7C958-4993-4C7D-AA33-225FEF6EAB09}"/>
    <hyperlink ref="E2592" r:id="rId3756" xr:uid="{967993DC-6FB2-4345-93B1-0641D01DAA5B}"/>
    <hyperlink ref="Q2592" r:id="rId3757" xr:uid="{EBFC9B6C-B63C-4B57-A1B6-DA7BBC5B631D}"/>
    <hyperlink ref="E2597" r:id="rId3758" xr:uid="{6027FD3E-CBE8-4AE0-80C3-86578F660F4B}"/>
    <hyperlink ref="Q2597" r:id="rId3759" xr:uid="{DE2C8E7E-0226-46C1-8E5F-6F400DE5628E}"/>
    <hyperlink ref="E2598" r:id="rId3760" xr:uid="{898846F3-C6E4-4B5F-A97A-44EAF6064737}"/>
    <hyperlink ref="Q2598" r:id="rId3761" xr:uid="{F1855CDE-0E5F-4213-A2F8-7A503A1EB4E1}"/>
    <hyperlink ref="E2609" r:id="rId3762" xr:uid="{FD1A3309-FDA6-42BA-9C1A-9B970B852F54}"/>
    <hyperlink ref="Q2609" r:id="rId3763" xr:uid="{54B98E84-7339-4AA3-91C4-7AA25439D6C6}"/>
    <hyperlink ref="E2561" r:id="rId3764" xr:uid="{9066FB58-8657-4C24-8317-4907138F8582}"/>
    <hyperlink ref="Q2561" r:id="rId3765" xr:uid="{DCF248E0-AED8-4C5B-AC85-9156673DBE8A}"/>
    <hyperlink ref="E2562" r:id="rId3766" xr:uid="{1AFEE362-CD13-45F5-9F30-9086DCE0AF5A}"/>
    <hyperlink ref="Q2562" r:id="rId3767" xr:uid="{236B20BD-4DF9-401E-BEF8-54E1C9950F91}"/>
    <hyperlink ref="E2563" r:id="rId3768" xr:uid="{831A091C-5DD3-45AD-8AA3-B36622ED754F}"/>
    <hyperlink ref="Q2563" r:id="rId3769" xr:uid="{72121975-DC95-45C4-8785-07A78A84ECE2}"/>
    <hyperlink ref="E2564" r:id="rId3770" xr:uid="{FA1A2275-0583-4339-821E-1BC8F40B5EEC}"/>
    <hyperlink ref="E2566" r:id="rId3771" xr:uid="{287F0D91-BF31-45E1-99A0-4EB54039F2AF}"/>
    <hyperlink ref="Q2566" r:id="rId3772" xr:uid="{5BA47BCA-C363-4A4A-A292-F477C982A54B}"/>
    <hyperlink ref="E2572" r:id="rId3773" xr:uid="{1D163494-7673-41A9-AB2F-ECD9FF810225}"/>
    <hyperlink ref="Q2572" r:id="rId3774" xr:uid="{E54F5BD9-C0EB-437A-BBCE-BABB7289D49A}"/>
    <hyperlink ref="E2573" r:id="rId3775" xr:uid="{A4116783-DE96-43DD-B3FD-1D50AF7B1FEF}"/>
    <hyperlink ref="Q2573" r:id="rId3776" xr:uid="{C511E9A3-CC23-47AC-B7FF-1C4F68C01B94}"/>
    <hyperlink ref="E2594" r:id="rId3777" xr:uid="{7745BB84-DE16-4BEF-855D-002209A04621}"/>
    <hyperlink ref="Q2594" r:id="rId3778" xr:uid="{084298E4-C25B-4DD3-B7AF-C376976CD7C4}"/>
    <hyperlink ref="E2600" r:id="rId3779" xr:uid="{E7B0FB74-F7B0-487E-94B6-1A723C9013EC}"/>
    <hyperlink ref="Q2600" r:id="rId3780" xr:uid="{7333731C-6921-4C7C-A9CA-56BD20E32E38}"/>
    <hyperlink ref="E2606" r:id="rId3781" xr:uid="{54588303-42BD-43A4-A1F1-54C69DB7597E}"/>
    <hyperlink ref="Q2606" r:id="rId3782" xr:uid="{E1EC3B4D-5438-4D03-9275-32FDF909E81C}"/>
    <hyperlink ref="E2603" r:id="rId3783" xr:uid="{8157FBFB-4D60-4CFA-B0D6-C481A1552E25}"/>
    <hyperlink ref="E2575" r:id="rId3784" xr:uid="{F57032FE-E200-4049-9DBF-2AB77B14949E}"/>
    <hyperlink ref="Q2575" r:id="rId3785" xr:uid="{6D8CC889-172E-467A-B722-3BC0BC12DCC5}"/>
    <hyperlink ref="E2580" r:id="rId3786" xr:uid="{F320CD2A-DC88-493E-8885-68F3115407A4}"/>
    <hyperlink ref="Q2580" r:id="rId3787" xr:uid="{A774E48A-BF34-4987-8354-C867FB6FA4E9}"/>
    <hyperlink ref="E2586" r:id="rId3788" xr:uid="{E9E2CE77-8056-49DF-B0F3-D5D22A1353CC}"/>
    <hyperlink ref="Q2586" r:id="rId3789" xr:uid="{0D6BFA89-B48E-402C-9A4C-37B60E6F0BB5}"/>
    <hyperlink ref="E2549" r:id="rId3790" xr:uid="{FDB62AA3-87CF-4973-8EDD-4995A737592C}"/>
    <hyperlink ref="Q2549" r:id="rId3791" xr:uid="{62CD9705-0459-4CA7-AA28-A261B0D2E6D6}"/>
    <hyperlink ref="E2554" r:id="rId3792" xr:uid="{BD2FBEFB-199E-485B-9144-598D6B6A29CB}"/>
    <hyperlink ref="Q2554" r:id="rId3793" xr:uid="{A17942A0-918B-495A-A65D-48FF08176A4A}"/>
    <hyperlink ref="E2568" r:id="rId3794" xr:uid="{C5602F1C-5DBF-48CE-8013-A5E9C8F82A25}"/>
    <hyperlink ref="Q2568" r:id="rId3795" xr:uid="{E55E06E0-D81F-4BA1-B04C-23DE313EDBBE}"/>
    <hyperlink ref="E2596" r:id="rId3796" xr:uid="{0C616D22-B903-4C46-B134-DFC1AC585434}"/>
    <hyperlink ref="Q2596" r:id="rId3797" xr:uid="{4F0367AF-3EB4-434D-A488-83FC171324CF}"/>
    <hyperlink ref="E2570" r:id="rId3798" xr:uid="{50A2B107-206B-4FB1-9848-36A2CD593B66}"/>
    <hyperlink ref="Q2570" r:id="rId3799" xr:uid="{2EFA0C44-1754-4D9E-B6F1-98151CD361F3}"/>
    <hyperlink ref="E2581" r:id="rId3800" xr:uid="{9C7DCBA5-C860-49B0-8369-FBD70D003ADA}"/>
    <hyperlink ref="Q2581" r:id="rId3801" xr:uid="{EBA49549-6557-4B3C-AD8F-6A1824131E40}"/>
    <hyperlink ref="E2584" r:id="rId3802" xr:uid="{CB5E4A2F-90A6-4359-8A97-A71793C49BA5}"/>
    <hyperlink ref="Q2584" r:id="rId3803" xr:uid="{561882A1-3441-4123-B810-DE6EFD050F71}"/>
    <hyperlink ref="E2588" r:id="rId3804" xr:uid="{761CCCD1-2B3A-4F7C-91A4-A3255EE47A69}"/>
    <hyperlink ref="Q2588" r:id="rId3805" xr:uid="{98BF4939-0B5E-4F90-A9E9-30EA8059336B}"/>
    <hyperlink ref="E2607" r:id="rId3806" xr:uid="{5AA6C83C-65CD-4687-920E-3098FD32404D}"/>
    <hyperlink ref="Q2607" r:id="rId3807" xr:uid="{150C11CF-1584-4FCD-B3AC-8B51676EB41A}"/>
    <hyperlink ref="E2593" r:id="rId3808" xr:uid="{7AC5E7C1-CE49-459C-BAC2-4B222D80FC64}"/>
    <hyperlink ref="Q2593" r:id="rId3809" xr:uid="{6A0CD5EA-A5DE-4A8C-A550-49090FA16C19}"/>
    <hyperlink ref="E2550" r:id="rId3810" xr:uid="{82447AC6-8566-4E74-9A90-EE72279FDA91}"/>
    <hyperlink ref="Q2550" r:id="rId3811" xr:uid="{2AE25601-9174-4CEC-A166-DB28AB30A439}"/>
    <hyperlink ref="E2551" r:id="rId3812" xr:uid="{8E6861BE-47F4-4626-BB00-CF7EFD15810D}"/>
    <hyperlink ref="Q2551" r:id="rId3813" xr:uid="{E92F33EF-E64D-4835-942D-C90889729C0C}"/>
    <hyperlink ref="E2553" r:id="rId3814" xr:uid="{95F48ACE-FDA3-4865-BA9B-80C16F8D4E62}"/>
    <hyperlink ref="Q2553" r:id="rId3815" xr:uid="{CEC92432-78DB-4654-81FB-51497219DC1C}"/>
    <hyperlink ref="E2565" r:id="rId3816" xr:uid="{F454CF92-AEAB-49FE-811F-EE7072AEFD1C}"/>
    <hyperlink ref="Q2565" r:id="rId3817" xr:uid="{0E455892-4563-40E0-8BDC-1CBFB036CDC5}"/>
    <hyperlink ref="E2574" r:id="rId3818" xr:uid="{5EB1BA5C-5318-4C83-8924-34B20877531D}"/>
    <hyperlink ref="Q2574" r:id="rId3819" xr:uid="{76219245-6551-4ED8-B050-BC05B3AECCB1}"/>
    <hyperlink ref="E2577" r:id="rId3820" xr:uid="{7EBE4C19-110C-4810-966C-9D393336BAF2}"/>
    <hyperlink ref="Q2577" r:id="rId3821" xr:uid="{082A82AC-6739-47F4-9444-AF4CBE3CD9B7}"/>
    <hyperlink ref="E2595" r:id="rId3822" xr:uid="{CF96D383-FF1C-4035-AC5A-144A88189186}"/>
    <hyperlink ref="Q2595" r:id="rId3823" xr:uid="{82D45904-1123-4D2F-97FF-F6ADECF38992}"/>
    <hyperlink ref="E2604" r:id="rId3824" xr:uid="{7967C5C1-CF32-4248-8A8D-645AD2EDE8F0}"/>
    <hyperlink ref="Q2604" r:id="rId3825" xr:uid="{1EB270A3-0710-402D-A95A-8B1F1D553B86}"/>
    <hyperlink ref="E2611" r:id="rId3826" xr:uid="{558E77D9-3F49-4FE5-9594-85591B71AE8D}"/>
    <hyperlink ref="E2555" r:id="rId3827" xr:uid="{45FBC948-9DD0-447F-9BCB-589ABB809315}"/>
    <hyperlink ref="Q2555" r:id="rId3828" xr:uid="{4C514B50-BF4D-4087-8270-92266240979F}"/>
    <hyperlink ref="E2556" r:id="rId3829" xr:uid="{EFBA0C22-4BEC-4F29-88B9-E4B59B85246A}"/>
    <hyperlink ref="E2569" r:id="rId3830" xr:uid="{E3CC2F91-0B34-402D-8A76-59A4763014C8}"/>
    <hyperlink ref="Q2569" r:id="rId3831" xr:uid="{58369329-D7E3-4C29-A71C-67A705D77B98}"/>
    <hyperlink ref="E2558" r:id="rId3832" xr:uid="{81EABB3A-3244-4CE0-BC65-694F1FD2A5DB}"/>
    <hyperlink ref="Q2558" r:id="rId3833" xr:uid="{9F50FD4E-8327-461D-B6BB-FC04BF91E2AC}"/>
    <hyperlink ref="E2567" r:id="rId3834" xr:uid="{690B94A7-952A-489C-8EEC-9753F079B537}"/>
    <hyperlink ref="Q2567" r:id="rId3835" xr:uid="{FA34150D-4AA0-449D-AFAC-716687F9535C}"/>
    <hyperlink ref="E2583" r:id="rId3836" xr:uid="{44812CBC-095F-4B5F-AA06-66FA2C8A422B}"/>
    <hyperlink ref="Q2583" r:id="rId3837" xr:uid="{CCEEDC55-4AC4-4C69-B5E7-2E5F72AA0718}"/>
    <hyperlink ref="E2590" r:id="rId3838" xr:uid="{31DE0224-4D7D-483B-9EE0-6673019651E1}"/>
    <hyperlink ref="E2587" r:id="rId3839" xr:uid="{C707CDA5-B00F-4EE6-BE31-93FEE5D73EEA}"/>
    <hyperlink ref="Q2587" r:id="rId3840" xr:uid="{DC340A62-5C4C-455E-8198-6812899E02E4}"/>
    <hyperlink ref="E2601" r:id="rId3841" xr:uid="{521DB2EE-4B91-4CC7-AB94-4CED1B04BA6A}"/>
    <hyperlink ref="Q2601" r:id="rId3842" xr:uid="{ADEFCEBF-02C6-4327-8358-98CEAE682F9E}"/>
    <hyperlink ref="E2605" r:id="rId3843" xr:uid="{3CBB3E40-9326-41B6-BEBF-62B14BB45580}"/>
    <hyperlink ref="Q2605" r:id="rId3844" xr:uid="{08214F64-7935-4663-A043-EC5CFA422A33}"/>
    <hyperlink ref="E2589" r:id="rId3845" xr:uid="{3D97B0C9-D300-4E8E-8568-C6B3FE2FAFD2}"/>
    <hyperlink ref="Q2589" r:id="rId3846" xr:uid="{D8B9876F-0907-4558-B028-C6906D846B75}"/>
    <hyperlink ref="E2614" r:id="rId3847" xr:uid="{47CCD5B6-C97A-4121-A83B-B94CA939F3EA}"/>
    <hyperlink ref="Q2614" r:id="rId3848" xr:uid="{5ED623CC-81C5-4083-99AF-A9B1EAADE49E}"/>
    <hyperlink ref="E2634" r:id="rId3849" xr:uid="{C8F7BA7F-ACFC-4A27-A3D0-701D48DEE786}"/>
    <hyperlink ref="Q2634" r:id="rId3850" xr:uid="{1457119B-6D11-4708-BA64-D3B33E4E1D25}"/>
    <hyperlink ref="E2617" r:id="rId3851" xr:uid="{54030095-7DFB-4917-B8FD-0D43710310CC}"/>
    <hyperlink ref="Q2617" r:id="rId3852" xr:uid="{23774A4D-0760-4F68-A410-A01DEAF11036}"/>
    <hyperlink ref="E2619" r:id="rId3853" xr:uid="{FC5D85C8-7A37-4D59-A060-C6737ADB6ABF}"/>
    <hyperlink ref="Q2619" r:id="rId3854" xr:uid="{E4A12425-A78A-45E4-B9AF-0A11825F2A90}"/>
    <hyperlink ref="E2648" r:id="rId3855" xr:uid="{F268AC05-9E3A-48E3-AFFD-D241E94094AB}"/>
    <hyperlink ref="E2625" r:id="rId3856" xr:uid="{EC35AA6E-D669-436B-ABC1-BB3886FFD1F8}"/>
    <hyperlink ref="Q2625" r:id="rId3857" xr:uid="{DCCA0F5F-CB85-4E2A-A404-6973B1ADFB08}"/>
    <hyperlink ref="E2629" r:id="rId3858" xr:uid="{8088E379-6351-4499-B506-33FF3CF894A5}"/>
    <hyperlink ref="Q2629" r:id="rId3859" xr:uid="{47E52291-3B56-4CF5-A23C-7B6B61858D98}"/>
    <hyperlink ref="E2635" r:id="rId3860" xr:uid="{42BF7125-1B1D-4DA5-906B-5254C606A868}"/>
    <hyperlink ref="Q2635" r:id="rId3861" xr:uid="{EABB693C-73E6-4848-BB75-D8E9721C74B1}"/>
    <hyperlink ref="E2643" r:id="rId3862" xr:uid="{F9CD9770-94F4-4D35-85FC-59EE40F25713}"/>
    <hyperlink ref="Q2643" r:id="rId3863" xr:uid="{017AC679-FFC4-4DB3-B5E9-18FCE1BE6316}"/>
    <hyperlink ref="E2647" r:id="rId3864" xr:uid="{26D2CAC4-92FF-4EFB-A179-368BADB1A1FD}"/>
    <hyperlink ref="Q2647" r:id="rId3865" xr:uid="{1CC4A681-8511-4A0E-B746-3EFB5DB8AA79}"/>
    <hyperlink ref="E2650" r:id="rId3866" xr:uid="{F9584380-76BB-4C42-93C3-22A64C480B5B}"/>
    <hyperlink ref="Q2650" r:id="rId3867" xr:uid="{B7518CD1-7504-42DF-8622-CCEFE4B9F45E}"/>
    <hyperlink ref="E2653" r:id="rId3868" xr:uid="{D02BE84E-AB9D-4474-A5F4-AED430A19125}"/>
    <hyperlink ref="E2654" r:id="rId3869" xr:uid="{B99B0482-8BC7-454D-A369-D9690412A417}"/>
    <hyperlink ref="Q2654" r:id="rId3870" xr:uid="{CC40F1EE-3BCB-40F1-96C6-4860A24F5168}"/>
    <hyperlink ref="E2655" r:id="rId3871" xr:uid="{C12B851A-0276-44F3-9DDB-53ECDB32E0A9}"/>
    <hyperlink ref="Q2655" r:id="rId3872" xr:uid="{985F2A0C-C770-4073-B028-39676D2BB96A}"/>
    <hyperlink ref="E2656" r:id="rId3873" xr:uid="{8F8C8F38-92AE-44E2-8F3E-2216277571C0}"/>
    <hyperlink ref="Q2656" r:id="rId3874" xr:uid="{5FB623C9-9F1D-4B4A-881D-51B6E773C5A4}"/>
    <hyperlink ref="E2659" r:id="rId3875" xr:uid="{ADE7B908-C1F0-4072-8B68-91DADC955EF2}"/>
    <hyperlink ref="E2613" r:id="rId3876" xr:uid="{95F9F88C-EADA-426C-8D2B-14001FB9027D}"/>
    <hyperlink ref="Q2613" r:id="rId3877" xr:uid="{7A5C7505-5B49-48A6-BC49-8B745B3ABDBD}"/>
    <hyperlink ref="E2638" r:id="rId3878" xr:uid="{D529F082-58EE-4170-B48D-54523297D6FE}"/>
    <hyperlink ref="Q2638" r:id="rId3879" xr:uid="{54091988-F01F-4EBE-B8A5-D4A464EA74F2}"/>
    <hyperlink ref="E2644" r:id="rId3880" xr:uid="{64D80740-A769-408F-A3D6-85349CC38E03}"/>
    <hyperlink ref="Q2644" r:id="rId3881" xr:uid="{7254A45F-A564-498B-B891-29C85C957327}"/>
    <hyperlink ref="E2645" r:id="rId3882" xr:uid="{106A4F30-D4E5-432D-9E80-5CCE53FB3907}"/>
    <hyperlink ref="Q2645" r:id="rId3883" xr:uid="{2CB61147-52C4-41A5-9737-CA358895F3E4}"/>
    <hyperlink ref="E2615" r:id="rId3884" xr:uid="{46FE7287-BA23-4B14-ACA1-7DDA732379CC}"/>
    <hyperlink ref="E2623" r:id="rId3885" xr:uid="{30CB05FB-5364-414B-A31A-AE4588FF5182}"/>
    <hyperlink ref="Q2623" r:id="rId3886" xr:uid="{E3B3FCDF-5AAE-4A28-A2D1-0B21119763AA}"/>
    <hyperlink ref="E2624" r:id="rId3887" xr:uid="{7971EB48-6C09-4D0F-B7C8-08048798AB0A}"/>
    <hyperlink ref="Q2624" r:id="rId3888" xr:uid="{AF664F6E-9D21-4702-BAB3-BCA09D08FC97}"/>
    <hyperlink ref="E2627" r:id="rId3889" xr:uid="{C2952ECF-498E-4771-BA65-7E764CBAECEB}"/>
    <hyperlink ref="Q2627" r:id="rId3890" xr:uid="{90D00114-05FE-4C99-B6A7-4610A3899486}"/>
    <hyperlink ref="E2616" r:id="rId3891" xr:uid="{D7FDD191-98DC-48F5-A446-8F24709E6F39}"/>
    <hyperlink ref="Q2616" r:id="rId3892" xr:uid="{B266956D-080F-4C56-9D8E-3CB5C245895D}"/>
    <hyperlink ref="E2620" r:id="rId3893" xr:uid="{C48BC603-2CB3-4451-A6F9-B74F1FED0CCC}"/>
    <hyperlink ref="Q2620" r:id="rId3894" xr:uid="{587B6B84-E236-47B2-8F2C-DE7614BE1197}"/>
    <hyperlink ref="E2628" r:id="rId3895" xr:uid="{5A3E1F27-F5F1-459D-BD5A-3C2CA52F8FEC}"/>
    <hyperlink ref="Q2628" r:id="rId3896" xr:uid="{546A160D-359D-4C5B-AB22-1844DD7BD0AC}"/>
    <hyperlink ref="E2632" r:id="rId3897" xr:uid="{7E3D9FB0-FFE0-4215-A9B8-49A9CF200EA8}"/>
    <hyperlink ref="E2633" r:id="rId3898" xr:uid="{1DD3F405-9ABB-4473-823B-D753E986E65A}"/>
    <hyperlink ref="Q2633" r:id="rId3899" xr:uid="{791BB308-2055-458E-ACE3-BEB9DD4BF2DA}"/>
    <hyperlink ref="E2639" r:id="rId3900" xr:uid="{85915193-8682-49AB-8A27-AE6C59D0BE68}"/>
    <hyperlink ref="E2668" r:id="rId3901" xr:uid="{4DEC6649-B01F-406C-BEE2-8D68F04BE573}"/>
    <hyperlink ref="Q2668" r:id="rId3902" xr:uid="{3B86CA87-59D0-4E93-863F-2C0330CCF3FF}"/>
    <hyperlink ref="E2675" r:id="rId3903" xr:uid="{84BDB42A-FCF1-48C3-9D3A-F759909145C3}"/>
    <hyperlink ref="Q2675" r:id="rId3904" xr:uid="{0AF8BF0B-2104-4856-AE27-82A36FC91B4B}"/>
    <hyperlink ref="E2640" r:id="rId3905" xr:uid="{50B041D1-B6F3-4C35-BCA8-29AFBB667869}"/>
    <hyperlink ref="Q2640" r:id="rId3906" xr:uid="{DCA6EDF9-E859-436E-92FC-8990EA8B2183}"/>
    <hyperlink ref="E2641" r:id="rId3907" xr:uid="{FD381250-69D7-4133-A516-23A19A174696}"/>
    <hyperlink ref="Q2641" r:id="rId3908" xr:uid="{CCB50B01-A7FE-426F-B04F-409D37905051}"/>
    <hyperlink ref="E2658" r:id="rId3909" xr:uid="{43F4C15F-DB31-4900-B0B3-F44AE3BECC25}"/>
    <hyperlink ref="Q2658" r:id="rId3910" xr:uid="{F83C343A-A93A-4B33-A284-1F89A02205E1}"/>
    <hyperlink ref="E2663" r:id="rId3911" xr:uid="{5FA2AC85-0089-410A-9BAE-20E173CE7668}"/>
    <hyperlink ref="Q2663" r:id="rId3912" xr:uid="{AB78CE6D-5F33-4711-897F-5FAE564076D5}"/>
    <hyperlink ref="E2667" r:id="rId3913" xr:uid="{EA846299-E3E3-4114-A9DB-9F3431A3A110}"/>
    <hyperlink ref="Q2667" r:id="rId3914" xr:uid="{2CF0B4D7-5365-4551-99F9-92C86B59E90C}"/>
    <hyperlink ref="E2671" r:id="rId3915" xr:uid="{A5128166-F33A-4F31-9C0F-3C1FF3285235}"/>
    <hyperlink ref="Q2671" r:id="rId3916" xr:uid="{0D007A16-D08E-40E5-A29F-7FC3007CE671}"/>
    <hyperlink ref="E2642" r:id="rId3917" xr:uid="{DAE03AFB-CF1E-4348-9DCB-CE594E340700}"/>
    <hyperlink ref="Q2642" r:id="rId3918" xr:uid="{AE0A1D45-BB0B-419B-BA6D-2723D3057079}"/>
    <hyperlink ref="E2662" r:id="rId3919" xr:uid="{EF6ED758-3D0B-49D4-9E5A-07FEC5FD04BC}"/>
    <hyperlink ref="E2652" r:id="rId3920" xr:uid="{960ED482-FDC1-4C12-8E28-091A0EAEF85C}"/>
    <hyperlink ref="Q2652" r:id="rId3921" xr:uid="{B7380643-7A34-4745-8BA6-731BBE08417A}"/>
    <hyperlink ref="E2664" r:id="rId3922" xr:uid="{3F781E1C-701D-464C-A5C4-5647A502CFBA}"/>
    <hyperlink ref="E2665" r:id="rId3923" xr:uid="{2D553166-DA91-4C88-937B-6DA166F0EBE8}"/>
    <hyperlink ref="E2670" r:id="rId3924" xr:uid="{2A72A3E0-CC47-4506-990C-FD33AE3AF570}"/>
    <hyperlink ref="Q2670" r:id="rId3925" xr:uid="{09C8D9FB-3F5F-46E9-9F4F-E1ACABEA7C0E}"/>
    <hyperlink ref="E2672" r:id="rId3926" xr:uid="{843A165B-895E-4107-ABCE-781BC3ABCBC5}"/>
    <hyperlink ref="Q2672" r:id="rId3927" xr:uid="{73B5E3CD-FA6C-4C8B-82B8-9AC747729B41}"/>
    <hyperlink ref="Q2571" r:id="rId3928" xr:uid="{1B435829-CB29-4D2E-9BA1-CFFCEB321C84}"/>
    <hyperlink ref="Q2386" r:id="rId3929" xr:uid="{5C6F573B-FA74-441F-9E06-DEEF2F8B4212}"/>
    <hyperlink ref="E2386" r:id="rId3930" xr:uid="{37707B9A-A3C2-4983-A8D7-4ED07086123A}"/>
    <hyperlink ref="E2680" r:id="rId3931" xr:uid="{B905E517-D4F8-4795-969A-2708F2C5448E}"/>
    <hyperlink ref="E2681" r:id="rId3932" xr:uid="{F7100E33-A01F-4B1A-B959-39E0A5492B61}"/>
    <hyperlink ref="Q2681" r:id="rId3933" xr:uid="{DDEAF500-1061-424D-B48D-863946DE68CC}"/>
    <hyperlink ref="E2707" r:id="rId3934" xr:uid="{FF2A9952-87F3-4EEA-86F4-67D827A28B92}"/>
    <hyperlink ref="Q2707" r:id="rId3935" xr:uid="{05557CAD-2B1D-4134-B21B-A5ADD101984D}"/>
    <hyperlink ref="E2713" r:id="rId3936" xr:uid="{30808DB6-F6EB-4A3F-A458-BD746CBAE6A5}"/>
    <hyperlink ref="Q2713" r:id="rId3937" xr:uid="{7D9BB42A-BB7D-4463-9A0F-12EFF2273FED}"/>
    <hyperlink ref="E2683" r:id="rId3938" xr:uid="{0B665D34-AB34-4EE2-A918-6C9B9A6A5327}"/>
    <hyperlink ref="Q2683" r:id="rId3939" xr:uid="{F5387C2F-07A8-4045-9169-4375F08516EB}"/>
    <hyperlink ref="E2700" r:id="rId3940" xr:uid="{DC4A8761-6634-41C0-8E8F-210F4FA8B99F}"/>
    <hyperlink ref="Q2700" r:id="rId3941" xr:uid="{E94355B1-BA08-400B-BE58-5076A1613783}"/>
    <hyperlink ref="E2706" r:id="rId3942" xr:uid="{11B0FBEA-C26E-4EA0-82E7-1448B1F74FB7}"/>
    <hyperlink ref="Q2706" r:id="rId3943" xr:uid="{D1CC6E6E-A066-40B3-82F4-0394AC01E76C}"/>
    <hyperlink ref="E2731" r:id="rId3944" xr:uid="{F85F5285-0B8A-4B91-B675-0753FF03B9DA}"/>
    <hyperlink ref="Q2731" r:id="rId3945" xr:uid="{193345AB-E3FF-4CB8-972F-C3E4EE880BA0}"/>
    <hyperlink ref="E2733" r:id="rId3946" xr:uid="{61D2350D-A39E-4F8F-913F-EAD3C6A3850C}"/>
    <hyperlink ref="Q2733" r:id="rId3947" xr:uid="{11B7EF00-B353-4DA1-B3EB-76BF0DDADB57}"/>
    <hyperlink ref="E2684" r:id="rId3948" xr:uid="{F29ACA2E-B278-497A-832C-59ED8E4C7E43}"/>
    <hyperlink ref="Q2684" r:id="rId3949" xr:uid="{8CEB5AA7-8989-4B5A-8A9B-AB8463ED9518}"/>
    <hyperlink ref="E2687" r:id="rId3950" xr:uid="{AFDC59CA-B73E-42C7-81F4-5BDC0350E1AE}"/>
    <hyperlink ref="Q2687" r:id="rId3951" xr:uid="{B946CE80-DCE4-4C7D-B13C-E96107C294F1}"/>
    <hyperlink ref="E2697" r:id="rId3952" xr:uid="{C46CFCA4-98F8-42FD-93B3-6F5D5A2B0526}"/>
    <hyperlink ref="Q2697" r:id="rId3953" xr:uid="{849642D3-939A-4510-894F-6CE315EB5EFF}"/>
    <hyperlink ref="E2698" r:id="rId3954" xr:uid="{8C12913A-7563-4779-8192-549F037EAD35}"/>
    <hyperlink ref="Q2698" r:id="rId3955" xr:uid="{29776AFC-5814-4897-83E9-81E784C172C8}"/>
    <hyperlink ref="E2702" r:id="rId3956" xr:uid="{DD8489FC-ADB9-4EB7-9243-B312217C6777}"/>
    <hyperlink ref="Q2702" r:id="rId3957" xr:uid="{1741B89A-8460-4DA6-A349-E1AE2E3A9A1A}"/>
    <hyperlink ref="E2711" r:id="rId3958" xr:uid="{3C06D6B6-640F-4BAE-B498-FFECDB9F6906}"/>
    <hyperlink ref="Q2711" r:id="rId3959" xr:uid="{9647336D-250D-4760-B00A-7AB5F944850C}"/>
    <hyperlink ref="E2727" r:id="rId3960" xr:uid="{45516296-8FD9-46E2-B5AA-840E3AB48F71}"/>
    <hyperlink ref="Q2727" r:id="rId3961" xr:uid="{245ACF31-1A25-49A6-92DE-702E3BA28549}"/>
    <hyperlink ref="E2734" r:id="rId3962" xr:uid="{CF8ABEC8-4FAD-4586-9792-9DBD982174BC}"/>
    <hyperlink ref="Q2734" r:id="rId3963" xr:uid="{A3FCC417-2D92-467D-9217-6FC44EB87B31}"/>
    <hyperlink ref="E2708" r:id="rId3964" xr:uid="{C62DC4BC-FB8B-4D4E-B5D9-5CEEDABC2A6D}"/>
    <hyperlink ref="Q2708" r:id="rId3965" xr:uid="{78EBC4E1-BDBB-4382-B304-132658E85329}"/>
    <hyperlink ref="E2709" r:id="rId3966" xr:uid="{FD4B170C-5F31-49CA-84AF-F7A747AA88E2}"/>
    <hyperlink ref="Q2709" r:id="rId3967" xr:uid="{DAA021A9-5895-406D-BDC6-A655EA61DECA}"/>
    <hyperlink ref="E2720" r:id="rId3968" xr:uid="{4CE45086-E68B-4684-A7C9-DEB4ABEFAD36}"/>
    <hyperlink ref="Q2720" r:id="rId3969" xr:uid="{61DD8296-B30E-48FE-8E08-69291423C805}"/>
    <hyperlink ref="E2721" r:id="rId3970" xr:uid="{56ACEF75-708F-44DC-B1EB-58A0557C484C}"/>
    <hyperlink ref="Q2721" r:id="rId3971" xr:uid="{3873A27E-0F1C-4DCA-A0D8-5463C2438357}"/>
    <hyperlink ref="E2732" r:id="rId3972" xr:uid="{DC27B7CF-45C0-4B1C-A8D6-84B5BD62D92A}"/>
    <hyperlink ref="Q2732" r:id="rId3973" xr:uid="{D9DCF424-0247-4250-9E20-665F2157C342}"/>
    <hyperlink ref="E2677" r:id="rId3974" xr:uid="{601ACDA1-7F7A-413E-9601-10BF09F3E84D}"/>
    <hyperlink ref="Q2677" r:id="rId3975" xr:uid="{C0DEF8A6-15B5-4714-A4F3-885DCB8DD130}"/>
    <hyperlink ref="E2679" r:id="rId3976" xr:uid="{54A8A946-1106-4CA5-B28F-0864C839D15A}"/>
    <hyperlink ref="Q2679" r:id="rId3977" xr:uid="{80A77D2A-8121-4FCD-A6E3-AAEB7CEC43F2}"/>
    <hyperlink ref="E2685" r:id="rId3978" xr:uid="{EE5F2AF4-F028-4C83-A4FC-A9F1E45BB9DE}"/>
    <hyperlink ref="E2686" r:id="rId3979" xr:uid="{433E3E28-ECA4-4BEC-AD58-0B3BEF98D145}"/>
    <hyperlink ref="Q2686" r:id="rId3980" xr:uid="{0B9FE897-7A2A-4A11-A286-59F92AD2AB7F}"/>
    <hyperlink ref="E2691" r:id="rId3981" xr:uid="{E9EC19C0-1E87-4A01-A448-7249236752A9}"/>
    <hyperlink ref="Q2691" r:id="rId3982" xr:uid="{5CADECFE-0FFE-4BE4-A3C8-56931537ACB6}"/>
    <hyperlink ref="E2701" r:id="rId3983" xr:uid="{95E0CA06-B8A9-4E6F-B29D-3AAAE58365E9}"/>
    <hyperlink ref="Q2701" r:id="rId3984" xr:uid="{625832ED-8044-4EF3-A9DB-B898F7A706FB}"/>
    <hyperlink ref="E2703" r:id="rId3985" xr:uid="{C826BF69-B8DA-4038-A43E-5A386789BD06}"/>
    <hyperlink ref="Q2703" r:id="rId3986" xr:uid="{28A056BB-46EF-480C-9222-3C1AEAA2F552}"/>
    <hyperlink ref="E2710" r:id="rId3987" xr:uid="{0A73B1F6-3B73-4862-846E-EB614F354179}"/>
    <hyperlink ref="Q2710" r:id="rId3988" xr:uid="{24968042-F883-46A1-9A52-147A6FE0CBBA}"/>
    <hyperlink ref="E2725" r:id="rId3989" xr:uid="{58B4C158-945E-4F88-AA51-AC35A3C37280}"/>
    <hyperlink ref="Q2725" r:id="rId3990" xr:uid="{065D6678-5AA9-451E-A2DB-3554506C9934}"/>
    <hyperlink ref="E2715" r:id="rId3991" xr:uid="{022AA28D-E3BD-459A-B512-A7E55A6A3278}"/>
    <hyperlink ref="Q2715" r:id="rId3992" xr:uid="{D3C7AFF9-2B23-492B-A411-E7E10CF07557}"/>
    <hyperlink ref="E2723" r:id="rId3993" xr:uid="{DAC35C31-B7BC-47EC-93B0-2F1D241ADB85}"/>
    <hyperlink ref="Q2723" r:id="rId3994" xr:uid="{1F544F1E-82D5-403E-BD23-4F9BBE22F95B}"/>
    <hyperlink ref="E2722" r:id="rId3995" xr:uid="{B0E29439-EF5C-4B0E-ADC9-32093D0A9F66}"/>
    <hyperlink ref="Q2722" r:id="rId3996" xr:uid="{C495E0FF-5301-4B95-9BD9-5F344FF2FEC8}"/>
    <hyperlink ref="E2730" r:id="rId3997" xr:uid="{FCC9638D-03B0-4325-9F93-1EC783B59064}"/>
    <hyperlink ref="Q2730" r:id="rId3998" xr:uid="{5A635267-79B8-4A5A-A082-2C7A92EB4D94}"/>
    <hyperlink ref="E2735" r:id="rId3999" xr:uid="{786AAB70-4890-44A8-A9FD-CAA78169B895}"/>
    <hyperlink ref="Q2735" r:id="rId4000" xr:uid="{FBEB82D2-84B1-44A8-AAC3-157D04E669F4}"/>
    <hyperlink ref="E2676" r:id="rId4001" xr:uid="{B46DCC85-D211-43BD-9D6B-D93770C3E1D4}"/>
    <hyperlink ref="E2690" r:id="rId4002" xr:uid="{2C30872B-FCEC-4A15-90A6-590AF062C540}"/>
    <hyperlink ref="E2692" r:id="rId4003" xr:uid="{6AFDE3FD-D487-4429-B6ED-DB8C85910306}"/>
    <hyperlink ref="Q2692" r:id="rId4004" xr:uid="{73E1FDA0-9F69-4BD3-9C21-9414E9FCA9F2}"/>
    <hyperlink ref="E2694" r:id="rId4005" xr:uid="{1E23C4F7-1E6C-4531-82A3-72A1FE54305F}"/>
    <hyperlink ref="Q2694" r:id="rId4006" xr:uid="{79131003-1374-4E23-9F3F-0C0D01F104D8}"/>
    <hyperlink ref="E2696" r:id="rId4007" xr:uid="{475A8D14-F1F7-4025-B9D9-878D6EA524E3}"/>
    <hyperlink ref="Q2696" r:id="rId4008" xr:uid="{97A6ACF8-FDB5-42E8-B9A9-D4350716E6A9}"/>
    <hyperlink ref="E2724" r:id="rId4009" xr:uid="{CA80AE1B-9F4D-49A6-B567-BD1E0AAD1A8B}"/>
    <hyperlink ref="Q2724" r:id="rId4010" xr:uid="{1FC83F9A-88D5-4A93-AF23-1DC843362D2C}"/>
    <hyperlink ref="E2728" r:id="rId4011" xr:uid="{4349E568-C5A8-4A0B-829E-BF7513F03B3A}"/>
    <hyperlink ref="Q2728" r:id="rId4012" xr:uid="{A61CBCB7-A886-4D05-BFF4-34F2EF69093B}"/>
    <hyperlink ref="E2695" r:id="rId4013" xr:uid="{684C80C1-F969-4775-A512-CB2A2E28FA6C}"/>
    <hyperlink ref="Q2695" r:id="rId4014" xr:uid="{D07BAEC2-1CCF-454C-95B5-F2CC8CAB63B3}"/>
    <hyperlink ref="E2704" r:id="rId4015" xr:uid="{8ED73818-2C14-4B96-A7C5-B1578B6E21BB}"/>
    <hyperlink ref="Q2704" r:id="rId4016" xr:uid="{8364AEB8-E6F0-4555-A897-F815840947AB}"/>
    <hyperlink ref="E2729" r:id="rId4017" xr:uid="{EAFFECDD-08E2-45B6-9325-16E12A0D080C}"/>
    <hyperlink ref="Q2729" r:id="rId4018" xr:uid="{69EBD5AD-F28D-4903-BBBE-EB731AF156B7}"/>
    <hyperlink ref="E2705" r:id="rId4019" xr:uid="{52760998-8087-4471-B4B6-EC2214AED146}"/>
    <hyperlink ref="E2726" r:id="rId4020" xr:uid="{226DCB6C-03E1-40FD-88F8-441ACDB6913D}"/>
    <hyperlink ref="Q2726" r:id="rId4021" xr:uid="{134F525A-6047-4D53-9D16-F3F88FF92F64}"/>
    <hyperlink ref="E2699" r:id="rId4022" xr:uid="{9AF919B7-DB5A-42ED-B389-E34429DCD636}"/>
    <hyperlink ref="Q2699" r:id="rId4023" xr:uid="{6A577F14-406B-48F7-8F55-2B5A89D348C3}"/>
    <hyperlink ref="E2712" r:id="rId4024" xr:uid="{336E000E-D8E0-465A-8EFC-B1D628172E10}"/>
    <hyperlink ref="Q2712" r:id="rId4025" xr:uid="{7A751F60-11D2-460F-B5C0-81032DB9F368}"/>
    <hyperlink ref="E2714" r:id="rId4026" xr:uid="{BB4C3173-4A2E-4341-91EA-8A416BF78289}"/>
    <hyperlink ref="E2740" r:id="rId4027" xr:uid="{A333CE3B-61A0-482E-ACBE-667B3EA401BC}"/>
    <hyperlink ref="E2759" r:id="rId4028" xr:uid="{BF58560A-EE42-4264-AD58-2302EA8735B4}"/>
    <hyperlink ref="Q2759" r:id="rId4029" xr:uid="{98B249D5-E6CB-4BBD-9F36-D82F2E696803}"/>
    <hyperlink ref="E2742" r:id="rId4030" xr:uid="{CC97323F-EB72-49C7-B004-D4A0F963AE0B}"/>
    <hyperlink ref="Q2742" r:id="rId4031" xr:uid="{DA700011-EE5E-40ED-B95F-B80CDAB5DF0C}"/>
    <hyperlink ref="E2762" r:id="rId4032" xr:uid="{6B8E6A6F-BA4D-495D-97FE-8C6D180B9C31}"/>
    <hyperlink ref="Q2762" r:id="rId4033" xr:uid="{9314B0E9-E7F5-4AA2-983B-BA43F87908E9}"/>
    <hyperlink ref="E2777" r:id="rId4034" xr:uid="{241D7C0E-22C0-4B47-9E6F-FB10C03C459E}"/>
    <hyperlink ref="Q2777" r:id="rId4035" xr:uid="{35EA3A72-2F63-4768-ACD7-EC70655F955A}"/>
    <hyperlink ref="E2788" r:id="rId4036" xr:uid="{1CF0E5EB-7229-4E6A-B7C9-77E89A4C2A80}"/>
    <hyperlink ref="Q2788" r:id="rId4037" xr:uid="{E2F0CBEB-FE12-4265-9E66-FCA9C6524FA7}"/>
    <hyperlink ref="E2799" r:id="rId4038" xr:uid="{C709E870-8A9D-4AF8-BD43-9AB9BDDDAC94}"/>
    <hyperlink ref="Q2799" r:id="rId4039" xr:uid="{56BE5F69-E417-4C85-AACC-4644C4651D56}"/>
    <hyperlink ref="E2743" r:id="rId4040" xr:uid="{41A2EE2B-D74C-4ED9-8D32-7AFF14F3FD99}"/>
    <hyperlink ref="E2786" r:id="rId4041" xr:uid="{6EDD5B74-1CD9-4D49-8346-84419BE0563E}"/>
    <hyperlink ref="Q2786" r:id="rId4042" xr:uid="{494E9310-6B94-4AF4-89FE-BBF8268D1632}"/>
    <hyperlink ref="Q2743" r:id="rId4043" xr:uid="{64437069-BD5B-4EF8-9020-99EC10B271C5}"/>
    <hyperlink ref="E2750" r:id="rId4044" xr:uid="{9395969D-0755-4C1F-A175-AB6747CF851B}"/>
    <hyperlink ref="E2756" r:id="rId4045" xr:uid="{09213D14-A775-4021-A97F-01F694C10FF7}"/>
    <hyperlink ref="Q2756" r:id="rId4046" xr:uid="{1614C0BA-B4B4-4F91-8D84-850A3C6C91A5}"/>
    <hyperlink ref="E2764" r:id="rId4047" xr:uid="{FD3BCE79-AF3C-4BB6-B384-1D7AEC359AFC}"/>
    <hyperlink ref="Q2764" r:id="rId4048" xr:uid="{8D555181-172F-44D9-84DD-43F871BC0B67}"/>
    <hyperlink ref="E2784" r:id="rId4049" xr:uid="{E506874B-D5DB-4E34-BA88-2D8BBB93E575}"/>
    <hyperlink ref="Q2784" r:id="rId4050" xr:uid="{96B963C5-55BD-497E-9BD5-1E077C0CD55D}"/>
    <hyperlink ref="E2787" r:id="rId4051" xr:uid="{DFC2C53B-8C4D-432F-AFF0-C9FE70550DE9}"/>
    <hyperlink ref="E2753" r:id="rId4052" xr:uid="{BA46AFA5-B619-4FFB-A760-A7F4F128DB8B}"/>
    <hyperlink ref="Q2753" r:id="rId4053" xr:uid="{DEC77E5D-1B62-49E9-95E0-0BB18968FAD6}"/>
    <hyperlink ref="E2757" r:id="rId4054" xr:uid="{37B467CD-E3FF-45D2-B371-337777699696}"/>
    <hyperlink ref="E2763" r:id="rId4055" xr:uid="{4ABDD743-4861-4FEB-8E3B-4A3879CA4E05}"/>
    <hyperlink ref="Q2763" r:id="rId4056" xr:uid="{62A27BF1-F975-4A14-8096-DCFECDBA3829}"/>
    <hyperlink ref="E2770" r:id="rId4057" xr:uid="{A2210C34-685E-45C1-A8D9-0EB3EEC61F6E}"/>
    <hyperlink ref="Q2770" r:id="rId4058" xr:uid="{CAF123BC-0241-407F-907E-BCF33F969A58}"/>
    <hyperlink ref="E2775" r:id="rId4059" xr:uid="{EE4C2E20-D3D0-4257-AB2A-C1B1E80A7073}"/>
    <hyperlink ref="Q2775" r:id="rId4060" xr:uid="{B22B032E-D92C-4D2E-8B41-9E2A2B65E7A9}"/>
    <hyperlink ref="E2792" r:id="rId4061" xr:uid="{D36533CF-A5D6-49D7-A976-BFEBD7B5E45A}"/>
    <hyperlink ref="Q2792" r:id="rId4062" xr:uid="{6CEE0B9D-5584-40D7-A5AB-4C5CED1CC26E}"/>
    <hyperlink ref="E2773" r:id="rId4063" xr:uid="{89668173-3CE9-44BC-A2F7-6FF57A7574A4}"/>
    <hyperlink ref="Q2773" r:id="rId4064" xr:uid="{388B859E-3667-45FA-9CDD-93692127390E}"/>
    <hyperlink ref="E2779" r:id="rId4065" xr:uid="{BF65F71D-3F01-426C-83F7-6028CC8E94ED}"/>
    <hyperlink ref="Q2779" r:id="rId4066" xr:uid="{0BB8193B-1703-4A8E-AE85-C3D674F8B9C8}"/>
    <hyperlink ref="E2782" r:id="rId4067" xr:uid="{50E863D8-73DA-4967-BEEF-F9148EDA4DDE}"/>
    <hyperlink ref="Q2782" r:id="rId4068" xr:uid="{EFC60D42-7374-49B9-BCB1-960FB0966853}"/>
    <hyperlink ref="E2793" r:id="rId4069" xr:uid="{0DA4EB2A-55FA-4B9B-906F-93D597A11850}"/>
    <hyperlink ref="Q2793" r:id="rId4070" xr:uid="{E69458A5-5A0F-49AD-8ED3-913D09CBFBA9}"/>
    <hyperlink ref="E2737" r:id="rId4071" xr:uid="{267811AE-E768-4FF7-A0F4-45E8EE06F17E}"/>
    <hyperlink ref="E2761" r:id="rId4072" xr:uid="{3549E3EC-6842-43D6-8737-CCAD93322797}"/>
    <hyperlink ref="Q2761" r:id="rId4073" xr:uid="{DD6D751B-7801-4A56-9CF1-50CDC16E7C3E}"/>
    <hyperlink ref="E2797" r:id="rId4074" xr:uid="{869D62BA-2628-4D4B-80B7-AF393874A29E}"/>
    <hyperlink ref="Q2797" r:id="rId4075" xr:uid="{702A631D-7002-4F72-BC51-82443B18E7BE}"/>
    <hyperlink ref="E2738" r:id="rId4076" xr:uid="{80EBE7F6-6B32-4D25-A83D-A461DB552639}"/>
    <hyperlink ref="E2754" r:id="rId4077" xr:uid="{BF5216FA-2F5D-437E-9ABC-714AD3D22060}"/>
    <hyperlink ref="Q2754" r:id="rId4078" xr:uid="{C43F01B8-0425-4CD6-8E9D-D20FBF66B7C9}"/>
    <hyperlink ref="E2772" r:id="rId4079" xr:uid="{5077DDF7-960C-48DA-87B0-852586B0F0A3}"/>
    <hyperlink ref="Q2772" r:id="rId4080" xr:uid="{95DA060F-0293-45DE-9344-365DAFA0B08D}"/>
    <hyperlink ref="E2774" r:id="rId4081" xr:uid="{28DC6BB1-7242-4718-B12C-6ED1EB884A41}"/>
    <hyperlink ref="E2778" r:id="rId4082" xr:uid="{4A6CE954-74A6-4DED-A8B6-738029F00E20}"/>
    <hyperlink ref="Q2778" r:id="rId4083" xr:uid="{73C935EE-1062-4B18-B19F-8AB799243B1A}"/>
    <hyperlink ref="E2780" r:id="rId4084" xr:uid="{97235BBC-21AE-4F57-8B29-90A5BA2399B1}"/>
    <hyperlink ref="Q2780" r:id="rId4085" xr:uid="{FB718CA4-E439-4DDD-BE7B-6082EE2B97AC}"/>
    <hyperlink ref="E2785" r:id="rId4086" xr:uid="{F1FEE2B8-7363-45BB-AECB-1BBB9CE21CBC}"/>
    <hyperlink ref="Q2785" r:id="rId4087" xr:uid="{6A59EA11-9DAF-4E32-A383-94B29CA1ED98}"/>
    <hyperlink ref="E2736" r:id="rId4088" xr:uid="{04F273AF-AFBE-46E3-B75D-C19012310319}"/>
    <hyperlink ref="Q2736" r:id="rId4089" xr:uid="{04EB3BE9-C3D1-48F5-B8CD-A03639FE7BF9}"/>
    <hyperlink ref="E2741" r:id="rId4090" xr:uid="{B5DE4DCF-666F-4D39-AC08-AF8640D247F2}"/>
    <hyperlink ref="Q2741" r:id="rId4091" xr:uid="{B20EECFE-DC1C-4B88-B54B-D7B7ED5ED2BB}"/>
    <hyperlink ref="E2745" r:id="rId4092" xr:uid="{849D51A9-9E8C-4023-8637-F633E3319F42}"/>
    <hyperlink ref="Q2745" r:id="rId4093" xr:uid="{10BEA605-B8F2-4824-A3F7-07C2540E4408}"/>
    <hyperlink ref="E2783" r:id="rId4094" xr:uid="{0B1306AA-2A1F-4A42-BFAC-68E034BF29A4}"/>
    <hyperlink ref="Q2783" r:id="rId4095" xr:uid="{7256F4C0-4603-4A2F-971A-EC7ED14541B0}"/>
    <hyperlink ref="E2789" r:id="rId4096" xr:uid="{847BFD87-8A19-4006-8E9D-BAC45F9B358C}"/>
    <hyperlink ref="Q2789" r:id="rId4097" xr:uid="{D0DE83EA-C705-4AE3-8FF5-32EE5FDC033E}"/>
    <hyperlink ref="E2796" r:id="rId4098" xr:uid="{FAC242A5-DBA1-44E2-A219-531EA8AD746A}"/>
    <hyperlink ref="Q2796" r:id="rId4099" xr:uid="{80CEC1BB-9635-4D6D-8419-855DB090890E}"/>
    <hyperlink ref="E2746" r:id="rId4100" xr:uid="{34020293-92CD-4798-9F8C-7A231EFAFA60}"/>
    <hyperlink ref="Q2746" r:id="rId4101" xr:uid="{91C1010F-90B7-4C8B-9291-1E7CE5C19EAA}"/>
    <hyperlink ref="E2748" r:id="rId4102" xr:uid="{AA7226A7-991D-414A-B513-C76FCD3F8EB0}"/>
    <hyperlink ref="E2755" r:id="rId4103" xr:uid="{329DC9C5-992B-426D-B6DF-0C5EEDAD37C3}"/>
    <hyperlink ref="E2760" r:id="rId4104" xr:uid="{3C8CF513-266E-41E3-B265-85683B158E01}"/>
    <hyperlink ref="Q2760" r:id="rId4105" xr:uid="{279E5852-D161-4DB7-ACD5-5A6215198A78}"/>
    <hyperlink ref="Q2755" r:id="rId4106" xr:uid="{56DC940C-91F9-4E03-9975-36DFA77170E1}"/>
    <hyperlink ref="E2765" r:id="rId4107" xr:uid="{88CBA80B-753B-47AD-962E-523ABBFFDC85}"/>
    <hyperlink ref="E2771" r:id="rId4108" xr:uid="{33426A6F-7E64-4B56-9D1B-8806D27E7B65}"/>
    <hyperlink ref="Q2771" r:id="rId4109" xr:uid="{E149FE21-4D13-4E0A-8A4A-A87A6AB9FB46}"/>
    <hyperlink ref="Q2765" r:id="rId4110" xr:uid="{7552BFD9-99A7-4EA1-BFE4-1F33C0C21193}"/>
    <hyperlink ref="E2768" r:id="rId4111" xr:uid="{7DC5DD7E-EE74-4337-ADAF-A400CF29AA95}"/>
    <hyperlink ref="Q2768" r:id="rId4112" xr:uid="{95F52D63-CD95-49F9-BFBF-BE07C2BED16C}"/>
    <hyperlink ref="E2747" r:id="rId4113" xr:uid="{9B08E29E-696D-4166-8098-8BD0BD859B86}"/>
    <hyperlink ref="Q2747" r:id="rId4114" xr:uid="{35A7937D-6251-40C3-9AA3-4CBB7DD0193E}"/>
    <hyperlink ref="E2781" r:id="rId4115" xr:uid="{A2244B21-7F57-407D-8DF7-1EA9ADEE3FD2}"/>
    <hyperlink ref="Q2781" r:id="rId4116" xr:uid="{0233FA20-74D4-408A-83D9-7A34269A81F8}"/>
    <hyperlink ref="E2790" r:id="rId4117" xr:uid="{CD239A49-1A62-4297-A13D-0FF7930C37BA}"/>
    <hyperlink ref="Q2790" r:id="rId4118" xr:uid="{2433448F-BD7C-416B-9146-FC4699E3AED8}"/>
    <hyperlink ref="E2800" r:id="rId4119" xr:uid="{F98A56D3-2678-46BE-B478-1F4EB4A67D58}"/>
    <hyperlink ref="Q2800" r:id="rId4120" xr:uid="{70D95A3B-B3B3-4DD2-985E-9D709A45DAAC}"/>
    <hyperlink ref="E2802" r:id="rId4121" xr:uid="{2FE610D3-53D8-4FB6-AE69-2C2EB22D0D56}"/>
    <hyperlink ref="Q2802" r:id="rId4122" xr:uid="{F2FAF2FB-0A0A-4857-B3C1-BC71A488E2E1}"/>
    <hyperlink ref="E2805" r:id="rId4123" xr:uid="{EE0A9106-E4F3-4143-9BE8-BD7B1AB324BD}"/>
    <hyperlink ref="Q2805" r:id="rId4124" xr:uid="{4FE476CE-BB4A-41FA-8194-F7971D954119}"/>
    <hyperlink ref="E2836" r:id="rId4125" xr:uid="{C827AD94-6A43-44E9-B890-138546E58CD0}"/>
    <hyperlink ref="Q2836" r:id="rId4126" xr:uid="{AAB44A05-4435-40C9-907D-8FB341EA0261}"/>
    <hyperlink ref="E2807" r:id="rId4127" xr:uid="{DA3C0284-426C-4FFB-92A3-FF06D0E4C80C}"/>
    <hyperlink ref="E2808" r:id="rId4128" xr:uid="{9B23806F-AE3B-4CA9-A3B4-039B3063561F}"/>
    <hyperlink ref="Q2808" r:id="rId4129" xr:uid="{FF89C3C4-D121-437E-8E10-107A455B80BF}"/>
    <hyperlink ref="E2835" r:id="rId4130" xr:uid="{9140C461-D3BE-47AC-9143-C712FC2EC5E7}"/>
    <hyperlink ref="Q2835" r:id="rId4131" xr:uid="{12EF29B6-0EF2-450F-84F9-091EF6411F60}"/>
    <hyperlink ref="E2842" r:id="rId4132" xr:uid="{B93D3F6A-1211-4B47-948D-B1A930199172}"/>
    <hyperlink ref="Q2842" r:id="rId4133" xr:uid="{BA854284-C10C-4B2C-B682-79B535919F37}"/>
    <hyperlink ref="E2866" r:id="rId4134" xr:uid="{DFDAA106-E4E9-4808-AA06-EF20573A45AD}"/>
    <hyperlink ref="E2874" r:id="rId4135" xr:uid="{38C6694F-F9D7-433F-8B4D-47D3079A02C2}"/>
    <hyperlink ref="Q2874" r:id="rId4136" xr:uid="{62720E54-A3F4-4345-A6AE-2B0904237A14}"/>
    <hyperlink ref="Q2866" r:id="rId4137" xr:uid="{82C17D8C-3BFD-4964-8F19-89069C0C2862}"/>
    <hyperlink ref="E2812" r:id="rId4138" xr:uid="{C34BECAF-1B2E-4A24-9D5C-E603AC1094CE}"/>
    <hyperlink ref="Q2812" r:id="rId4139" xr:uid="{60157826-4CD6-49A3-BE9A-CD93D4BE3EA7}"/>
    <hyperlink ref="E2813" r:id="rId4140" xr:uid="{C649BF6B-1E06-4B38-B2F8-6D6D7A92640A}"/>
    <hyperlink ref="Q2813" r:id="rId4141" xr:uid="{1F481D15-4C48-4CE0-ACC9-62F9D3762B37}"/>
    <hyperlink ref="E2814" r:id="rId4142" xr:uid="{104310D4-BC35-4291-95B6-A1CC3FE79932}"/>
    <hyperlink ref="Q2814" r:id="rId4143" xr:uid="{44596011-0602-480D-97BE-FD9DAADE3CFC}"/>
    <hyperlink ref="E2816" r:id="rId4144" xr:uid="{49F7586B-9AF8-491A-906B-07DCAB97F32B}"/>
    <hyperlink ref="Q2816" r:id="rId4145" xr:uid="{CF0AAD4D-0C1F-4893-8AB7-3E7175AE6214}"/>
    <hyperlink ref="E2819" r:id="rId4146" xr:uid="{E28F797F-DCA8-4C3E-8CBD-21DABEC8CF49}"/>
    <hyperlink ref="Q2819" r:id="rId4147" xr:uid="{5BC9BF29-A952-41E0-BD66-D3060E8B4348}"/>
    <hyperlink ref="E2846" r:id="rId4148" xr:uid="{6E5BC497-1904-4652-A8AA-5F90D25DA60E}"/>
    <hyperlink ref="Q2846" r:id="rId4149" xr:uid="{C248AE9C-CFB5-4AAB-AD28-BF672783940B}"/>
    <hyperlink ref="E2873" r:id="rId4150" xr:uid="{AC416829-9C8B-4EB3-A2CD-D16CD43CC2C0}"/>
    <hyperlink ref="Q2873" r:id="rId4151" xr:uid="{11D84267-69B1-4BDB-890B-41C85C6EF3C3}"/>
    <hyperlink ref="E2824" r:id="rId4152" xr:uid="{46B74412-826F-4277-B5E6-E752DDC3218A}"/>
    <hyperlink ref="Q2824" r:id="rId4153" xr:uid="{DC94FAE7-9120-40DF-9C69-D9578E163B6C}"/>
    <hyperlink ref="E2826" r:id="rId4154" xr:uid="{5F4D4836-39CC-42D4-B6A3-F61117F76A03}"/>
    <hyperlink ref="Q2826" r:id="rId4155" xr:uid="{6914DDE1-9A06-47DE-840C-21BE1D63C8FA}"/>
    <hyperlink ref="E2853" r:id="rId4156" xr:uid="{B8BB5BE1-5783-4CFC-B1EA-14183A00D8A7}"/>
    <hyperlink ref="E2856" r:id="rId4157" xr:uid="{5A163308-083D-4101-A855-4CFBF51A1616}"/>
    <hyperlink ref="E2861" r:id="rId4158" xr:uid="{623CC1B3-AAE0-4F5E-B9E5-D7F698C32047}"/>
    <hyperlink ref="Q2861" r:id="rId4159" xr:uid="{A5FACD87-52A2-490C-83EA-9A99455C7DDD}"/>
    <hyperlink ref="Q2856" r:id="rId4160" xr:uid="{64D8564F-97E4-4BC4-9E9B-8C42E9F336C8}"/>
    <hyperlink ref="E2863" r:id="rId4161" xr:uid="{A95F3252-13CD-4FB1-9E0F-32E406D97C2C}"/>
    <hyperlink ref="Q2863" r:id="rId4162" xr:uid="{86E523DA-E7CE-46BD-A3A7-41D83DE96F8D}"/>
    <hyperlink ref="E2862" r:id="rId4163" xr:uid="{98647156-0BE3-4E94-9D1D-BF192A2A9107}"/>
    <hyperlink ref="Q2862" r:id="rId4164" xr:uid="{2E69562E-3E7E-4EAC-91B0-A807092C47DF}"/>
    <hyperlink ref="E2811" r:id="rId4165" xr:uid="{3F8D4EF1-B77A-482F-8A3F-07A874D0F63D}"/>
    <hyperlink ref="E2847" r:id="rId4166" xr:uid="{4CD72363-CBF2-486C-8FBA-721BB344A33B}"/>
    <hyperlink ref="Q2847" r:id="rId4167" xr:uid="{957D0E2F-A23F-4C9F-A476-EE36637B0A67}"/>
    <hyperlink ref="E2872" r:id="rId4168" xr:uid="{EAF3C63E-DD92-4E76-86EE-FECD11CFA432}"/>
    <hyperlink ref="Q2872" r:id="rId4169" xr:uid="{2D60ADB7-AE13-40BD-A724-66F8D07DA560}"/>
    <hyperlink ref="E2822" r:id="rId4170" xr:uid="{3486AD93-861C-4C93-90CE-80CD795F4D98}"/>
    <hyperlink ref="E2823" r:id="rId4171" xr:uid="{176A5A7F-6F4D-419A-801F-E0367A3B204C}"/>
    <hyperlink ref="Q2823" r:id="rId4172" xr:uid="{9482B2F3-D8BB-42E7-B6B4-10D177A50644}"/>
    <hyperlink ref="E2832" r:id="rId4173" xr:uid="{0061CF01-DDD2-4741-8B2B-F08ACCBD9D7D}"/>
    <hyperlink ref="Q2832" r:id="rId4174" xr:uid="{A146D235-B244-4AF9-8892-5440DA09D64E}"/>
    <hyperlink ref="E2844" r:id="rId4175" xr:uid="{BB6B3D98-D424-4395-AFD0-7F8C3E4E7EF8}"/>
    <hyperlink ref="E2855" r:id="rId4176" xr:uid="{171B9859-D5B8-464E-A803-298C30CD1D84}"/>
    <hyperlink ref="Q2855" r:id="rId4177" xr:uid="{8ABC4A85-C1C9-4DA3-9528-49F3D5BD9AA8}"/>
    <hyperlink ref="E2869" r:id="rId4178" xr:uid="{2E61399C-0D84-49A8-87D9-C1AEEB7A3E96}"/>
    <hyperlink ref="Q2869" r:id="rId4179" xr:uid="{18239BC5-8013-455C-8D5A-E75BD8EE96F0}"/>
    <hyperlink ref="E2838" r:id="rId4180" xr:uid="{C5DF880F-73D1-4137-A73F-85A739CFD2A8}"/>
    <hyperlink ref="Q2838" r:id="rId4181" xr:uid="{48081602-CE6E-4368-867E-0C69E33878F7}"/>
    <hyperlink ref="E2841" r:id="rId4182" xr:uid="{A82E196E-43D2-4835-97C4-1560B0251D30}"/>
    <hyperlink ref="Q2841" r:id="rId4183" xr:uid="{D217360A-0C94-4ABE-BCD9-FEB24D92155D}"/>
    <hyperlink ref="E2859" r:id="rId4184" xr:uid="{CDC8D985-99CE-4FE3-97A9-102B4E07359C}"/>
    <hyperlink ref="E2828" r:id="rId4185" xr:uid="{8CDBC49B-CC9B-4FF6-B3F8-956B2D8BAA78}"/>
    <hyperlink ref="E2843" r:id="rId4186" xr:uid="{E9FAC939-D77E-4686-A614-C0441330A27D}"/>
    <hyperlink ref="E2848" r:id="rId4187" xr:uid="{04A9029C-02F6-45DB-BCFE-20495112EE32}"/>
    <hyperlink ref="Q2848" r:id="rId4188" xr:uid="{75A728B9-99AE-486D-91C5-15379846F2DB}"/>
    <hyperlink ref="E2865" r:id="rId4189" xr:uid="{D5B68316-4607-4E49-9588-0F32074A5B66}"/>
    <hyperlink ref="E2854" r:id="rId4190" xr:uid="{28FFC040-76F9-40A8-AFC4-118697C95929}"/>
    <hyperlink ref="Q2854" r:id="rId4191" xr:uid="{143BEC5F-4563-43B7-988E-C51CEB21E5BD}"/>
    <hyperlink ref="E2868" r:id="rId4192" xr:uid="{446416A4-13D7-4980-AE35-DEB643FAE850}"/>
    <hyperlink ref="E2870" r:id="rId4193" xr:uid="{C1EA3B73-32CC-4AC0-8F81-33DEB8940453}"/>
    <hyperlink ref="Q2868" r:id="rId4194" xr:uid="{7676A0C5-ED37-4B69-BD9B-9D26594D7516}"/>
    <hyperlink ref="Q2870" r:id="rId4195" xr:uid="{5AC1AE5F-DFE3-4BE7-B0F1-2A95AF95652A}"/>
    <hyperlink ref="E2875" r:id="rId4196" xr:uid="{8A78756B-DA29-40E2-8407-2A0786D91D3E}"/>
    <hyperlink ref="E2860" r:id="rId4197" xr:uid="{C91D0BA5-24A4-4ECF-BD58-03B81F74818A}"/>
    <hyperlink ref="Q2860" r:id="rId4198" xr:uid="{8E489805-99D9-4E11-AE41-DC400B9A2DC9}"/>
    <hyperlink ref="E2850" r:id="rId4199" xr:uid="{E58988CD-5EB0-4B56-97F1-F92B3A021542}"/>
    <hyperlink ref="E2829" r:id="rId4200" xr:uid="{FF80F956-CD43-40A3-9BDA-663DFF18E4F6}"/>
    <hyperlink ref="E2834" r:id="rId4201" xr:uid="{705E52CA-ADCA-4F52-BE07-50551D4A6011}"/>
    <hyperlink ref="E2837" r:id="rId4202" xr:uid="{90C436DD-6459-44C4-B1C5-DB704B854F2F}"/>
    <hyperlink ref="E2839" r:id="rId4203" xr:uid="{DDACE136-FD80-4AFD-9232-EED6B118065C}"/>
    <hyperlink ref="Q2839" r:id="rId4204" xr:uid="{69B214C6-45A3-4E4E-A4C0-6AE61D115C1E}"/>
    <hyperlink ref="Q2837" r:id="rId4205" xr:uid="{118708BD-A889-4F2E-9AA8-1C983D1745B1}"/>
    <hyperlink ref="E2876" r:id="rId4206" xr:uid="{B8763844-9DC7-4F7E-9EEA-626B8F25CAF4}"/>
    <hyperlink ref="Q2876" r:id="rId4207" xr:uid="{B734DA21-A1FF-41AE-8DC2-DB99F2BDA807}"/>
    <hyperlink ref="E2881" r:id="rId4208" xr:uid="{38F6C3B9-5CB7-438B-8095-74D1F9A46EA8}"/>
    <hyperlink ref="Q2881" r:id="rId4209" xr:uid="{555F03B6-419C-4DD4-8F79-4C9DD5A89498}"/>
    <hyperlink ref="E2891" r:id="rId4210" xr:uid="{C5F1DB19-47B3-45BE-8242-661B00FA29E6}"/>
    <hyperlink ref="E2894" r:id="rId4211" xr:uid="{69308366-2A15-4EEC-996E-4AC7440D3306}"/>
    <hyperlink ref="Q2894" r:id="rId4212" xr:uid="{857B9EB9-7288-4136-AACE-8B27F56AFC9A}"/>
    <hyperlink ref="Q2891" r:id="rId4213" xr:uid="{6AA4B622-C6E3-4FEA-AAA0-E0209A580330}"/>
    <hyperlink ref="E2906" r:id="rId4214" xr:uid="{53C5B864-19A3-4DDA-978C-58E8F7856BA5}"/>
    <hyperlink ref="Q2906" r:id="rId4215" xr:uid="{6B1A486D-720F-457C-833A-749F437A35BC}"/>
    <hyperlink ref="E2929" r:id="rId4216" xr:uid="{A799ACA3-0435-4C48-9609-D4298F54608D}"/>
    <hyperlink ref="Q2929" r:id="rId4217" xr:uid="{2EC8EE43-880B-4CF9-9635-1F5C4827C3B7}"/>
    <hyperlink ref="E2938" r:id="rId4218" xr:uid="{71B932E4-026A-4A8B-B14D-5E7DE562EFC8}"/>
    <hyperlink ref="Q2938" r:id="rId4219" xr:uid="{7263A9C6-3DCD-4B5A-8A8A-4B143EC5126B}"/>
    <hyperlink ref="E2887" r:id="rId4220" xr:uid="{9677BDB0-CAA4-4D08-9FBE-155574C88074}"/>
    <hyperlink ref="Q2887" r:id="rId4221" xr:uid="{61217CC2-81B6-4E09-9F10-07005EC2A6BB}"/>
    <hyperlink ref="E2898" r:id="rId4222" xr:uid="{6FCE5D26-9828-440B-88F9-BAD1CDFC5C2C}"/>
    <hyperlink ref="E2899" r:id="rId4223" xr:uid="{9F133002-4624-447F-9595-1B8CA4B34247}"/>
    <hyperlink ref="Q2899" r:id="rId4224" xr:uid="{5E5053DA-D242-4E6E-81C3-3AE53612CBDF}"/>
    <hyperlink ref="E2909" r:id="rId4225" xr:uid="{E5A0BE26-394D-459F-861C-B94210283F61}"/>
    <hyperlink ref="Q2909" r:id="rId4226" xr:uid="{C5CED933-4C90-4E4C-8E90-2CBA935379A4}"/>
    <hyperlink ref="E2912" r:id="rId4227" xr:uid="{E9380E0E-A844-479C-8695-7C9B4357C7CC}"/>
    <hyperlink ref="Q2912" r:id="rId4228" xr:uid="{F0A3E062-5CAA-4819-9B8F-97D98FAA2E83}"/>
    <hyperlink ref="E2924" r:id="rId4229" xr:uid="{3B37E148-3AEE-4649-896A-916C7BF4AFDF}"/>
    <hyperlink ref="Q2924" r:id="rId4230" xr:uid="{6D8D9EA6-F0F8-42BB-967C-DD642FD85B77}"/>
    <hyperlink ref="E2933" r:id="rId4231" xr:uid="{5DB9C24B-D9B9-4F4A-85C2-348A7A8082D9}"/>
    <hyperlink ref="Q2933" r:id="rId4232" xr:uid="{8108103C-3E31-4F1F-9D6D-B61C3A348CB0}"/>
    <hyperlink ref="E2889" r:id="rId4233" xr:uid="{F9757DBE-4593-484B-9AC1-3FD72833DD17}"/>
    <hyperlink ref="Q2889" r:id="rId4234" xr:uid="{F77968D9-5C67-4725-A13B-8B6575A41DFA}"/>
    <hyperlink ref="E2897" r:id="rId4235" xr:uid="{43B95EBE-0162-4BFC-9CBB-EA5631252587}"/>
    <hyperlink ref="Q2897" r:id="rId4236" xr:uid="{F57FEC6F-DE6B-48CF-8FBA-A102A6D23DA7}"/>
    <hyperlink ref="E2910" r:id="rId4237" xr:uid="{B39B848F-1643-416D-8C45-2369FC0049A4}"/>
    <hyperlink ref="Q2910" r:id="rId4238" xr:uid="{83AA7725-7607-4936-A88F-5842FDE907C4}"/>
    <hyperlink ref="E2916" r:id="rId4239" xr:uid="{C74A98DF-03C1-4E7B-96C5-7824655C1B06}"/>
    <hyperlink ref="Q2916" r:id="rId4240" xr:uid="{4C9AB89B-24D2-4DDC-A40F-D68AE213598C}"/>
    <hyperlink ref="E2917" r:id="rId4241" xr:uid="{2BBA3575-08A1-4C25-BE96-1E24C753FD3D}"/>
    <hyperlink ref="Q2917" r:id="rId4242" xr:uid="{9437729B-ECF4-4F28-B134-897AC058E972}"/>
    <hyperlink ref="E2919" r:id="rId4243" xr:uid="{136A5095-BB4A-42F6-893C-5CFF61665A01}"/>
    <hyperlink ref="Q2919" r:id="rId4244" xr:uid="{D522A390-0F0C-4650-9D1A-A5D4B96B841A}"/>
    <hyperlink ref="E2937" r:id="rId4245" xr:uid="{039F32C3-110D-47FC-84AB-D8310713C95F}"/>
    <hyperlink ref="Q2937" r:id="rId4246" xr:uid="{E4776BBC-38C7-4356-854E-14E6E8262452}"/>
    <hyperlink ref="E2941" r:id="rId4247" xr:uid="{26738419-CC33-458C-8AE7-A56E605E9721}"/>
    <hyperlink ref="Q2941" r:id="rId4248" xr:uid="{06B12194-B619-41C7-B037-24C3A8C55A70}"/>
    <hyperlink ref="E2942" r:id="rId4249" xr:uid="{AC2F7FC7-9D94-4F6D-969B-D4FF8BE13018}"/>
    <hyperlink ref="Q2942" r:id="rId4250" xr:uid="{718B34FD-D800-4680-9036-2CF4F92E84DA}"/>
    <hyperlink ref="E2943" r:id="rId4251" xr:uid="{200A7BF7-052D-41B6-BDDB-69B5C672D708}"/>
    <hyperlink ref="Q2943" r:id="rId4252" xr:uid="{0F0580FE-2FC0-4E6E-941D-232FC530E595}"/>
    <hyperlink ref="E2944" r:id="rId4253" xr:uid="{F5464FA5-76BE-48F1-A9BA-9E3FD98AC570}"/>
    <hyperlink ref="Q2944" r:id="rId4254" xr:uid="{9B85C7C0-5CEE-4897-8B2C-86662BDFDD25}"/>
    <hyperlink ref="E2949" r:id="rId4255" xr:uid="{52FE803C-8D7A-4C33-A08F-89BDC390D6AA}"/>
    <hyperlink ref="Q2949" r:id="rId4256" xr:uid="{3207293F-A665-4FC1-8AD8-C25F8E1B1DEF}"/>
    <hyperlink ref="E2904" r:id="rId4257" xr:uid="{7BDEE7DF-CCA4-4F0B-AC54-63332BED68CB}"/>
    <hyperlink ref="E2915" r:id="rId4258" xr:uid="{787549FF-8396-48C9-8206-BC9982AD2104}"/>
    <hyperlink ref="Q2915" r:id="rId4259" xr:uid="{CD02482E-F74F-4F26-A002-716D11B82194}"/>
    <hyperlink ref="E2920" r:id="rId4260" xr:uid="{75C80A85-80D0-46A3-B930-C15AE93EF24B}"/>
    <hyperlink ref="Q2920" r:id="rId4261" xr:uid="{92D7A829-4217-4562-BE4F-76CDE20EDDC0}"/>
    <hyperlink ref="E2928" r:id="rId4262" xr:uid="{FC9D2BFE-9FE7-4491-9EF5-B6ABA9848135}"/>
    <hyperlink ref="Q2928" r:id="rId4263" xr:uid="{753691B8-E16A-4A7B-8909-D8C703D6055A}"/>
    <hyperlink ref="E2935" r:id="rId4264" xr:uid="{D411FDF1-86E6-4B81-B64C-340A970A0AB7}"/>
    <hyperlink ref="Q2904" r:id="rId4265" xr:uid="{98A516DD-AEC1-41F5-89DC-4B7CE80CC123}"/>
    <hyperlink ref="E2880" r:id="rId4266" xr:uid="{B2A7A9EA-58EF-455A-A421-77C8DAA2CB1C}"/>
    <hyperlink ref="Q2880" r:id="rId4267" xr:uid="{D95503C9-1CBC-4F1C-AF84-F8C413FCED67}"/>
    <hyperlink ref="E2882" r:id="rId4268" xr:uid="{9BAFBFA4-B685-4FA3-8455-D53F1BB7B32D}"/>
    <hyperlink ref="Q2882" r:id="rId4269" xr:uid="{B8909D35-2DEB-4C35-B56E-6A342F1DCB4D}"/>
    <hyperlink ref="E2908" r:id="rId4270" xr:uid="{32D1F0FF-3807-4377-AD72-1B07300701AF}"/>
    <hyperlink ref="Q2908" r:id="rId4271" xr:uid="{037FF630-2FBA-4018-9CE7-4CB6B590A1C9}"/>
    <hyperlink ref="E2934" r:id="rId4272" xr:uid="{3251E6F7-3FE8-4F26-BBF0-C7410F561330}"/>
    <hyperlink ref="E2940" r:id="rId4273" xr:uid="{3442D4C3-1ECD-47E7-B7EC-053058AA4FDE}"/>
    <hyperlink ref="Q2934" r:id="rId4274" xr:uid="{104433AA-124D-40E2-BA8A-F9F2AC97B401}"/>
    <hyperlink ref="Q2940" r:id="rId4275" xr:uid="{DEC6B30E-BFDB-41B0-85D6-4CE015577476}"/>
    <hyperlink ref="E2930" r:id="rId4276" xr:uid="{E783EFCC-C04F-4947-B379-BE0E29E20E77}"/>
    <hyperlink ref="Q2930" r:id="rId4277" xr:uid="{929560D2-671C-4C79-AF93-E9A2B42BBA28}"/>
    <hyperlink ref="E2931" r:id="rId4278" xr:uid="{D772430E-956A-4DCF-AA3A-5032EFA587D0}"/>
    <hyperlink ref="Q2931" r:id="rId4279" xr:uid="{CCC6E77F-9658-4B97-9AA6-E08BCB96159D}"/>
    <hyperlink ref="E2901" r:id="rId4280" xr:uid="{DE29C8AE-BFB5-48F9-A031-A88734362D10}"/>
    <hyperlink ref="Q2901" r:id="rId4281" xr:uid="{04D3B90A-91A5-4F7B-A464-0039787A1CD4}"/>
    <hyperlink ref="E2886" r:id="rId4282" xr:uid="{7A835380-A554-45B1-8279-9AAE8828AC3E}"/>
    <hyperlink ref="Q2886" r:id="rId4283" xr:uid="{DFC93085-8A14-4302-B197-EEEDE1B93C13}"/>
    <hyperlink ref="E2945" r:id="rId4284" xr:uid="{8407930B-34B3-487A-9E81-042543D13D8A}"/>
    <hyperlink ref="Q2945" r:id="rId4285" xr:uid="{4E97BDC5-EBB8-4445-8463-C06664BC8AFB}"/>
    <hyperlink ref="E2926" r:id="rId4286" xr:uid="{FE6A65F1-9894-4592-951B-567F88601E5A}"/>
    <hyperlink ref="Q2926" r:id="rId4287" xr:uid="{9B7AB691-4F23-4A03-874A-E73FC11AEFCB}"/>
    <hyperlink ref="E2893" r:id="rId4288" xr:uid="{62058BBB-CB64-47D1-B416-98638B4137AF}"/>
    <hyperlink ref="Q2893" r:id="rId4289" xr:uid="{8EED3226-88C7-4F69-9635-3FB222097C75}"/>
    <hyperlink ref="E2903" r:id="rId4290" xr:uid="{7D70A318-69F9-4CAA-B219-83B37B8EAD5F}"/>
    <hyperlink ref="E2905" r:id="rId4291" xr:uid="{6CFF3836-30C1-45D0-935F-6030FE749845}"/>
    <hyperlink ref="Q2905" r:id="rId4292" xr:uid="{9D94DAD8-ECCB-4907-98F0-AC15E19F14BD}"/>
    <hyperlink ref="E2914" r:id="rId4293" xr:uid="{FEB1AFEA-3FA8-4A4B-B710-C3421D1240CC}"/>
    <hyperlink ref="Q2914" r:id="rId4294" xr:uid="{FD6C5428-825C-4BC1-9230-08324AF6F05D}"/>
    <hyperlink ref="E2927" r:id="rId4295" xr:uid="{DEB32761-91B3-49C3-B78F-60D082F7187F}"/>
    <hyperlink ref="E2907" r:id="rId4296" xr:uid="{812E81FA-3A19-4041-800E-700BC05D826D}"/>
    <hyperlink ref="Q2907" r:id="rId4297" xr:uid="{DFB242A2-0377-4266-AE1A-1B11A112A0B1}"/>
    <hyperlink ref="E2911" r:id="rId4298" xr:uid="{C8907031-78EF-4787-A4A2-A03BF0FB8FF1}"/>
    <hyperlink ref="E2913" r:id="rId4299" xr:uid="{F1B6106D-EBDD-4AB7-88CF-55C3EA99E84D}"/>
    <hyperlink ref="Q2913" r:id="rId4300" xr:uid="{2B591A62-5FDD-4B13-BFAE-33C23609A85B}"/>
    <hyperlink ref="E2918" r:id="rId4301" xr:uid="{D6A36F04-5324-4463-B7A5-10D939690019}"/>
    <hyperlink ref="E2921" r:id="rId4302" xr:uid="{FFC02AEA-6096-4A69-BD6F-6035856DE105}"/>
    <hyperlink ref="Q2921" r:id="rId4303" xr:uid="{50CD9CD7-AC27-4CEF-A71F-7A42ACBEAEF5}"/>
    <hyperlink ref="E2922" r:id="rId4304" xr:uid="{7B53B7CA-B6E1-48F4-8D46-C74DB00CEA5F}"/>
    <hyperlink ref="Q2922" r:id="rId4305" xr:uid="{24A0BAFF-2ABF-4A14-9E34-16D6E23F92DF}"/>
    <hyperlink ref="E2951" r:id="rId4306" xr:uid="{7565FF58-F96F-4B9B-9017-E6E3118B8001}"/>
    <hyperlink ref="Q2951" r:id="rId4307" xr:uid="{47B15FE4-6E29-4735-AE0A-4DAD565C44D8}"/>
    <hyperlink ref="E2963" r:id="rId4308" xr:uid="{730E198C-2A14-4819-81BC-B91F83005FD4}"/>
    <hyperlink ref="Q2963" r:id="rId4309" xr:uid="{9BDA4F6C-FEC6-4E13-A85D-2BFD0A699B15}"/>
    <hyperlink ref="E2971" r:id="rId4310" xr:uid="{93DC2813-A826-4C0C-AF18-405658069934}"/>
    <hyperlink ref="Q2971" r:id="rId4311" xr:uid="{BD03667A-8488-4ABD-8C1F-652AEA93B491}"/>
    <hyperlink ref="E2974" r:id="rId4312" xr:uid="{A7EFE533-EE07-400B-A831-EABB2744949C}"/>
    <hyperlink ref="Q2974" r:id="rId4313" xr:uid="{97F1391E-7189-489A-9F93-3E36A2B2BD44}"/>
    <hyperlink ref="E2978" r:id="rId4314" xr:uid="{00677C13-1A2C-4F08-B6F9-B0FC51BA4CD9}"/>
    <hyperlink ref="E2955" r:id="rId4315" xr:uid="{840316D0-7C40-4DE0-A8E8-CA9C436D29F2}"/>
    <hyperlink ref="Q2955" r:id="rId4316" xr:uid="{F568EEE6-7AF1-4D03-A908-EF44FABE6F76}"/>
    <hyperlink ref="E2957" r:id="rId4317" xr:uid="{D95665AE-9F12-4EC2-9A55-10683AD07192}"/>
    <hyperlink ref="E2958" r:id="rId4318" xr:uid="{9E4DDA03-15E4-467E-84BA-1A7AB12F357E}"/>
    <hyperlink ref="Q2958" r:id="rId4319" xr:uid="{AC132A0E-49B1-41EA-9CCC-8F249F414000}"/>
    <hyperlink ref="E2979" r:id="rId4320" xr:uid="{9A51E8C4-6D44-4D47-B1AB-1124EE2A8ACE}"/>
    <hyperlink ref="Q2979" r:id="rId4321" xr:uid="{20DD4E6D-05F1-4719-B0F4-BE6E4126E793}"/>
    <hyperlink ref="E2981" r:id="rId4322" xr:uid="{3A1568EE-2A14-4492-A07D-09CD735B2DF4}"/>
    <hyperlink ref="Q2981" r:id="rId4323" xr:uid="{113E6556-8552-4BE3-B697-B8537810B67D}"/>
    <hyperlink ref="E2983" r:id="rId4324" xr:uid="{F991F069-E661-4E37-A12A-66233D1E71D6}"/>
    <hyperlink ref="Q2983" r:id="rId4325" xr:uid="{19FF0D26-101A-4E34-80CE-2E7CDEF2DCF2}"/>
    <hyperlink ref="E2962" r:id="rId4326" xr:uid="{7E3E19C2-A04A-44AD-9E21-3771A1ECDBE9}"/>
    <hyperlink ref="Q2962" r:id="rId4327" xr:uid="{3A171F38-2E36-4B4C-8D2F-91D167E6587A}"/>
    <hyperlink ref="E2965" r:id="rId4328" xr:uid="{859EFB1B-7D11-4C4C-94BB-D12189E73C08}"/>
    <hyperlink ref="Q2965" r:id="rId4329" xr:uid="{B1449B8D-6976-45DC-ACF4-AEFDFBC89F94}"/>
    <hyperlink ref="E2975" r:id="rId4330" xr:uid="{436D0C61-08B3-4F28-9490-A115E8C11E67}"/>
    <hyperlink ref="Q2975" r:id="rId4331" xr:uid="{3CD4558A-189E-4351-80DD-337E3225E54A}"/>
    <hyperlink ref="E2976" r:id="rId4332" xr:uid="{B25FC4F6-EB76-4732-8126-484ED2CEE060}"/>
    <hyperlink ref="Q2976" r:id="rId4333" xr:uid="{5A64E5F0-F273-443C-A5CF-5A4316BF0E84}"/>
    <hyperlink ref="E2980" r:id="rId4334" xr:uid="{1D46F7D1-4A35-4042-B33C-7312EE468F5E}"/>
    <hyperlink ref="Q2980" r:id="rId4335" xr:uid="{A5313A8D-E8CA-4198-9F40-5F05A0DE3772}"/>
    <hyperlink ref="E2950" r:id="rId4336" xr:uid="{0C51233F-0038-44A8-BFB1-7AA73B32A783}"/>
    <hyperlink ref="Q2950" r:id="rId4337" xr:uid="{0D85A188-168D-457C-BDB2-E9E4A085CEC0}"/>
    <hyperlink ref="E2959" r:id="rId4338" xr:uid="{D9CF469D-3781-475E-9C35-043CF39346C6}"/>
    <hyperlink ref="Q2959" r:id="rId4339" xr:uid="{D34EE492-57B4-48FB-9D4F-893C335EC76B}"/>
    <hyperlink ref="E2961" r:id="rId4340" xr:uid="{329911B4-415F-4BD1-A4D6-E5684D8BDD91}"/>
    <hyperlink ref="Q2961" r:id="rId4341" xr:uid="{6F320140-7A69-444C-8719-D276FF1835ED}"/>
    <hyperlink ref="E2987" r:id="rId4342" xr:uid="{6F9A8060-2076-4552-BD49-D22217466BC3}"/>
    <hyperlink ref="Q2987" r:id="rId4343" xr:uid="{F9807E63-4B0C-4DA0-BBD3-1CB087C01E7D}"/>
    <hyperlink ref="E2952" r:id="rId4344" xr:uid="{C9D68591-9496-4357-9013-83432681EA01}"/>
    <hyperlink ref="E2953" r:id="rId4345" xr:uid="{18C2D2ED-DB37-47A2-AE62-48CDD626A22C}"/>
    <hyperlink ref="E2988" r:id="rId4346" xr:uid="{AED625DC-587F-4148-B0C2-8C78B44EA7BE}"/>
    <hyperlink ref="Q2988" r:id="rId4347" xr:uid="{CCA94D7B-E77D-4734-A867-274C5F274C42}"/>
    <hyperlink ref="E2964" r:id="rId4348" xr:uid="{485A51B3-7EF8-443C-A663-6C69FAF55875}"/>
    <hyperlink ref="Q2964" r:id="rId4349" xr:uid="{221C37D4-CC12-472B-A0FA-9C7099F370EB}"/>
    <hyperlink ref="E2972" r:id="rId4350" xr:uid="{EEDC9FBE-0DE1-47E0-AA87-B9826A640EEA}"/>
    <hyperlink ref="Q2972" r:id="rId4351" xr:uid="{6E73B111-2532-4DB3-8C4D-C0868D61DE1C}"/>
    <hyperlink ref="E2977" r:id="rId4352" xr:uid="{F1932ACA-7D97-4F8E-8A94-A377CB99DE02}"/>
    <hyperlink ref="Q2977" r:id="rId4353" xr:uid="{DDB64EBB-4872-4B5A-90AD-5B2CC5F1705D}"/>
    <hyperlink ref="E2986" r:id="rId4354" xr:uid="{85B0B9A0-A4D6-4831-B346-7C0B11B53733}"/>
    <hyperlink ref="E2989" r:id="rId4355" xr:uid="{248CD2C2-EFB6-4CE1-87C2-F8B3A123A106}"/>
    <hyperlink ref="Q2989" r:id="rId4356" xr:uid="{748FF430-743D-45EF-AFDB-496825F21381}"/>
    <hyperlink ref="E2990" r:id="rId4357" xr:uid="{F0370927-EE9B-40F3-A699-39D8B826B364}"/>
    <hyperlink ref="Q2990" r:id="rId4358" xr:uid="{DC5A602F-7455-4355-973D-918B8A1DC19A}"/>
    <hyperlink ref="E2966" r:id="rId4359" xr:uid="{F8C2ACDB-1D7E-48E3-B2AF-C9C9DF821FC9}"/>
    <hyperlink ref="E2967" r:id="rId4360" xr:uid="{B5CE0E9C-7035-45D7-A4B6-55559BBF3C67}"/>
    <hyperlink ref="E2968" r:id="rId4361" xr:uid="{52A7493E-4317-4AB6-A488-0A961F78317F}"/>
    <hyperlink ref="E2969" r:id="rId4362" xr:uid="{5DBFEBE7-D942-45FD-8B38-A15EB03A1319}"/>
    <hyperlink ref="Q2969" r:id="rId4363" xr:uid="{8AFCE581-CF04-4788-BD01-8E1E0D85839C}"/>
    <hyperlink ref="E2970" r:id="rId4364" xr:uid="{C090B957-D557-4C51-852F-79C024E639B6}"/>
    <hyperlink ref="Q2970" r:id="rId4365" xr:uid="{F20082E7-B566-4BE0-8950-F90159241D9F}"/>
    <hyperlink ref="E2821" r:id="rId4366" xr:uid="{D9467E28-3052-40D3-9EFC-73846152A644}"/>
    <hyperlink ref="E2830" r:id="rId4367" xr:uid="{49B1E148-ECC5-4528-A20D-6AC265DEF2A7}"/>
    <hyperlink ref="Q2830" r:id="rId4368" xr:uid="{F8EF9AA7-6167-4A4E-832E-C0272919DB6A}"/>
    <hyperlink ref="E3000" r:id="rId4369" xr:uid="{43A7F92A-72D4-4E2D-B8B2-61C8073B0F7A}"/>
    <hyperlink ref="Q3000" r:id="rId4370" xr:uid="{82B7E035-2C3B-4E41-BE4B-BAEE8A9B040A}"/>
    <hyperlink ref="E3001" r:id="rId4371" xr:uid="{623E7B07-541E-47F7-A27D-D52A849BD0E6}"/>
    <hyperlink ref="Q3001" r:id="rId4372" xr:uid="{711844D2-E7C6-4803-A089-ABDC9D9555D1}"/>
    <hyperlink ref="E3002" r:id="rId4373" xr:uid="{9757962A-5C2C-4E77-9466-DCCD0601808A}"/>
    <hyperlink ref="Q3002" r:id="rId4374" xr:uid="{B3D10E39-0E98-4733-94A3-6C2675B8F583}"/>
    <hyperlink ref="E3004" r:id="rId4375" xr:uid="{3F32EEEF-F8CC-4A55-982B-B76E130D4356}"/>
    <hyperlink ref="Q3004" r:id="rId4376" xr:uid="{29D47F69-D719-49F0-AB9A-720A1B4C00F5}"/>
    <hyperlink ref="E3010" r:id="rId4377" xr:uid="{AA989229-AD11-4168-A9B5-0AD17C6DF17E}"/>
    <hyperlink ref="Q3010" r:id="rId4378" xr:uid="{2EAA9707-C5CA-4F33-8056-E0E6567C874F}"/>
    <hyperlink ref="E3020" r:id="rId4379" xr:uid="{98F08ED7-D7DF-4541-9207-C990E372306C}"/>
    <hyperlink ref="Q3020" r:id="rId4380" xr:uid="{2DD48755-E82F-42AC-BD96-09B5AFBF67B2}"/>
    <hyperlink ref="E3023" r:id="rId4381" xr:uid="{78D0D3C1-919F-4635-A64A-F0CD06DA28DD}"/>
    <hyperlink ref="Q3023" r:id="rId4382" xr:uid="{2D70CB45-C828-47DE-902A-09610DA10512}"/>
    <hyperlink ref="E3031" r:id="rId4383" xr:uid="{87C532E8-2380-4772-91E7-F1080028567C}"/>
    <hyperlink ref="Q3031" r:id="rId4384" xr:uid="{43326460-D666-4B5A-A66D-E731B44968D4}"/>
    <hyperlink ref="E3032" r:id="rId4385" xr:uid="{A89D08C1-115A-445D-ABE8-77514A43CF6C}"/>
    <hyperlink ref="Q3032" r:id="rId4386" xr:uid="{CC5D2E3C-6537-4878-A9F0-5C220DE7A164}"/>
    <hyperlink ref="E3033" r:id="rId4387" xr:uid="{E62A8F7E-6EC7-4A92-8A66-02481F1BD992}"/>
    <hyperlink ref="Q3033" r:id="rId4388" xr:uid="{A0976FDF-772A-4E2D-9272-7088F691AD90}"/>
    <hyperlink ref="E3034" r:id="rId4389" xr:uid="{9CCCD663-02F7-4878-A625-C961C39E6D59}"/>
    <hyperlink ref="Q3034" r:id="rId4390" xr:uid="{E45B9CF6-4006-4E9F-99F9-8E4E4E0A3D03}"/>
    <hyperlink ref="E3036" r:id="rId4391" xr:uid="{72480047-0D2D-4DD9-A092-4251BBD1D875}"/>
    <hyperlink ref="Q3036" r:id="rId4392" xr:uid="{FACA36E1-B376-4C54-81B1-7901A76084A5}"/>
    <hyperlink ref="E3039" r:id="rId4393" xr:uid="{E5ED2B31-3448-4BFF-B13B-88AA09743BA7}"/>
    <hyperlink ref="E3040" r:id="rId4394" xr:uid="{FDD2D8D0-522F-4CCF-AB2F-2BB51BA7196A}"/>
    <hyperlink ref="Q3040" r:id="rId4395" xr:uid="{094F3C59-5CCD-41B2-8AAC-6BB0E881F77C}"/>
    <hyperlink ref="E3042" r:id="rId4396" xr:uid="{CDF9C20C-0298-43D4-B713-D6C766F1707C}"/>
    <hyperlink ref="Q3042" r:id="rId4397" xr:uid="{0851FA4D-DB41-40BB-A35C-3D35FC663D5E}"/>
    <hyperlink ref="E3043" r:id="rId4398" xr:uid="{59EF70DF-CFFF-4CFB-86B6-BF73311B5948}"/>
    <hyperlink ref="Q3043" r:id="rId4399" xr:uid="{86BBBE1E-3D50-44B0-A4C4-7EDE1C8B9D10}"/>
    <hyperlink ref="E3044" r:id="rId4400" xr:uid="{4820D53F-A1F6-43AB-A7A4-0520A50AAC21}"/>
    <hyperlink ref="Q3044" r:id="rId4401" xr:uid="{5864EA48-5950-4638-9F0F-93897E04A91F}"/>
    <hyperlink ref="Q3049" r:id="rId4402" xr:uid="{CF45C7E7-8E33-4C78-8555-ED4AB0596295}"/>
    <hyperlink ref="E3049" r:id="rId4403" xr:uid="{54D2FACC-C15A-4491-9373-42AA189EBC77}"/>
    <hyperlink ref="E3050" r:id="rId4404" xr:uid="{1E95551F-251F-47AA-B0B9-B54FCD726FC3}"/>
    <hyperlink ref="E3051" r:id="rId4405" xr:uid="{774F3FF5-EF21-45A1-B486-04C5E10B08B4}"/>
    <hyperlink ref="Q3051" r:id="rId4406" xr:uid="{14280C43-1B73-4515-8FE4-693D23DD84AD}"/>
    <hyperlink ref="E3054" r:id="rId4407" xr:uid="{0EBA0DF9-F786-4249-A089-95E5679806F3}"/>
    <hyperlink ref="Q3054" r:id="rId4408" xr:uid="{AAC751E7-4919-4742-984E-7B4AA1D6F983}"/>
    <hyperlink ref="E3055" r:id="rId4409" xr:uid="{EBB83101-64CF-4214-9710-93A05A8161B9}"/>
    <hyperlink ref="Q3055" r:id="rId4410" xr:uid="{49FAAD08-0ED7-4D46-9D60-A38BD70C32CD}"/>
    <hyperlink ref="E3058" r:id="rId4411" xr:uid="{D6759C06-AA8F-4A1C-9011-7B7E46E54820}"/>
    <hyperlink ref="Q3058" r:id="rId4412" xr:uid="{60B1FB5B-7BFD-4253-B650-F5C65C65826A}"/>
    <hyperlink ref="E3059" r:id="rId4413" xr:uid="{36823E9C-084F-4DB3-AFA0-93F6AF100E31}"/>
    <hyperlink ref="Q3059" r:id="rId4414" xr:uid="{D0D67F99-955A-45BF-B5EA-23823D4E4822}"/>
    <hyperlink ref="E2993" r:id="rId4415" xr:uid="{BEF013A5-FC37-448A-A982-7091FA4F5AFF}"/>
    <hyperlink ref="Q2993" r:id="rId4416" xr:uid="{993F21CD-C37D-40CA-82C5-F6F40A782027}"/>
    <hyperlink ref="E3015" r:id="rId4417" xr:uid="{04597199-B0CA-4C71-8EB0-B9C466E8BF6B}"/>
    <hyperlink ref="Q3015" r:id="rId4418" xr:uid="{130303B9-6DBC-4057-879D-76E8120A1692}"/>
    <hyperlink ref="E3027" r:id="rId4419" xr:uid="{91184026-8266-4F2E-8BD2-F25D0BCF5378}"/>
    <hyperlink ref="Q3027" r:id="rId4420" xr:uid="{859FFDD8-83E2-4D71-B620-A3B0D1271F04}"/>
    <hyperlink ref="E2995" r:id="rId4421" xr:uid="{C84D544C-2CEA-4742-AB75-7B22FA2A4534}"/>
    <hyperlink ref="Q2995" r:id="rId4422" xr:uid="{FC62D5EB-B484-44DF-BB68-B968F7735E64}"/>
    <hyperlink ref="E2998" r:id="rId4423" xr:uid="{BE60CA5F-C64E-47A2-9769-BECBDD176588}"/>
    <hyperlink ref="E3009" r:id="rId4424" xr:uid="{D629C708-4C16-4AEB-9C04-08E22D3A9F0B}"/>
    <hyperlink ref="E2996" r:id="rId4425" xr:uid="{E33D1338-FC44-4671-B47D-D9E5F7DD5096}"/>
    <hyperlink ref="E2997" r:id="rId4426" xr:uid="{9AA53A46-7891-41F1-B691-B62EC339C5F4}"/>
    <hyperlink ref="Q2997" r:id="rId4427" xr:uid="{F57E6E9F-05FD-4F34-B49A-CED5E97299E8}"/>
    <hyperlink ref="E2999" r:id="rId4428" xr:uid="{7F02540B-2A11-4837-8FCF-06A0751ED4C0}"/>
    <hyperlink ref="E3003" r:id="rId4429" xr:uid="{DF239DBC-86A7-475A-BD19-5AF1CED04258}"/>
    <hyperlink ref="Q3003" r:id="rId4430" xr:uid="{8470CC43-4E82-487E-B026-7968FCA5AE24}"/>
    <hyperlink ref="E3006" r:id="rId4431" xr:uid="{942D15A9-7238-4737-AF57-0B2B04E75ED1}"/>
    <hyperlink ref="Q3006" r:id="rId4432" xr:uid="{3E08F917-2030-482E-8260-54FDA29FD7CF}"/>
    <hyperlink ref="E3005" r:id="rId4433" xr:uid="{F345004C-0DB1-40BB-AA3D-2FB6117A0888}"/>
    <hyperlink ref="Q3005" r:id="rId4434" xr:uid="{7A512D1F-AAD5-456E-9E32-B31E9AE011FF}"/>
    <hyperlink ref="E3008" r:id="rId4435" xr:uid="{9FA02C72-3B7B-4969-B657-FA3A4FD5C90F}"/>
    <hyperlink ref="Q3008" r:id="rId4436" xr:uid="{1068DA6F-AD24-442D-A887-495ADE14038B}"/>
    <hyperlink ref="E3011" r:id="rId4437" xr:uid="{877E631E-9893-40B8-8399-69B587161CBB}"/>
    <hyperlink ref="Q3011" r:id="rId4438" xr:uid="{B1DAFE23-C2DC-47A5-9F09-632147A9D761}"/>
    <hyperlink ref="E3021" r:id="rId4439" xr:uid="{2A4D49D7-A4DF-4E6E-83E2-461E2C11F79B}"/>
    <hyperlink ref="Q3021" r:id="rId4440" xr:uid="{F725D5D5-F459-4758-A0EF-6306FDB8C633}"/>
    <hyperlink ref="E3022" r:id="rId4441" xr:uid="{050CC20D-E28E-4357-BA49-90C64DE329B5}"/>
    <hyperlink ref="Q3022" r:id="rId4442" xr:uid="{50137F83-124F-4896-A58E-65E221EEB4D5}"/>
    <hyperlink ref="E3024" r:id="rId4443" xr:uid="{6DDDFE7B-6F2A-4BEA-8B44-D4C966E60396}"/>
    <hyperlink ref="Q3024" r:id="rId4444" xr:uid="{AEE8F9FB-9002-4C36-A771-996683991B21}"/>
    <hyperlink ref="E3025" r:id="rId4445" xr:uid="{9C96F7D7-EE80-4205-A43B-39084F752505}"/>
    <hyperlink ref="Q3025" r:id="rId4446" xr:uid="{C3106A76-E734-4511-876B-2633A833FF49}"/>
    <hyperlink ref="E3029" r:id="rId4447" xr:uid="{604AFAF7-7F49-4B27-9BCF-6DEC048F271E}"/>
    <hyperlink ref="Q3029" r:id="rId4448" xr:uid="{CDD12DB9-7E55-49DA-B2B7-7F75970AB6FC}"/>
    <hyperlink ref="E3030" r:id="rId4449" xr:uid="{BCDE2922-0140-4692-BE54-1B70546D6366}"/>
    <hyperlink ref="E3028" r:id="rId4450" xr:uid="{8AF4FA9A-1D3A-4752-8179-6D6AD30BDD79}"/>
    <hyperlink ref="E3013" r:id="rId4451" xr:uid="{7C6123FC-27D9-4F62-8ADC-E687567A5032}"/>
    <hyperlink ref="Q3013" r:id="rId4452" xr:uid="{972F78BE-DB46-4AFB-BCC0-A7FC814530F8}"/>
    <hyperlink ref="E3014" r:id="rId4453" xr:uid="{C987217F-42E1-43AC-9803-697E16AFCFAA}"/>
    <hyperlink ref="E3016" r:id="rId4454" xr:uid="{9921C046-32FD-409A-B0F0-9A8798AE9EB0}"/>
    <hyperlink ref="E3017" r:id="rId4455" xr:uid="{B30D1D23-D165-4E1E-919A-4A0F4EB01ACD}"/>
    <hyperlink ref="Q3017" r:id="rId4456" xr:uid="{C3A12B5A-6579-4B9C-96B4-8400C96D1063}"/>
    <hyperlink ref="E3018" r:id="rId4457" xr:uid="{B62EF364-223B-48B7-B31D-B3EA02295EBF}"/>
    <hyperlink ref="E3061" r:id="rId4458" xr:uid="{E79131FC-F937-461D-AE6C-E32ADCA35E3E}"/>
    <hyperlink ref="Q3061" r:id="rId4459" xr:uid="{5FFAB252-0D16-428F-99C9-4A83CE459761}"/>
    <hyperlink ref="E3063" r:id="rId4460" xr:uid="{16A21C67-F9F9-4302-9F4D-7CBCD1904EB4}"/>
    <hyperlink ref="Q3063" r:id="rId4461" xr:uid="{679C3979-632C-4178-83BA-98184AA7035D}"/>
    <hyperlink ref="E3066" r:id="rId4462" xr:uid="{F834F078-5CC5-4773-91E4-91D573D38A49}"/>
    <hyperlink ref="E3067" r:id="rId4463" xr:uid="{51DB25EF-F142-4AA2-BAF6-6BB957EA4832}"/>
    <hyperlink ref="Q3067" r:id="rId4464" xr:uid="{784FC6BA-7B7F-44B5-82DA-BD3DFD27F7DD}"/>
    <hyperlink ref="Q3066" r:id="rId4465" xr:uid="{DE57F6FF-F0BF-431D-89FC-AB186A7E95FA}"/>
    <hyperlink ref="E3068" r:id="rId4466" xr:uid="{0908AA5E-4885-4369-979A-A7E594BDED32}"/>
    <hyperlink ref="Q3068" r:id="rId4467" xr:uid="{82B154F9-EDD7-4F80-ABB0-0CFBD24D8DDE}"/>
    <hyperlink ref="E3070" r:id="rId4468" xr:uid="{4F97004E-C76A-4C66-8AFF-28D01B25C63D}"/>
    <hyperlink ref="Q3070" r:id="rId4469" xr:uid="{ED19BE3D-C069-4766-AB2F-6B04BE6D63F0}"/>
    <hyperlink ref="E3071" r:id="rId4470" xr:uid="{0CD8E84B-AC56-4CBE-B22D-EC8A3EBE3F03}"/>
    <hyperlink ref="Q3071" r:id="rId4471" xr:uid="{C402328F-FF19-4612-8831-6D78E79632EC}"/>
    <hyperlink ref="E3072" r:id="rId4472" xr:uid="{037D0F92-3FBD-40DE-ADBD-17DD6C47E0CF}"/>
    <hyperlink ref="Q3072" r:id="rId4473" xr:uid="{DE38746E-8886-43F9-9CD1-ED44B49CB9B6}"/>
    <hyperlink ref="E3073" r:id="rId4474" xr:uid="{2BDA903C-B6C7-4E21-904F-423901963165}"/>
    <hyperlink ref="Q3073" r:id="rId4475" xr:uid="{DC22E9F9-4CB8-40F5-8ECD-52A3D9C607C3}"/>
    <hyperlink ref="E3075" r:id="rId4476" xr:uid="{F1D6085E-AB25-4A17-895E-A6D11A9BB163}"/>
    <hyperlink ref="Q3075" r:id="rId4477" xr:uid="{46199209-1F0A-4772-B394-891E0F481353}"/>
    <hyperlink ref="E3076" r:id="rId4478" xr:uid="{84C3EC17-B3AA-4FF6-AFED-4757B5C8CE37}"/>
    <hyperlink ref="Q3076" r:id="rId4479" xr:uid="{85FC664D-179A-46E6-A28E-6A86090D5C04}"/>
    <hyperlink ref="E3077" r:id="rId4480" xr:uid="{0892B27C-8502-4EA5-BB79-8B9EF62EBEF4}"/>
    <hyperlink ref="Q3077" r:id="rId4481" xr:uid="{A34634BC-8AB3-4FB0-AA4A-A29E8A2AAB2B}"/>
    <hyperlink ref="E3078" r:id="rId4482" xr:uid="{6B8ED996-FE3A-42BA-AB05-D197186B7523}"/>
    <hyperlink ref="Q3078" r:id="rId4483" xr:uid="{74A5DD45-C1A3-429F-8ABE-80F611D5FF86}"/>
    <hyperlink ref="E3079" r:id="rId4484" xr:uid="{006CA93F-E154-4771-9FDA-1CE69AE03F34}"/>
    <hyperlink ref="Q3079" r:id="rId4485" xr:uid="{8EB228C6-9896-4671-8A98-F012470B6004}"/>
    <hyperlink ref="E3081" r:id="rId4486" xr:uid="{85ABF0FF-A578-4D44-B919-A90B96F7F101}"/>
    <hyperlink ref="Q3081" r:id="rId4487" xr:uid="{0241D609-AC82-455F-884B-97BF705ED48D}"/>
    <hyperlink ref="E3082" r:id="rId4488" xr:uid="{256AE11E-31DC-4E1F-B071-529D1FAB6F0F}"/>
    <hyperlink ref="Q3082" r:id="rId4489" xr:uid="{B61B71B2-9242-4EE6-B440-A8B12F8F995D}"/>
    <hyperlink ref="E3089" r:id="rId4490" xr:uid="{7A1603B3-873E-4758-B6B7-44CB67A2A573}"/>
    <hyperlink ref="Q3089" r:id="rId4491" xr:uid="{79C5ADAE-7310-4BE4-A487-3115AB731E21}"/>
    <hyperlink ref="E3090" r:id="rId4492" xr:uid="{16F71E87-4C7B-4B7D-AB88-0607B1AFFB14}"/>
    <hyperlink ref="Q3090" r:id="rId4493" xr:uid="{D5A8218B-E446-421E-B6D8-F855B2E94B03}"/>
    <hyperlink ref="E3091" r:id="rId4494" xr:uid="{8E19BDC0-4277-4B2B-B1B5-87FD542729D6}"/>
    <hyperlink ref="Q3091" r:id="rId4495" xr:uid="{82EEAAD1-A392-4FD6-A95A-E9517FF44FCC}"/>
    <hyperlink ref="E3094" r:id="rId4496" xr:uid="{00680C31-D45A-4F21-947C-23740C7C71BB}"/>
    <hyperlink ref="Q3094" r:id="rId4497" xr:uid="{FCB5703C-7642-4BE9-B85B-AD18788BB6B1}"/>
    <hyperlink ref="E3095" r:id="rId4498" xr:uid="{E7772757-0430-4D64-A1E3-90308B9779E7}"/>
    <hyperlink ref="Q3095" r:id="rId4499" xr:uid="{329B59A5-AD48-4B8E-902D-75B6D057E135}"/>
    <hyperlink ref="E3096" r:id="rId4500" xr:uid="{07113A12-42F2-404D-95C6-ED18AE00F4AF}"/>
    <hyperlink ref="Q3096" r:id="rId4501" xr:uid="{B65B3FA3-ABB5-4460-AB98-9AA340B68B93}"/>
    <hyperlink ref="E3098" r:id="rId4502" xr:uid="{B4B4631B-B6D3-4204-86B2-9B051A592BD4}"/>
    <hyperlink ref="Q3098" r:id="rId4503" xr:uid="{5367FE26-7401-4324-AF40-A387D554A4BB}"/>
    <hyperlink ref="E3099" r:id="rId4504" xr:uid="{7E0881BB-B5F8-4A9B-BB15-513156EC637D}"/>
    <hyperlink ref="Q3099" r:id="rId4505" xr:uid="{AB56ED29-160B-42B4-A028-EE38DA60F2AC}"/>
    <hyperlink ref="E3100" r:id="rId4506" xr:uid="{4116694E-5AA7-4B69-BD0A-47506BACB956}"/>
    <hyperlink ref="Q3100" r:id="rId4507" xr:uid="{E961BB31-5F92-4DE5-B634-30395A5A8C11}"/>
    <hyperlink ref="E3101" r:id="rId4508" xr:uid="{2511B8EC-0670-4A19-A9BE-86904CD98FB1}"/>
    <hyperlink ref="Q3101" r:id="rId4509" xr:uid="{71EB385A-39EC-4868-B2E3-0327F0B79224}"/>
    <hyperlink ref="E3103" r:id="rId4510" xr:uid="{301F7CA0-D759-4259-AC29-94CCE586AC0A}"/>
    <hyperlink ref="Q3103" r:id="rId4511" xr:uid="{610FB25A-AEFA-46C8-A9F0-EE8161E2EBAA}"/>
    <hyperlink ref="E3104" r:id="rId4512" xr:uid="{92C471F0-F1CD-41D0-B4AF-8B5BCBDC293F}"/>
    <hyperlink ref="Q3104" r:id="rId4513" xr:uid="{F30B1F7C-7680-4188-8432-754E085C973B}"/>
    <hyperlink ref="E3105" r:id="rId4514" xr:uid="{236A229D-5516-465D-A1C8-668A17450159}"/>
    <hyperlink ref="Q3105" r:id="rId4515" xr:uid="{E064455B-EB52-4426-ABEA-8C7452C777E3}"/>
    <hyperlink ref="E3107" r:id="rId4516" xr:uid="{E2C27D37-71D2-491F-AE6A-C6DB86EC7CC5}"/>
    <hyperlink ref="Q3107" r:id="rId4517" xr:uid="{1741526A-3EB2-4936-A8DB-B097DD953F4E}"/>
    <hyperlink ref="Q3109" r:id="rId4518" xr:uid="{667B45BA-9305-4CE8-BA2D-548BE1978DAE}"/>
    <hyperlink ref="E3109" r:id="rId4519" xr:uid="{A2D3AA6D-F044-4686-901E-7F2DF7D715DE}"/>
    <hyperlink ref="E3112" r:id="rId4520" xr:uid="{0A058975-E7D6-4630-B44B-05B376DDF6A7}"/>
    <hyperlink ref="Q3112" r:id="rId4521" xr:uid="{A408FB3A-D7F5-4771-AA47-D11EFD196C86}"/>
    <hyperlink ref="E3116" r:id="rId4522" xr:uid="{8DC85E8A-2251-4490-BCBC-ABA6DDEFE2C1}"/>
    <hyperlink ref="Q3116" r:id="rId4523" xr:uid="{68068ED4-6A0C-4681-A1DA-4586403E1F45}"/>
    <hyperlink ref="E3117" r:id="rId4524" xr:uid="{2F0B76CF-D8F1-4E20-8DF6-24CB75268654}"/>
    <hyperlink ref="Q3117" r:id="rId4525" xr:uid="{BBB765A3-57D8-469B-B56D-6D2BFE47EF70}"/>
    <hyperlink ref="E3122" r:id="rId4526" xr:uid="{E688D4C0-59C3-438B-A843-7BA728600D4F}"/>
    <hyperlink ref="Q3122" r:id="rId4527" xr:uid="{6D345EAA-ED8C-4516-A3B0-922C5914E28B}"/>
    <hyperlink ref="E3124" r:id="rId4528" xr:uid="{5C73831E-7EC1-4F54-8950-35FF2B29959A}"/>
    <hyperlink ref="Q3124" r:id="rId4529" xr:uid="{76C34BE3-5B0A-4B29-A646-336E2A19A58B}"/>
    <hyperlink ref="E3125" r:id="rId4530" xr:uid="{4DEE6D35-13F7-45F9-B239-732FDF1E21E4}"/>
    <hyperlink ref="Q3125" r:id="rId4531" xr:uid="{DA245B4F-F6E3-4A24-AFA1-34BCE1586457}"/>
    <hyperlink ref="E3127" r:id="rId4532" xr:uid="{8F9A5B0E-9BEE-4775-B706-7A22B4070A2A}"/>
    <hyperlink ref="Q3127" r:id="rId4533" xr:uid="{11CF7976-EAEB-4D93-A184-8913BA3E4477}"/>
    <hyperlink ref="E3129" r:id="rId4534" xr:uid="{9CC9FFC8-9A59-4715-A811-B43D19E8E314}"/>
    <hyperlink ref="Q3129" r:id="rId4535" xr:uid="{1379EED6-553B-4FCE-8489-BC82C69180BA}"/>
    <hyperlink ref="E3131" r:id="rId4536" xr:uid="{B027705A-954F-4724-BC01-D23E4B9BE114}"/>
    <hyperlink ref="Q3131" r:id="rId4537" xr:uid="{5AF5CD17-4082-4C10-9F9B-DDEDBEDD13D6}"/>
    <hyperlink ref="E3133" r:id="rId4538" xr:uid="{2556ED80-195A-4ABE-8C21-7E23302165CA}"/>
    <hyperlink ref="Q3133" r:id="rId4539" xr:uid="{A45BF44A-7BD6-4F0B-A10E-A37DE9C8DE82}"/>
    <hyperlink ref="E3137" r:id="rId4540" xr:uid="{DDFB7441-3A25-4950-8F1C-5AAF7214A3D9}"/>
    <hyperlink ref="E3142" r:id="rId4541" xr:uid="{A602070B-E0C0-45B0-966F-625CC543D737}"/>
    <hyperlink ref="Q3137" r:id="rId4542" xr:uid="{F46DB0DB-822F-4FBA-9F80-75712534877B}"/>
    <hyperlink ref="Q3142" r:id="rId4543" xr:uid="{48026454-4C28-44DA-98FF-7777A424296C}"/>
    <hyperlink ref="E3085" r:id="rId4544" xr:uid="{F85ABA5F-3AEA-4300-8936-D360A69B213B}"/>
    <hyperlink ref="E3086" r:id="rId4545" xr:uid="{EC9B495B-6FBE-48B3-9426-2619F57A1272}"/>
    <hyperlink ref="Q3086" r:id="rId4546" xr:uid="{F633832A-315F-4ED8-B413-F30F7399D96D}"/>
    <hyperlink ref="E3134" r:id="rId4547" xr:uid="{AE6A06F8-0C73-43E1-9133-78EF3C399C06}"/>
    <hyperlink ref="Q3134" r:id="rId4548" xr:uid="{DD7D6D40-C028-47E9-A6A4-69408FDD6E89}"/>
    <hyperlink ref="E3138" r:id="rId4549" xr:uid="{0CC06B37-A5B4-4D4F-AACC-BA4A3FBC464B}"/>
    <hyperlink ref="E3139" r:id="rId4550" xr:uid="{D96E84BD-E977-438F-8D3F-C50A666D8B3F}"/>
    <hyperlink ref="E3140" r:id="rId4551" xr:uid="{87856389-923B-40CE-930E-4486A97905ED}"/>
    <hyperlink ref="Q3139" r:id="rId4552" xr:uid="{B1C411CA-4454-4DEF-B1BA-D5884D356E44}"/>
    <hyperlink ref="Q3140" r:id="rId4553" xr:uid="{D40B4753-3592-4792-B443-9350AAFF26B1}"/>
    <hyperlink ref="E3141" r:id="rId4554" xr:uid="{4F273BA3-3FB8-4F20-9179-E7F9F6EE2410}"/>
    <hyperlink ref="E3143" r:id="rId4555" xr:uid="{E6108AA9-C7CF-4AF6-931A-52392446F141}"/>
    <hyperlink ref="Q3143" r:id="rId4556" xr:uid="{7841E5FC-C551-4A9C-B5AD-E56262F13A0B}"/>
    <hyperlink ref="E3145" r:id="rId4557" xr:uid="{434C1393-48EC-48DF-A0D2-EA61C91380B2}"/>
    <hyperlink ref="E3158" r:id="rId4558" xr:uid="{E1E122C5-D847-418E-9AD8-5236A27C5644}"/>
    <hyperlink ref="Q3158" r:id="rId4559" xr:uid="{BCCC0573-F5B4-4F34-880A-1B126B03DCE3}"/>
    <hyperlink ref="E3160" r:id="rId4560" xr:uid="{6097A125-474F-4C50-BF89-70932CC7B95D}"/>
    <hyperlink ref="E3182" r:id="rId4561" xr:uid="{F5ECB9B4-97C9-4B68-A8EA-F4DAAE88AE20}"/>
    <hyperlink ref="Q3182" r:id="rId4562" xr:uid="{A940D683-B01E-4E99-99FE-50D30EC3EFE8}"/>
    <hyperlink ref="E3187" r:id="rId4563" xr:uid="{2D003351-E411-41B0-8A87-2A311005C12C}"/>
    <hyperlink ref="Q3187" r:id="rId4564" xr:uid="{56D56DFD-DF00-4B48-89C3-2DEE3A8D3198}"/>
    <hyperlink ref="E3205" r:id="rId4565" xr:uid="{C47939D2-C83A-420E-B453-A1A65560B47A}"/>
    <hyperlink ref="Q3205" r:id="rId4566" xr:uid="{D96A9FCB-9591-436E-A133-8D7442067A6A}"/>
    <hyperlink ref="E3208" r:id="rId4567" xr:uid="{22B8B921-6EAD-4DA3-9247-C6D883B1D4EB}"/>
    <hyperlink ref="Q3208" r:id="rId4568" xr:uid="{FA8137E8-6070-458B-ABD7-C850D29358A1}"/>
    <hyperlink ref="Q3146" r:id="rId4569" xr:uid="{7BC57165-B04F-4DDB-A1A9-CA7AE8DDC622}"/>
    <hyperlink ref="E3146" r:id="rId4570" xr:uid="{45A2715E-C28A-4703-B646-09F5075D5D3A}"/>
    <hyperlink ref="E3173" r:id="rId4571" xr:uid="{A9D163F7-E304-41AE-A858-AF1851BA20AB}"/>
    <hyperlink ref="Q3173" r:id="rId4572" xr:uid="{7F67FD22-E472-4FBD-AE9C-3604CB744427}"/>
    <hyperlink ref="E3174" r:id="rId4573" xr:uid="{3FC60303-6F04-4048-B37A-9FDC817DCE07}"/>
    <hyperlink ref="E3175" r:id="rId4574" xr:uid="{D8C35456-3B1F-44E8-B3A3-EC2FDF4F4FE7}"/>
    <hyperlink ref="Q3175" r:id="rId4575" xr:uid="{78E13C36-CAC9-4C29-B3F7-9BBE5537A7FE}"/>
    <hyperlink ref="E3177" r:id="rId4576" xr:uid="{8E2CA875-C2A0-4438-BFFE-5C24ECB12F57}"/>
    <hyperlink ref="Q3177" r:id="rId4577" xr:uid="{A9D97DB7-0734-4D1F-B656-4DA7648E13CF}"/>
    <hyperlink ref="E3190" r:id="rId4578" xr:uid="{889BA612-25AE-455B-AF71-78C9570765E1}"/>
    <hyperlink ref="Q3190" r:id="rId4579" xr:uid="{DAAFDE7A-55E0-4A11-BCBF-78F54E72E6CC}"/>
    <hyperlink ref="E3197" r:id="rId4580" xr:uid="{BE0D8D19-E5D9-43F1-9AC0-AB475797AB06}"/>
    <hyperlink ref="Q3197" r:id="rId4581" xr:uid="{DA60803D-35B4-4116-86CB-616C324DEA52}"/>
    <hyperlink ref="E3199" r:id="rId4582" xr:uid="{8B933A2B-A2D2-4156-A422-B565D7E400BE}"/>
    <hyperlink ref="Q3199" r:id="rId4583" xr:uid="{6DDBBDE2-4994-4C15-ADB3-97D077966B7F}"/>
    <hyperlink ref="E3156" r:id="rId4584" xr:uid="{1F75804B-CE63-49A9-ABE6-BD08792B489B}"/>
    <hyperlink ref="Q3156" r:id="rId4585" xr:uid="{6DEB123E-7AED-4DDF-9336-346CA7DFCFA5}"/>
    <hyperlink ref="E3179" r:id="rId4586" xr:uid="{6315055C-FAD6-4D25-835D-5C231265F272}"/>
    <hyperlink ref="Q3179" r:id="rId4587" xr:uid="{EE654C22-1891-4732-8683-FE5E4D1E4419}"/>
    <hyperlink ref="E3185" r:id="rId4588" xr:uid="{9995931F-7974-4F25-9C05-54F5E6A7D46B}"/>
    <hyperlink ref="Q3185" r:id="rId4589" xr:uid="{64125C7A-8C95-4A40-9EEA-B29550CF798A}"/>
    <hyperlink ref="E3201" r:id="rId4590" xr:uid="{671F8402-E06B-43B8-B55A-F8ACF49B2AD6}"/>
    <hyperlink ref="Q3201" r:id="rId4591" xr:uid="{540E9FA0-094F-4F1D-A200-92E47E747EB6}"/>
    <hyperlink ref="E3210" r:id="rId4592" xr:uid="{8F1B08FD-4830-40C8-B27E-2606C066E7E2}"/>
    <hyperlink ref="Q3210" r:id="rId4593" xr:uid="{7741823D-4958-4800-8187-2D15FAF6F232}"/>
    <hyperlink ref="E3157" r:id="rId4594" xr:uid="{5C90A1FE-2AC5-4E17-A213-4F6E122701CB}"/>
    <hyperlink ref="Q3157" r:id="rId4595" xr:uid="{C0004FD1-E134-4BFD-9C8C-33FC7B04101B}"/>
    <hyperlink ref="E3213" r:id="rId4596" xr:uid="{0EB7CF13-9074-4CAE-9C4E-9E58FF2A2391}"/>
    <hyperlink ref="Q3213" r:id="rId4597" xr:uid="{4433D2A3-F046-4D26-9408-FE36E59151EB}"/>
    <hyperlink ref="E3163" r:id="rId4598" xr:uid="{51E8BDC3-1329-463B-AAA4-3C8D7815C6D3}"/>
    <hyperlink ref="E3165" r:id="rId4599" xr:uid="{FA6AE870-F70A-422A-8BA1-041FF75A9C62}"/>
    <hyperlink ref="Q3165" r:id="rId4600" xr:uid="{D46E01F8-1A6E-4D75-A71A-35A725DF2E0A}"/>
    <hyperlink ref="E3170" r:id="rId4601" xr:uid="{38DFDEDB-B7CD-42AC-BFF0-C1A73B84F918}"/>
    <hyperlink ref="Q3170" r:id="rId4602" xr:uid="{6D8517F3-57D6-4AFC-955E-3AC3620D8077}"/>
    <hyperlink ref="E3183" r:id="rId4603" xr:uid="{B853B4FF-7D88-4083-8D3E-9D4403E3CCB8}"/>
    <hyperlink ref="Q3183" r:id="rId4604" xr:uid="{36578370-A6C6-4348-9546-4970290CEDA9}"/>
    <hyperlink ref="E3186" r:id="rId4605" xr:uid="{3B0C84AD-6805-4BFB-B60E-644654508459}"/>
    <hyperlink ref="Q3186" r:id="rId4606" xr:uid="{31E66590-F3F3-413D-AE6A-C84F6979DE7E}"/>
    <hyperlink ref="E3207" r:id="rId4607" xr:uid="{731471A2-E558-434E-92EE-FCD545B2414C}"/>
    <hyperlink ref="Q3207" r:id="rId4608" xr:uid="{7F12D079-D20C-422A-9375-80DB3CD4277D}"/>
    <hyperlink ref="E3144" r:id="rId4609" xr:uid="{1A2572BE-0672-4CAB-9EA7-89709A405A30}"/>
    <hyperlink ref="E3164" r:id="rId4610" xr:uid="{250A742D-9D65-436B-A0C8-EC26605AED18}"/>
    <hyperlink ref="Q3164" r:id="rId4611" xr:uid="{18F09281-E971-461F-95E8-6E882A78C185}"/>
    <hyperlink ref="E3147" r:id="rId4612" xr:uid="{04E22B09-9DBB-4CA7-B328-2561D3FF7140}"/>
    <hyperlink ref="Q3147" r:id="rId4613" xr:uid="{31983921-EB60-4C39-9B9C-9D3E4D9F9459}"/>
    <hyperlink ref="E3159" r:id="rId4614" xr:uid="{F57AA98D-DF04-4197-8451-C6B0715504D8}"/>
    <hyperlink ref="Q3159" r:id="rId4615" xr:uid="{DE6E49C4-C98B-46EE-BADB-04AAD7D09D55}"/>
    <hyperlink ref="E3153" r:id="rId4616" xr:uid="{1A24BBC5-77F7-492D-8D13-3A8D33EE1E14}"/>
    <hyperlink ref="Q3153" r:id="rId4617" xr:uid="{B7791193-A7DF-43DC-8F62-B592E1B985E2}"/>
    <hyperlink ref="E3161" r:id="rId4618" xr:uid="{EFEDAAA3-C6B9-45DE-83F0-356C9E12178F}"/>
    <hyperlink ref="Q3161" r:id="rId4619" xr:uid="{0CC1B834-52B5-4DF0-B6DC-77A4200B98E5}"/>
    <hyperlink ref="E3215" r:id="rId4620" xr:uid="{1CABBF50-2CF4-4D9F-9F03-AEA148FA11AC}"/>
    <hyperlink ref="E3166" r:id="rId4621" xr:uid="{6FA8A5C2-FD93-4B49-B06D-F12DBD77FB6E}"/>
    <hyperlink ref="Q3166" r:id="rId4622" xr:uid="{6479532A-1573-4EE9-8A1F-CE6C70A978AB}"/>
    <hyperlink ref="E3192" r:id="rId4623" xr:uid="{A533D473-3E18-4045-B968-AFA9FFA976AD}"/>
    <hyperlink ref="Q3192" r:id="rId4624" xr:uid="{B11D6954-A6BF-45EA-8B1E-70539CA296EB}"/>
    <hyperlink ref="E3195" r:id="rId4625" xr:uid="{9BEB085B-AB1F-4381-8818-FA820ABAF2B9}"/>
    <hyperlink ref="Q3195" r:id="rId4626" xr:uid="{EC0A92A9-ABC8-42E9-B06F-FFB8271094CF}"/>
    <hyperlink ref="E3204" r:id="rId4627" xr:uid="{9B2FDC1C-BF74-4BA1-A397-7ABDF0A8515E}"/>
    <hyperlink ref="Q3204" r:id="rId4628" xr:uid="{65EBEA93-D32E-46D2-9842-DF330752DCF0}"/>
    <hyperlink ref="E3169" r:id="rId4629" xr:uid="{8DED87E6-CCD9-4EC5-870A-E8D5F523924D}"/>
    <hyperlink ref="Q3169" r:id="rId4630" xr:uid="{090740EC-3284-4DF2-95BC-003F2C2D1FFC}"/>
    <hyperlink ref="E3194" r:id="rId4631" xr:uid="{68EEF8DB-98E5-49A6-AC65-5928A14C9DCA}"/>
    <hyperlink ref="Q3194" r:id="rId4632" xr:uid="{060E8EFE-4DEA-41C0-849D-E868173BEC4C}"/>
    <hyperlink ref="E3172" r:id="rId4633" xr:uid="{803493C5-0A06-4176-95D7-CDD4F127230E}"/>
    <hyperlink ref="Q3172" r:id="rId4634" xr:uid="{664BE667-E1B0-4DE3-9583-FE0731286B53}"/>
    <hyperlink ref="E3191" r:id="rId4635" xr:uid="{0510C014-0572-490E-942A-86C2BA3F7567}"/>
    <hyperlink ref="E3200" r:id="rId4636" xr:uid="{842A9759-0187-44DE-8704-1F8B759C8C60}"/>
    <hyperlink ref="Q3200" r:id="rId4637" xr:uid="{0E683AAA-F52D-4C38-9711-A18270461782}"/>
    <hyperlink ref="E3203" r:id="rId4638" xr:uid="{F77A70B0-6693-40B0-A53F-9D59B706F952}"/>
    <hyperlink ref="Q3203" r:id="rId4639" xr:uid="{DD181454-F65F-4E1E-8832-206A610DA689}"/>
    <hyperlink ref="E3211" r:id="rId4640" xr:uid="{0E6822F4-731B-4477-950E-68B45776A9BA}"/>
    <hyperlink ref="E3212" r:id="rId4641" xr:uid="{F2F19F41-6E12-4CA2-B545-27F6D5909E0F}"/>
    <hyperlink ref="Q3212" r:id="rId4642" xr:uid="{3A065770-DEDA-4CFC-93B1-CB81A379B287}"/>
    <hyperlink ref="E3214" r:id="rId4643" xr:uid="{312321F1-EC5C-46F0-A2C2-842A2DD104D3}"/>
    <hyperlink ref="Q3214" r:id="rId4644" xr:uid="{2D56853C-229A-4EC4-850D-3C2FE7DE1BE5}"/>
    <hyperlink ref="E3216" r:id="rId4645" xr:uid="{6C78F693-6D30-4AE8-A92C-35186CD94EE5}"/>
    <hyperlink ref="E3218" r:id="rId4646" xr:uid="{90C6B84D-1A8E-481E-91A5-A882D2E6BD1E}"/>
    <hyperlink ref="Q3218" r:id="rId4647" xr:uid="{006D873F-D03D-4FB9-95C0-514A2B22764C}"/>
    <hyperlink ref="E3219" r:id="rId4648" xr:uid="{C3686B29-EFD0-4FD8-B09B-F6AE87CF7678}"/>
    <hyperlink ref="E3222" r:id="rId4649" xr:uid="{7B1697D4-F3A0-43DD-BB8F-92C2B33F498A}"/>
    <hyperlink ref="Q3222" r:id="rId4650" xr:uid="{5C927C94-891D-4502-A21C-AF9FB387DF48}"/>
    <hyperlink ref="E3283" r:id="rId4651" xr:uid="{CC5D7F32-DBD6-4532-8CC3-C7E6364764C6}"/>
    <hyperlink ref="Q3283" r:id="rId4652" xr:uid="{A3107757-9899-4FFF-BFB4-D3F8C0A79419}"/>
    <hyperlink ref="E3223" r:id="rId4653" xr:uid="{1FA951CF-4458-467E-B365-758A7769D2BA}"/>
    <hyperlink ref="Q3223" r:id="rId4654" xr:uid="{8499EB2A-22B8-43CB-9E6F-F4F0C3EE319A}"/>
    <hyperlink ref="E3225" r:id="rId4655" xr:uid="{5C80255E-E654-4720-9737-65CDA471F494}"/>
    <hyperlink ref="E3230" r:id="rId4656" xr:uid="{223545B4-D317-422C-AEAA-814304A65959}"/>
    <hyperlink ref="Q3230" r:id="rId4657" xr:uid="{AEED552F-1AFB-436C-AF9F-F9A8CB3E5936}"/>
    <hyperlink ref="E3242" r:id="rId4658" xr:uid="{D63C5B16-E212-4254-A888-8A32208C0958}"/>
    <hyperlink ref="E3272" r:id="rId4659" xr:uid="{5AC8D199-FB4D-464D-A53B-6D6E620F51D7}"/>
    <hyperlink ref="Q3272" r:id="rId4660" xr:uid="{855B152F-C5B8-499B-AB02-D100E48B78B2}"/>
    <hyperlink ref="E3277" r:id="rId4661" xr:uid="{B16108E5-F8B6-48A2-AC10-EE32DAB5AD4B}"/>
    <hyperlink ref="Q3277" r:id="rId4662" xr:uid="{D64F2B33-626E-430E-A227-A6AD6F9EFC32}"/>
    <hyperlink ref="E3278" r:id="rId4663" xr:uid="{88E6C5B2-C980-4EB7-9DC8-23FA70B2B178}"/>
    <hyperlink ref="Q3278" r:id="rId4664" xr:uid="{46CED8CA-EEF7-447B-BB81-1BE560A07410}"/>
    <hyperlink ref="E3226" r:id="rId4665" xr:uid="{32EEED7C-7F5F-47B3-BA94-79F928A01651}"/>
    <hyperlink ref="Q3226" r:id="rId4666" xr:uid="{9B2BC349-5829-432E-AD29-3F89371792D7}"/>
    <hyperlink ref="E3227" r:id="rId4667" xr:uid="{DA72E180-53F8-440D-A226-60E0E2E5C7A0}"/>
    <hyperlink ref="Q3227" r:id="rId4668" xr:uid="{3C0FFC5B-5A5A-4194-8B9E-686E032E8ED6}"/>
    <hyperlink ref="E3228" r:id="rId4669" xr:uid="{6E633627-631A-4BCC-8E2D-D0FFD533C347}"/>
    <hyperlink ref="Q3228" r:id="rId4670" xr:uid="{2CB5A9F3-DAB0-4DD3-B364-914C43E301E1}"/>
    <hyperlink ref="E3282" r:id="rId4671" xr:uid="{1B575018-BCBE-4F39-B008-4CC3CA54590B}"/>
    <hyperlink ref="Q3282" r:id="rId4672" xr:uid="{8059B1D8-5FEE-4A73-AAE9-DA7060ABC55B}"/>
    <hyperlink ref="E3231" r:id="rId4673" xr:uid="{B037516B-C814-4CAA-9161-792CAECF32E3}"/>
    <hyperlink ref="Q3231" r:id="rId4674" xr:uid="{8ACCDD0B-9CFA-4FED-89F4-C8A7C9C5DBC2}"/>
    <hyperlink ref="E3238" r:id="rId4675" xr:uid="{BE67D7DF-D1E6-4C7B-95E3-3A844AEE47D3}"/>
    <hyperlink ref="Q3238" r:id="rId4676" xr:uid="{5749089D-386E-4B4A-8DB7-4004E43BDED7}"/>
    <hyperlink ref="E3243" r:id="rId4677" xr:uid="{417A9BB1-E836-45D4-AF34-33583E883A13}"/>
    <hyperlink ref="Q3243" r:id="rId4678" xr:uid="{C9A59EAB-7499-4A1B-8A95-51FFEE45E6BF}"/>
    <hyperlink ref="E3250" r:id="rId4679" xr:uid="{44221BDB-CD16-4199-BD16-EEEE2A6B7B28}"/>
    <hyperlink ref="Q3250" r:id="rId4680" xr:uid="{B6CCB942-FD2D-470E-B71C-F8D64D190D60}"/>
    <hyperlink ref="E3257" r:id="rId4681" xr:uid="{8C543B04-07E1-48D1-8F38-9CD73945A4DC}"/>
    <hyperlink ref="Q3257" r:id="rId4682" xr:uid="{9F8AA449-D225-4382-B1C6-1ABC9CE065B0}"/>
    <hyperlink ref="E3259" r:id="rId4683" xr:uid="{F3E34E0A-5215-4FDD-A17A-3E8BDED25BD6}"/>
    <hyperlink ref="E3265" r:id="rId4684" xr:uid="{51FA72B4-139C-43BD-B97D-413177FC8E5E}"/>
    <hyperlink ref="Q3265" r:id="rId4685" xr:uid="{59CABE7D-5EF5-4199-A364-D636D2B664EA}"/>
    <hyperlink ref="E3280" r:id="rId4686" xr:uid="{98D6C313-E0C2-4CFC-AE40-AA758E4A4883}"/>
    <hyperlink ref="Q3280" r:id="rId4687" xr:uid="{25DF1489-91D1-4D12-836F-FD3E399E46A1}"/>
    <hyperlink ref="E3239" r:id="rId4688" xr:uid="{43B40963-D106-46A3-AA41-75169D654A14}"/>
    <hyperlink ref="Q3239" r:id="rId4689" xr:uid="{CA7138A8-E061-4C61-B5AC-2D37F9D28DE2}"/>
    <hyperlink ref="E3245" r:id="rId4690" xr:uid="{9C4FD664-41E5-40AC-875E-93C5F530B512}"/>
    <hyperlink ref="Q3245" r:id="rId4691" xr:uid="{01DA2D79-BA87-4BD3-9654-3DADECAF57C4}"/>
    <hyperlink ref="E3246" r:id="rId4692" xr:uid="{6483E700-97BD-44C8-87FB-E1EBFC1E2432}"/>
    <hyperlink ref="Q3246" r:id="rId4693" xr:uid="{8E60CC91-2FA7-4841-AC53-650136451C17}"/>
    <hyperlink ref="E3248" r:id="rId4694" xr:uid="{F244DC9B-61A9-4F86-A9E7-6F106E8BCEEF}"/>
    <hyperlink ref="Q3248" r:id="rId4695" xr:uid="{98BB2190-08B2-4DDA-971E-E61BA105A989}"/>
    <hyperlink ref="E3274" r:id="rId4696" xr:uid="{22417F44-7AF6-4A95-AD98-14D12D04FB3F}"/>
    <hyperlink ref="Q3274" r:id="rId4697" xr:uid="{9DF23165-9DA5-469A-900A-BCEF91470F98}"/>
    <hyperlink ref="E3253" r:id="rId4698" xr:uid="{8587F9B0-CDE3-4C61-B831-6C492F10779A}"/>
    <hyperlink ref="E3220" r:id="rId4699" xr:uid="{C3028242-496F-4059-B4BB-FC8EE7622EAE}"/>
    <hyperlink ref="Q3220" r:id="rId4700" xr:uid="{D0A6FB71-17CE-436F-8F19-094C8AB90A4B}"/>
    <hyperlink ref="E3229" r:id="rId4701" xr:uid="{DF2F47DD-48F8-4757-8A2C-A812EC4F3FA5}"/>
    <hyperlink ref="Q3229" r:id="rId4702" xr:uid="{EAFEEFDC-3990-4FEF-A678-C75066CF585A}"/>
    <hyperlink ref="E3237" r:id="rId4703" xr:uid="{79D71D24-03D9-43EC-B81C-6B85959D1D04}"/>
    <hyperlink ref="Q3237" r:id="rId4704" xr:uid="{A6D02FA7-DB63-4BA3-A94D-4D03FB62DB05}"/>
    <hyperlink ref="E3224" r:id="rId4705" xr:uid="{EBB90EE5-19B6-41F9-8AFC-2E1AD64CE3F5}"/>
    <hyperlink ref="E3233" r:id="rId4706" xr:uid="{7AA3A8D1-9EDF-4D90-A1DF-D292CF2684D6}"/>
    <hyperlink ref="E3236" r:id="rId4707" xr:uid="{909619B6-C528-49F4-9E58-30FEDC360DCC}"/>
    <hyperlink ref="Q3236" r:id="rId4708" xr:uid="{D362C14A-4C60-49C4-8F18-590FA6C930BD}"/>
    <hyperlink ref="E3244" r:id="rId4709" xr:uid="{23732530-5C2A-4AA8-A2C6-855C38582FEE}"/>
    <hyperlink ref="E3261" r:id="rId4710" xr:uid="{70E0A33A-1066-46A0-95FA-C45FC244C0DE}"/>
    <hyperlink ref="E3267" r:id="rId4711" xr:uid="{D619F100-E645-4C83-A02A-80EC4CEAF67C}"/>
    <hyperlink ref="Q3267" r:id="rId4712" xr:uid="{4B06513F-FABA-4B75-A97C-4CA37C3FE6A7}"/>
    <hyperlink ref="E3232" r:id="rId4713" xr:uid="{B3D54554-6CAD-4ABD-8841-A875540C46C0}"/>
    <hyperlink ref="E3256" r:id="rId4714" xr:uid="{9164785A-2161-4C6A-8E75-014E12B44263}"/>
    <hyperlink ref="Q3256" r:id="rId4715" xr:uid="{B50C1FEE-3643-4485-9DC5-6BCA5D9B9530}"/>
    <hyperlink ref="E3234" r:id="rId4716" xr:uid="{1769E55C-6C7D-4581-B4FA-F0B7D979EC88}"/>
    <hyperlink ref="Q3234" r:id="rId4717" xr:uid="{71C9A120-DA9A-4496-90F5-C1E7EB61F568}"/>
    <hyperlink ref="E3276" r:id="rId4718" xr:uid="{21CF8026-2440-4EAA-BC3B-F86129ABC977}"/>
    <hyperlink ref="Q3276" r:id="rId4719" xr:uid="{73D2A868-02C0-4898-9484-7FFE44E2744E}"/>
    <hyperlink ref="E3235" r:id="rId4720" xr:uid="{DBC65546-1944-4973-8455-A7AA7A514A57}"/>
    <hyperlink ref="Q3235" r:id="rId4721" xr:uid="{CBD15B70-BADF-4664-8972-8FD091EF8E77}"/>
    <hyperlink ref="E3254" r:id="rId4722" xr:uid="{92967F04-2914-455E-AF32-831CC62A803A}"/>
    <hyperlink ref="Q3254" r:id="rId4723" xr:uid="{17DDAA3B-0E7A-4144-9A3C-3C391603FC18}"/>
    <hyperlink ref="E3269" r:id="rId4724" xr:uid="{7188AAE5-E6D8-4D10-8BEA-878826E1346D}"/>
    <hyperlink ref="Q3269" r:id="rId4725" xr:uid="{206CE54D-FD93-4CFA-B169-AA2288F0B736}"/>
    <hyperlink ref="E3273" r:id="rId4726" xr:uid="{51C88C8E-E5CD-442E-BB5D-0484AC9371A3}"/>
    <hyperlink ref="Q3273" r:id="rId4727" xr:uid="{78A305A8-66CB-4BB2-A548-8CB195508CEE}"/>
    <hyperlink ref="E3240" r:id="rId4728" xr:uid="{3AA11F57-47F7-426D-A46F-61E21F1DB747}"/>
    <hyperlink ref="Q3240" r:id="rId4729" xr:uid="{8C61F37D-D976-4C73-87CB-7B2353732977}"/>
    <hyperlink ref="E3252" r:id="rId4730" xr:uid="{7A73FEA7-8E75-4A53-9399-57945839BEF1}"/>
    <hyperlink ref="Q3252" r:id="rId4731" xr:uid="{58454BBC-6261-4B51-9467-0B0F0A2A0A54}"/>
    <hyperlink ref="E3255" r:id="rId4732" xr:uid="{D549EB9B-B349-4E49-917A-72468C346FD3}"/>
    <hyperlink ref="E3258" r:id="rId4733" xr:uid="{DDAA4623-014A-4EA2-A324-932FE1B79302}"/>
    <hyperlink ref="Q3258" r:id="rId4734" xr:uid="{CC68562F-0091-4712-8B67-F9DDD86EA4A9}"/>
    <hyperlink ref="E3260" r:id="rId4735" xr:uid="{5087B273-BC96-4CE4-9D9D-3DAE5C481307}"/>
    <hyperlink ref="E3275" r:id="rId4736" xr:uid="{F00DE143-75D7-448E-9F29-9F44809DAE2B}"/>
    <hyperlink ref="Q3275" r:id="rId4737" xr:uid="{16711E43-3E10-4B07-B0C0-ECE278ECD14A}"/>
    <hyperlink ref="E3262" r:id="rId4738" xr:uid="{BC17E8FC-4044-4115-9D31-B155FA10E0A3}"/>
    <hyperlink ref="Q3262" r:id="rId4739" xr:uid="{209259BB-9B19-420A-9ED0-D63E5A22D1E8}"/>
    <hyperlink ref="E3263" r:id="rId4740" xr:uid="{A1D99118-929A-4097-A9EF-1397ADE263FE}"/>
    <hyperlink ref="Q3263" r:id="rId4741" xr:uid="{34983359-D5E4-4F77-9521-A84E1097A0C4}"/>
    <hyperlink ref="E3266" r:id="rId4742" xr:uid="{6DCC0FD4-B443-41C7-885E-3D5BE049575D}"/>
    <hyperlink ref="Q3266" r:id="rId4743" xr:uid="{988E7335-0BE0-4631-AD4C-BE8A5F83E147}"/>
    <hyperlink ref="E3284" r:id="rId4744" xr:uid="{7133C402-49D7-4201-976A-9A8CE2ABD096}"/>
    <hyperlink ref="Q3284" r:id="rId4745" xr:uid="{B763CB49-37B6-4E04-8B10-3433CEE205BE}"/>
    <hyperlink ref="E3287" r:id="rId4746" xr:uid="{000C4283-6EE7-46BD-93E7-3D3BBC07750C}"/>
    <hyperlink ref="Q3287" r:id="rId4747" xr:uid="{1D45DE20-6F87-443D-A452-3CE5985DDD83}"/>
    <hyperlink ref="E3286" r:id="rId4748" xr:uid="{33F8B89D-053B-4832-AAD5-47EDA6A060F7}"/>
    <hyperlink ref="Q3286" r:id="rId4749" xr:uid="{D92BDFC1-7813-437C-9A46-27BB3D390FC4}"/>
    <hyperlink ref="E3304" r:id="rId4750" xr:uid="{9F9EBF1B-6E8D-40EA-8EA0-78389D81250A}"/>
    <hyperlink ref="Q3304" r:id="rId4751" xr:uid="{3196B329-10ED-4D1E-ABC1-8B360F842F34}"/>
    <hyperlink ref="E3288" r:id="rId4752" xr:uid="{9A2C40CE-2F68-457A-BF05-AE8CE925E615}"/>
    <hyperlink ref="Q3288" r:id="rId4753" xr:uid="{3B8F7157-8E94-4C03-BE94-14F3C73B5DE0}"/>
    <hyperlink ref="E3289" r:id="rId4754" xr:uid="{79F70BF5-0128-49F9-B551-F090B6E20950}"/>
    <hyperlink ref="Q3289" r:id="rId4755" xr:uid="{A49EC5AD-B606-43AD-A900-B80DBEDB6A62}"/>
    <hyperlink ref="E3291" r:id="rId4756" xr:uid="{3FCCE852-D9F8-4623-99E1-A1CA1EE1C468}"/>
    <hyperlink ref="Q3291" r:id="rId4757" xr:uid="{285EE795-1199-4622-90EE-B70B519ECDEF}"/>
    <hyperlink ref="E3302" r:id="rId4758" xr:uid="{5EBE1CB4-CDB6-40F6-B4C0-C65982C33F78}"/>
    <hyperlink ref="E3303" r:id="rId4759" xr:uid="{A03A5C7E-8F3C-44F9-BD32-8C60C0C541E3}"/>
    <hyperlink ref="Q3303" r:id="rId4760" xr:uid="{1D9D6C46-C2E4-4310-B851-034D089185AF}"/>
    <hyperlink ref="E3306" r:id="rId4761" xr:uid="{AF7F3E6A-76CE-4EC1-AE7D-6F61DB3A39BB}"/>
    <hyperlink ref="Q3306" r:id="rId4762" xr:uid="{6A0C1FC0-FCDB-45AB-9DD9-FE0C794E85C3}"/>
    <hyperlink ref="E3292" r:id="rId4763" xr:uid="{20580187-92C7-45DC-B8E5-530149A45A69}"/>
    <hyperlink ref="E3295" r:id="rId4764" xr:uid="{505CC274-89A3-4905-9F34-611DCEB353B8}"/>
    <hyperlink ref="Q3295" r:id="rId4765" xr:uid="{0BDDA096-9167-4FE3-BC20-B93109B39EB4}"/>
    <hyperlink ref="E3296" r:id="rId4766" xr:uid="{688B6A43-1E35-4CDE-B05E-56AB0FE72F92}"/>
    <hyperlink ref="Q3296" r:id="rId4767" xr:uid="{927FD6B5-E61E-4527-9741-6805D73C1674}"/>
    <hyperlink ref="E3297" r:id="rId4768" xr:uid="{422F2984-3A5D-4AB0-8ABA-E628561552A6}"/>
    <hyperlink ref="Q3297" r:id="rId4769" xr:uid="{09233602-B956-4FEF-8F54-C055DCBEDF7D}"/>
    <hyperlink ref="E3298" r:id="rId4770" xr:uid="{F3B21735-8C2C-44E2-B89B-C131BB142E71}"/>
    <hyperlink ref="Q3298" r:id="rId4771" xr:uid="{FA6A783C-D8EC-44F7-9FDF-95B39E2E2B4E}"/>
    <hyperlink ref="E3299" r:id="rId4772" xr:uid="{2CF58E26-F4C8-4E1F-BA72-446C38E06AFA}"/>
    <hyperlink ref="Q3299" r:id="rId4773" xr:uid="{211B62F7-CBC3-4788-8EB1-6BB55BA6BE2D}"/>
    <hyperlink ref="E3301" r:id="rId4774" xr:uid="{296DF9A0-CF3A-46F7-9F50-4D4B6F78D8D8}"/>
    <hyperlink ref="E3305" r:id="rId4775" xr:uid="{72935CED-EF7B-4036-BDD5-829B5CCCAF40}"/>
    <hyperlink ref="Q3305" r:id="rId4776" xr:uid="{93EBC365-61A1-4A3E-91DB-AB6B6B783400}"/>
    <hyperlink ref="E3307" r:id="rId4777" xr:uid="{A3D65BA4-2C21-4BE0-AAF6-FB000249DFEC}"/>
    <hyperlink ref="Q3307" r:id="rId4778" xr:uid="{59982883-27F9-4E75-BF5E-03A577599F65}"/>
    <hyperlink ref="E3026" r:id="rId4779" xr:uid="{E6BCF13F-6EB4-408A-859F-C9088057D361}"/>
    <hyperlink ref="Q3026" r:id="rId4780" xr:uid="{D4962D6E-6117-473F-B67B-009A30501D79}"/>
    <hyperlink ref="E3176" r:id="rId4781" xr:uid="{B1192E33-0028-41B4-B3CC-F616EA0E855F}"/>
    <hyperlink ref="Q3176" r:id="rId4782" xr:uid="{F72F5D90-1A51-4075-BB38-A0DBBAB33098}"/>
    <hyperlink ref="E3309" r:id="rId4783" xr:uid="{9E81F3BF-98D9-40F2-8EB8-EEBE9B8C7BE6}"/>
    <hyperlink ref="E3313" r:id="rId4784" xr:uid="{1FE76D5C-C1D8-493F-8E7A-B36EDFF2DF56}"/>
    <hyperlink ref="Q3313" r:id="rId4785" xr:uid="{8F614344-D23A-4D90-8C70-ED0691B369C0}"/>
    <hyperlink ref="E3338" r:id="rId4786" xr:uid="{36D115D9-136C-4AF4-88E0-68E47968292A}"/>
    <hyperlink ref="Q3338" r:id="rId4787" xr:uid="{B907A1E4-8C37-4817-8EB1-45A514D447E7}"/>
    <hyperlink ref="E3339" r:id="rId4788" xr:uid="{F3990121-FB63-4CAB-86B7-CCF06C1B22CA}"/>
    <hyperlink ref="Q3339" r:id="rId4789" xr:uid="{D29BE2B4-7B19-4462-B341-7F0A0716800B}"/>
    <hyperlink ref="E3341" r:id="rId4790" xr:uid="{D917D48F-5A90-438C-9B75-2E27A7D248E9}"/>
    <hyperlink ref="Q3341" r:id="rId4791" xr:uid="{E890753C-3B86-413B-938D-1B6442EEDC07}"/>
    <hyperlink ref="E3343" r:id="rId4792" xr:uid="{6FAE2FB1-FCF6-4B0B-B144-64BA0BB3849F}"/>
    <hyperlink ref="Q3343" r:id="rId4793" xr:uid="{94BF21C0-9E23-48BB-B91B-081B12F1304D}"/>
    <hyperlink ref="E3344" r:id="rId4794" xr:uid="{A4FC317C-F351-4C38-A8F1-978C58281B54}"/>
    <hyperlink ref="Q3344" r:id="rId4795" xr:uid="{8352E333-65AB-44DD-B04F-29BD7B81783D}"/>
    <hyperlink ref="E3346" r:id="rId4796" xr:uid="{0B695C7B-4BDD-40E5-9864-B1858D8A33B5}"/>
    <hyperlink ref="Q3346" r:id="rId4797" xr:uid="{C592F6DC-4547-417E-A90C-3F1DC98B0914}"/>
    <hyperlink ref="E3348" r:id="rId4798" xr:uid="{D60865DD-0352-4A10-9CD3-7442A0B3E0F7}"/>
    <hyperlink ref="Q3348" r:id="rId4799" xr:uid="{7964BC18-3770-4443-994A-344F6AF198AD}"/>
    <hyperlink ref="E3350" r:id="rId4800" xr:uid="{7F25B9D3-F6F3-41FF-A1DF-5F1AA7D6DFD4}"/>
    <hyperlink ref="Q3350" r:id="rId4801" xr:uid="{9808C82D-5C89-431A-82C1-9A7096F0B254}"/>
    <hyperlink ref="E3351" r:id="rId4802" xr:uid="{92A884FF-D364-41D2-82FB-0B0ED08C6181}"/>
    <hyperlink ref="Q3351" r:id="rId4803" xr:uid="{4D7609A0-E4B3-4C20-AADA-30828AB2CFF6}"/>
    <hyperlink ref="E3354" r:id="rId4804" xr:uid="{10A65ADE-5D0F-498C-916D-4731494D9503}"/>
    <hyperlink ref="Q3354" r:id="rId4805" xr:uid="{11520F9F-4464-4623-9994-F43499374AD1}"/>
    <hyperlink ref="E3363" r:id="rId4806" xr:uid="{A816E63E-CCFB-46B2-ABD3-748113A05914}"/>
    <hyperlink ref="Q3363" r:id="rId4807" xr:uid="{0FD2D603-0B88-4F10-8A15-26AA8752A30D}"/>
    <hyperlink ref="E3315" r:id="rId4808" xr:uid="{05370E7F-617F-4CC6-A5B0-EA06B8CEF6C8}"/>
    <hyperlink ref="E3318" r:id="rId4809" xr:uid="{B9B2770A-9979-4C99-829F-FA1C00EF683A}"/>
    <hyperlink ref="Q3318" r:id="rId4810" xr:uid="{130D8FFA-423E-49FE-8FFD-430399523FF5}"/>
    <hyperlink ref="E3319" r:id="rId4811" xr:uid="{14959860-81B6-42E5-9416-AF6409E9D4C1}"/>
    <hyperlink ref="Q3319" r:id="rId4812" xr:uid="{B65E40C4-38FC-44F0-BC5D-B68B4AFAF4E7}"/>
    <hyperlink ref="E3321" r:id="rId4813" xr:uid="{5FE2A4E3-D550-4F07-B98F-8A688D550EC8}"/>
    <hyperlink ref="E3331" r:id="rId4814" xr:uid="{F4510F8C-D0DB-40BE-925F-2A6C4AE898C5}"/>
    <hyperlink ref="Q3331" r:id="rId4815" xr:uid="{DF0E458F-0B12-44ED-9B38-69A488BE7941}"/>
    <hyperlink ref="E3332" r:id="rId4816" xr:uid="{969B9DF9-80D9-4E6D-9FDD-A108B7A4CC3A}"/>
    <hyperlink ref="Q3332" r:id="rId4817" xr:uid="{7E401C74-743C-4724-B158-C79DED89848C}"/>
    <hyperlink ref="E3334" r:id="rId4818" xr:uid="{6E41408E-11EB-42BB-889B-445F444E6068}"/>
    <hyperlink ref="Q3334" r:id="rId4819" xr:uid="{C534A483-E00C-4FC1-B1C8-EBB363D4948E}"/>
    <hyperlink ref="E3356" r:id="rId4820" xr:uid="{E684C611-5F79-4C64-A8EA-8DF67FBD2A8D}"/>
    <hyperlink ref="Q3356" r:id="rId4821" xr:uid="{89F1D2F6-C898-4FCB-9BCB-A675D2F9C138}"/>
    <hyperlink ref="E3357" r:id="rId4822" xr:uid="{5000F4C6-88D6-4688-B7DD-491B6FB6D2FA}"/>
    <hyperlink ref="Q3357" r:id="rId4823" xr:uid="{4C7F6686-9884-478E-A81D-8AE4728935B8}"/>
    <hyperlink ref="E3359" r:id="rId4824" xr:uid="{FA272FB0-0FBA-463E-9E1A-23584BA31A26}"/>
    <hyperlink ref="Q3359" r:id="rId4825" xr:uid="{9395D748-F767-495E-8E01-F033E26FF29B}"/>
    <hyperlink ref="E3367" r:id="rId4826" xr:uid="{4E361FDA-A370-45B4-B444-B0B5096873B0}"/>
    <hyperlink ref="E3372" r:id="rId4827" xr:uid="{44B9D9C7-E0BB-4D32-9435-D5807BD2223B}"/>
    <hyperlink ref="Q3372" r:id="rId4828" xr:uid="{6E893D1B-9B5A-4260-9C99-00C40DE051ED}"/>
    <hyperlink ref="E3326" r:id="rId4829" xr:uid="{6665E9EC-3AB9-4E5B-A459-4E518040A572}"/>
    <hyperlink ref="E3329" r:id="rId4830" xr:uid="{866C5600-0B57-4121-A742-F35A3B15AFE9}"/>
    <hyperlink ref="Q3329" r:id="rId4831" xr:uid="{2C8DFABC-3FF0-4D77-A5ED-740EF186E902}"/>
    <hyperlink ref="E3333" r:id="rId4832" xr:uid="{734A72A2-4B0F-4D14-BF6F-F135E43134A1}"/>
    <hyperlink ref="E3369" r:id="rId4833" xr:uid="{C2DA6110-D341-4C2C-933A-1F3710E4897A}"/>
    <hyperlink ref="Q3369" r:id="rId4834" xr:uid="{97E5FE75-EA35-4BC7-BE9E-F5D9019CA5F0}"/>
    <hyperlink ref="E3370" r:id="rId4835" xr:uid="{01620987-5186-4E4B-ADD5-083EE7E9252C}"/>
    <hyperlink ref="E3358" r:id="rId4836" xr:uid="{08B0929A-36B7-4B4C-A86F-03AB92143018}"/>
    <hyperlink ref="E3335" r:id="rId4837" xr:uid="{1B72A72F-AC28-46BD-ABB8-ECCF70066F27}"/>
    <hyperlink ref="Q3335" r:id="rId4838" xr:uid="{A0F7346F-9232-4EAE-93D4-C187AD1586B5}"/>
    <hyperlink ref="E3355" r:id="rId4839" xr:uid="{340FD331-834B-4F33-96E4-E91BDAE7D9FC}"/>
    <hyperlink ref="Q3355" r:id="rId4840" xr:uid="{D210BD3B-CAE6-424B-8B7E-F6DFE7074A22}"/>
    <hyperlink ref="E3308" r:id="rId4841" xr:uid="{FDB979BD-E337-477D-9EDE-14698EC98E43}"/>
    <hyperlink ref="Q3308" r:id="rId4842" xr:uid="{C21E2D86-E60F-4FB9-99CF-2062D0DA6308}"/>
    <hyperlink ref="E3311" r:id="rId4843" xr:uid="{22A36B14-742B-4621-960D-5B9C7300B839}"/>
    <hyperlink ref="Q3311" r:id="rId4844" xr:uid="{1A97951B-FED4-4465-8214-D811BDE3EA93}"/>
    <hyperlink ref="E3310" r:id="rId4845" xr:uid="{A6AF7100-0E43-4B41-BAC2-CC5C58437FDE}"/>
    <hyperlink ref="E3317" r:id="rId4846" xr:uid="{D0BA7E95-3556-41A4-BCFB-3D1E6471216E}"/>
    <hyperlink ref="Q3317" r:id="rId4847" xr:uid="{FDCC3FD3-2CB5-4D08-9B12-300AA4E88C09}"/>
    <hyperlink ref="E3361" r:id="rId4848" xr:uid="{6C47824D-B264-4774-9F6E-61CB69ED6414}"/>
    <hyperlink ref="Q3361" r:id="rId4849" xr:uid="{EE2DC611-BD02-455D-8BF6-18A54EE658EE}"/>
    <hyperlink ref="E3314" r:id="rId4850" xr:uid="{64B2B248-67E5-45D5-88BE-CABBC3213286}"/>
    <hyperlink ref="Q3314" r:id="rId4851" xr:uid="{C93A8480-E718-4F49-837B-C2546FA8CC7D}"/>
    <hyperlink ref="E3320" r:id="rId4852" xr:uid="{721BE59A-1A9D-4E13-8E52-755742769182}"/>
    <hyperlink ref="Q3320" r:id="rId4853" xr:uid="{AEADE725-87A5-4B42-8B27-858684D07270}"/>
    <hyperlink ref="E3327" r:id="rId4854" xr:uid="{45FC4436-85A4-4B87-A376-81F62EC17857}"/>
    <hyperlink ref="Q3327" r:id="rId4855" xr:uid="{551714EC-E849-42F0-8B47-C878D44028F5}"/>
    <hyperlink ref="E3322" r:id="rId4856" xr:uid="{38FCDBBD-7F96-4903-8882-52D65E7FB804}"/>
    <hyperlink ref="Q3322" r:id="rId4857" xr:uid="{C8F4F7CB-39D2-4F35-9DB1-F05FA5FC6849}"/>
    <hyperlink ref="E3323" r:id="rId4858" xr:uid="{2B6AFBDF-6EC3-4EFA-A499-93E4650543AA}"/>
    <hyperlink ref="E3325" r:id="rId4859" xr:uid="{094B756D-F6F5-4541-9991-8886F073F9F5}"/>
    <hyperlink ref="Q3325" r:id="rId4860" xr:uid="{FDEB530F-ED02-4E9E-9BD1-1A70749A7341}"/>
    <hyperlink ref="E3328" r:id="rId4861" xr:uid="{A6721605-0BCB-4AFD-98FE-4B573EEDA53D}"/>
    <hyperlink ref="E3330" r:id="rId4862" xr:uid="{422F87A1-0D81-493B-BBFF-B3E250F58770}"/>
    <hyperlink ref="Q3330" r:id="rId4863" xr:uid="{712E1A76-233A-4100-A3B4-093369B72623}"/>
    <hyperlink ref="E3371" r:id="rId4864" xr:uid="{5CC203C9-27FE-49E9-BF55-2A9BDEB25E82}"/>
    <hyperlink ref="Q3371" r:id="rId4865" xr:uid="{EEF1D304-2CB6-4FF5-B354-F24F6F1D7611}"/>
    <hyperlink ref="E3360" r:id="rId4866" xr:uid="{61BC5044-13CB-45F0-9144-8139ED4DAFFC}"/>
    <hyperlink ref="E3366" r:id="rId4867" xr:uid="{0B7BE614-3DD8-4E68-B617-F5ECB9EE63C6}"/>
    <hyperlink ref="Q3366" r:id="rId4868" xr:uid="{1EC71CB3-DB90-4900-B4C1-8324FDF78224}"/>
    <hyperlink ref="E3364" r:id="rId4869" xr:uid="{83B6091C-96B6-47C1-8885-AADBCD950968}"/>
    <hyperlink ref="Q3364" r:id="rId4870" xr:uid="{A2D820C8-8927-4BA3-A445-958A7205EA91}"/>
    <hyperlink ref="E3376" r:id="rId4871" xr:uid="{72F94EF1-535A-4C21-AD5C-CFA2B7537F73}"/>
    <hyperlink ref="Q3376" r:id="rId4872" xr:uid="{DF9D437A-1404-45C3-B3FC-9BCDDBE533EE}"/>
    <hyperlink ref="E3412" r:id="rId4873" xr:uid="{B10EC6B4-7E83-4FA5-86FE-2908F0AEAFE4}"/>
    <hyperlink ref="Q3412" r:id="rId4874" xr:uid="{8957D20B-8E7B-4FEB-B486-CB73B120269B}"/>
    <hyperlink ref="E3424" r:id="rId4875" xr:uid="{18B64726-D66A-40A2-8B52-4C82822FF2A0}"/>
    <hyperlink ref="E3377" r:id="rId4876" xr:uid="{EC5D5F18-C5A4-4D72-B590-85AA89E3FE21}"/>
    <hyperlink ref="Q3377" r:id="rId4877" xr:uid="{A84B1E3C-E302-4191-88D2-38CFB4EC7A93}"/>
    <hyperlink ref="E3379" r:id="rId4878" xr:uid="{395E8B5D-99F6-461E-BF38-F006C07CEAFF}"/>
    <hyperlink ref="Q3379" r:id="rId4879" xr:uid="{1042D969-E545-431F-8585-FED22969E330}"/>
    <hyperlink ref="E3408" r:id="rId4880" xr:uid="{D03FAC34-8D72-4F20-8E26-5EA7E1407C91}"/>
    <hyperlink ref="Q3408" r:id="rId4881" xr:uid="{5268E364-573E-4975-9B62-BB082568FB2A}"/>
    <hyperlink ref="E3410" r:id="rId4882" xr:uid="{E5374DE0-7715-4B20-9A98-CAAA30E5DC71}"/>
    <hyperlink ref="Q3410" r:id="rId4883" xr:uid="{D6E0AA4A-F17C-4621-BBB3-D06756FC1A02}"/>
    <hyperlink ref="E3416" r:id="rId4884" xr:uid="{07DD23DF-A10D-4CAB-AAD7-D38D93CF2560}"/>
    <hyperlink ref="Q3416" r:id="rId4885" xr:uid="{7580312D-E9A7-48C9-B9BB-B55E6B1E16FC}"/>
    <hyperlink ref="E3419" r:id="rId4886" xr:uid="{39E4C474-79D0-48C0-A77A-0585BDBB0E8C}"/>
    <hyperlink ref="Q3419" r:id="rId4887" xr:uid="{63A971BD-970D-4CFB-ABD1-39242766FA15}"/>
    <hyperlink ref="E3427" r:id="rId4888" xr:uid="{E53464AE-DC4B-4836-A467-87D1C86FEA0A}"/>
    <hyperlink ref="Q3427" r:id="rId4889" xr:uid="{3080DCB6-B36D-4991-94A9-5802C03F80D5}"/>
    <hyperlink ref="E3420" r:id="rId4890" xr:uid="{174C6E61-1DB4-470A-85C3-56E61CF37A20}"/>
    <hyperlink ref="Q3420" r:id="rId4891" xr:uid="{0E7BDB28-BA81-4118-9FC0-FCA4658ED434}"/>
    <hyperlink ref="E3386" r:id="rId4892" xr:uid="{F3BC716F-1A15-4F45-8DE2-2C1820F9021C}"/>
    <hyperlink ref="Q3386" r:id="rId4893" xr:uid="{83DD3A44-3B30-49CA-8CD8-994C618327FF}"/>
    <hyperlink ref="E3387" r:id="rId4894" xr:uid="{73BBB6C5-91AE-4538-83B9-3A6A1DF83273}"/>
    <hyperlink ref="Q3387" r:id="rId4895" xr:uid="{692AC13E-6437-43D3-831E-B37B4AF527AB}"/>
    <hyperlink ref="E3393" r:id="rId4896" xr:uid="{CA6C3F70-ABD2-4B0D-97D2-BD7E26860C3E}"/>
    <hyperlink ref="Q3393" r:id="rId4897" xr:uid="{9E93E7B9-BA6D-4914-956A-924C9B133110}"/>
    <hyperlink ref="E3394" r:id="rId4898" xr:uid="{832F2823-C649-475A-BA25-4C8453A489E7}"/>
    <hyperlink ref="Q3394" r:id="rId4899" xr:uid="{F579C009-0C39-4173-8980-7C88734F7B81}"/>
    <hyperlink ref="E3383" r:id="rId4900" xr:uid="{F73A09F7-68B5-4D01-990E-E7499941F8E8}"/>
    <hyperlink ref="Q3383" r:id="rId4901" xr:uid="{C8494EBA-2968-46CA-927F-001E8C9FE2B1}"/>
    <hyperlink ref="E3384" r:id="rId4902" xr:uid="{ECC3F107-6151-4522-B9B7-ACA3B8936D32}"/>
    <hyperlink ref="Q3384" r:id="rId4903" xr:uid="{79D50BB9-933C-469D-A9E0-2021DFF1CA0A}"/>
    <hyperlink ref="E3395" r:id="rId4904" xr:uid="{5A8A6BE1-0ADB-4CC8-BF6C-F094EC118BC7}"/>
    <hyperlink ref="Q3395" r:id="rId4905" xr:uid="{1326AB89-77FA-4662-8913-5E4020C3243E}"/>
    <hyperlink ref="E3399" r:id="rId4906" xr:uid="{AED983F6-4E4B-4618-932C-3E1628B8FDEF}"/>
    <hyperlink ref="Q3399" r:id="rId4907" xr:uid="{15525458-B42C-40D4-B529-E0C36E1219CE}"/>
    <hyperlink ref="Q3396" r:id="rId4908" xr:uid="{ABCC36E5-EEF8-4893-A4B4-1C4C2E27A226}"/>
    <hyperlink ref="E3396" r:id="rId4909" xr:uid="{1E5B9B25-4EFE-4828-B314-15BE63D2C9F7}"/>
    <hyperlink ref="E3406" r:id="rId4910" xr:uid="{44ECE747-9691-4FEC-8E78-510E1917AF02}"/>
    <hyperlink ref="Q3406" r:id="rId4911" xr:uid="{D6828B49-A4DF-4A54-A1FB-2D9BEE804A61}"/>
    <hyperlink ref="E3402" r:id="rId4912" xr:uid="{105D5905-2D16-425A-A3EF-1D671DBE6479}"/>
    <hyperlink ref="Q3402" r:id="rId4913" xr:uid="{CC435BF6-A598-41CD-A85E-DC22DFA489A6}"/>
    <hyperlink ref="E3400" r:id="rId4914" xr:uid="{081052C4-007B-4333-9470-0582FAE7361F}"/>
    <hyperlink ref="Q3400" r:id="rId4915" xr:uid="{D32C27CF-7D90-4B27-958D-2F899F479473}"/>
    <hyperlink ref="E3373" r:id="rId4916" xr:uid="{CC7D7528-2971-4691-90FB-CAB23D47B089}"/>
    <hyperlink ref="Q3373" r:id="rId4917" xr:uid="{44D14544-353B-40EC-87FF-517E89F25492}"/>
    <hyperlink ref="E3401" r:id="rId4918" xr:uid="{C097147A-3CE4-4AD4-941E-CF383121A947}"/>
    <hyperlink ref="Q3401" r:id="rId4919" xr:uid="{76741AA9-428B-4F7B-B9DF-6EC0483C65FC}"/>
    <hyperlink ref="E3405" r:id="rId4920" xr:uid="{37C7A6AA-CAE6-4E4A-87C7-AF8F5AD1F787}"/>
    <hyperlink ref="Q3405" r:id="rId4921" xr:uid="{25579E88-28C0-4A98-BD78-CD26649AB96A}"/>
    <hyperlink ref="E3374" r:id="rId4922" xr:uid="{4229A16A-6383-4D54-96FE-BE7FC0FCB366}"/>
    <hyperlink ref="E3375" r:id="rId4923" xr:uid="{40725034-0DD2-435B-AC59-732213A09F44}"/>
    <hyperlink ref="Q3375" r:id="rId4924" xr:uid="{CEF934C5-7841-4E61-9BEB-1018C870F7CC}"/>
    <hyperlink ref="E3398" r:id="rId4925" xr:uid="{7CCBBECF-C004-4C3B-9A83-5C624EE13BE5}"/>
    <hyperlink ref="Q3398" r:id="rId4926" xr:uid="{5BB141AB-8727-4ACF-895D-F1E90B9F45A5}"/>
    <hyperlink ref="E3430" r:id="rId4927" xr:uid="{6CDD80F2-93D6-4898-96BD-9E11FE507B04}"/>
    <hyperlink ref="Q3430" r:id="rId4928" xr:uid="{E730E68A-06D7-4A56-8B38-4749251BC4AA}"/>
    <hyperlink ref="E3381" r:id="rId4929" xr:uid="{6B57BD8B-A3B9-46C7-86E8-070D2EB63B9A}"/>
    <hyperlink ref="E3385" r:id="rId4930" xr:uid="{E711703F-590E-458E-89FB-298943F495EF}"/>
    <hyperlink ref="Q3385" r:id="rId4931" xr:uid="{B1538267-2416-4B69-91FC-E4C8B5A109F7}"/>
    <hyperlink ref="E3388" r:id="rId4932" xr:uid="{26BE4067-D904-4ED8-817E-80D8A1410915}"/>
    <hyperlink ref="Q3388" r:id="rId4933" xr:uid="{DD82D611-E6F6-4903-8A34-DCD0E197D9D2}"/>
    <hyperlink ref="E3389" r:id="rId4934" xr:uid="{61C9C545-C15F-4DF5-ADEF-F6D6F415B083}"/>
    <hyperlink ref="Q3389" r:id="rId4935" xr:uid="{16065AE9-9C19-4DD1-93FE-82782EF822CD}"/>
    <hyperlink ref="E3390" r:id="rId4936" xr:uid="{30E0679A-A6CA-4EFE-9AAF-2DA90586BACE}"/>
    <hyperlink ref="Q3390" r:id="rId4937" xr:uid="{127753CB-A781-4E1E-8F5E-1195869D5957}"/>
    <hyperlink ref="E3391" r:id="rId4938" xr:uid="{1B25E793-3A3A-452F-A164-C7E233C73840}"/>
    <hyperlink ref="Q3391" r:id="rId4939" xr:uid="{351E2302-8A59-4216-B564-890CDB7DEFA7}"/>
    <hyperlink ref="E3403" r:id="rId4940" xr:uid="{E58DA379-6EFF-4071-AD13-3570D5897D95}"/>
    <hyperlink ref="Q3403" r:id="rId4941" xr:uid="{68FE1269-2868-48CD-B340-CBEA15D3519D}"/>
    <hyperlink ref="E3409" r:id="rId4942" xr:uid="{C0C7309F-7067-4747-9FCB-B578FE33AB4A}"/>
    <hyperlink ref="Q3409" r:id="rId4943" xr:uid="{780A0FD4-1287-4B05-A293-B9E97B9F0F10}"/>
    <hyperlink ref="E3418" r:id="rId4944" xr:uid="{C81BB26A-D6D5-4362-BABB-00F384BBB905}"/>
    <hyperlink ref="Q3418" r:id="rId4945" xr:uid="{30C86F02-E5CB-4501-9F9C-431B2CDB3571}"/>
    <hyperlink ref="E3404" r:id="rId4946" xr:uid="{A30D4A29-FEEA-4810-B7F3-EF14CFD86605}"/>
    <hyperlink ref="Q3404" r:id="rId4947" xr:uid="{658A62F4-A288-4551-A80E-A861EA6C117E}"/>
    <hyperlink ref="E3414" r:id="rId4948" xr:uid="{8B97057C-15C3-46B9-8112-356DC7C30CC8}"/>
    <hyperlink ref="Q3414" r:id="rId4949" xr:uid="{95BC9845-39DE-449F-A262-9AE80623D917}"/>
    <hyperlink ref="E3429" r:id="rId4950" xr:uid="{4BABF308-4A3B-4B7A-B8FB-7BB3D4A02264}"/>
    <hyperlink ref="E3431" r:id="rId4951" xr:uid="{2D72B0AF-4572-4C38-8DB4-31AF46B40E3D}"/>
    <hyperlink ref="Q3431" r:id="rId4952" xr:uid="{F9634119-6C04-4148-8945-D24BB6FB36F2}"/>
    <hyperlink ref="E3422" r:id="rId4953" xr:uid="{FA1ACD48-7C54-4564-B591-9395FA84803D}"/>
    <hyperlink ref="Q3422" r:id="rId4954" xr:uid="{0043E3AC-9EE1-4AFC-914E-3DAB87917AF4}"/>
    <hyperlink ref="E3423" r:id="rId4955" xr:uid="{6D811E1A-6BEC-47D1-B9C6-C4CD071F22B6}"/>
    <hyperlink ref="Q3423" r:id="rId4956" xr:uid="{73530BEF-3B26-42AB-8DF8-01518B49F4DE}"/>
    <hyperlink ref="E3426" r:id="rId4957" xr:uid="{83279C22-6B69-43D2-9535-B68027FCC073}"/>
    <hyperlink ref="Q3426" r:id="rId4958" xr:uid="{9AAE158E-8F15-4CA3-B3BE-66DF95751FD5}"/>
    <hyperlink ref="E3407" r:id="rId4959" xr:uid="{A64CA96B-D9A3-4109-838A-8F2BA7D17796}"/>
    <hyperlink ref="E3411" r:id="rId4960" xr:uid="{F891E0E9-B9A3-4F5B-881F-34700B49A1F4}"/>
    <hyperlink ref="Q3411" r:id="rId4961" xr:uid="{1A1C22DB-561B-46CE-BE39-5869A857FB6B}"/>
    <hyperlink ref="E3417" r:id="rId4962" xr:uid="{36D5F682-D501-47FD-9561-B0B4BAD4F2EE}"/>
    <hyperlink ref="Q3417" r:id="rId4963" xr:uid="{D46583E9-0D2E-4E98-8FA5-74220E7F530D}"/>
    <hyperlink ref="E3421" r:id="rId4964" xr:uid="{F137FE47-CFB3-42BB-8F52-6EAA0F8DD6E7}"/>
    <hyperlink ref="Q3421" r:id="rId4965" xr:uid="{4FD1D725-2058-492A-8E7A-89D84276890F}"/>
    <hyperlink ref="E3432" r:id="rId4966" xr:uid="{AE036984-03BF-4F51-8F09-BDB216ED3DAB}"/>
    <hyperlink ref="Q3432" r:id="rId4967" xr:uid="{9555A31D-0E9E-4CEA-A85E-0DA9A7CA9147}"/>
    <hyperlink ref="E3441" r:id="rId4968" xr:uid="{302113C8-6013-4ECA-9E67-7F3078316A91}"/>
    <hyperlink ref="Q3441" r:id="rId4969" xr:uid="{5706091A-BF4B-4A3B-B12D-A058C4BE6EF3}"/>
    <hyperlink ref="E3434" r:id="rId4970" xr:uid="{252EC064-CB2A-4BE8-9807-871FD873584E}"/>
    <hyperlink ref="Q3434" r:id="rId4971" xr:uid="{38EBBAD7-9203-4EBE-8828-BC99EBCA83D0}"/>
    <hyperlink ref="E3458" r:id="rId4972" xr:uid="{2C24216F-66A6-48E4-8458-91E29DBF9AAD}"/>
    <hyperlink ref="Q3458" r:id="rId4973" xr:uid="{D875FADD-C6A1-4FAA-9FB0-CC56C589D474}"/>
    <hyperlink ref="E3463" r:id="rId4974" xr:uid="{F3DCBF34-EF60-4AA7-9C28-42238648289E}"/>
    <hyperlink ref="Q3463" r:id="rId4975" xr:uid="{5B171B62-7A0D-469A-8F2A-7FA51749B1AB}"/>
    <hyperlink ref="E3495" r:id="rId4976" xr:uid="{3FF7256B-E307-4194-9EC0-89AFCFD666B4}"/>
    <hyperlink ref="Q3495" r:id="rId4977" xr:uid="{0862A47C-75A3-41D9-8B4C-625CC9F03D66}"/>
    <hyperlink ref="E3435" r:id="rId4978" xr:uid="{9862D9CB-3CB4-4DA3-B115-28D9733671FC}"/>
    <hyperlink ref="Q3435" r:id="rId4979" xr:uid="{12F3B76D-665E-4E21-84ED-730805A9AF45}"/>
    <hyperlink ref="E3444" r:id="rId4980" xr:uid="{334A6FB2-5B1A-4020-A8E7-E9F5C6368617}"/>
    <hyperlink ref="Q3444" r:id="rId4981" xr:uid="{FD1FE923-C000-412C-8FCE-030FCBA694C4}"/>
    <hyperlink ref="E3459" r:id="rId4982" xr:uid="{9F82F365-9E65-4709-ADA5-83AC0C674830}"/>
    <hyperlink ref="Q3459" r:id="rId4983" xr:uid="{1F3E6F24-7159-4E31-9810-69C0F0F4E477}"/>
    <hyperlink ref="E3486" r:id="rId4984" xr:uid="{3F7793D1-3EF6-47D5-9DA2-F8C1F349BD65}"/>
    <hyperlink ref="Q3486" r:id="rId4985" xr:uid="{B4A2130B-41FD-4B39-B2B5-DC01E9F7E70F}"/>
    <hyperlink ref="E3490" r:id="rId4986" xr:uid="{CBEC83F0-B174-4BE4-BE70-1B4A7326EB86}"/>
    <hyperlink ref="Q3490" r:id="rId4987" xr:uid="{24AAA535-6228-4FB3-BEF2-78DB7EB8EC70}"/>
    <hyperlink ref="E3462" r:id="rId4988" xr:uid="{31F5A794-E497-4E7C-A227-DCA37260D0BF}"/>
    <hyperlink ref="Q3462" r:id="rId4989" xr:uid="{0B0195B5-CEB9-4791-BAF0-0DEB045F78FF}"/>
    <hyperlink ref="E3466" r:id="rId4990" xr:uid="{5136AF54-A359-44DA-AC47-A14965525AD2}"/>
    <hyperlink ref="Q3466" r:id="rId4991" xr:uid="{D290D2E0-A044-4F29-B325-1974AEFFB9DC}"/>
    <hyperlink ref="E3469" r:id="rId4992" xr:uid="{27B17332-AE7C-49A8-9687-A4248A583665}"/>
    <hyperlink ref="E3471" r:id="rId4993" xr:uid="{2823F211-0CF9-44E4-93FB-702AE2BBCE1C}"/>
    <hyperlink ref="Q3471" r:id="rId4994" xr:uid="{FFF8EF4E-D755-4BD6-81C5-5BABDE8271AF}"/>
    <hyperlink ref="Q3473" r:id="rId4995" xr:uid="{8829E14B-5881-454A-8317-E9BCBEB91E2E}"/>
    <hyperlink ref="E3473" r:id="rId4996" xr:uid="{665AE4FA-C9DA-4E45-B345-F3E05A063B2A}"/>
    <hyperlink ref="E3488" r:id="rId4997" xr:uid="{D7C19AAD-346A-4579-8216-AA3FA719B41E}"/>
    <hyperlink ref="Q3488" r:id="rId4998" xr:uid="{885048F5-7335-4930-8564-8CCB7BC813C6}"/>
    <hyperlink ref="E3498" r:id="rId4999" xr:uid="{BCFE520A-D9E9-48D2-96E3-150E21351D8E}"/>
    <hyperlink ref="Q3498" r:id="rId5000" xr:uid="{F06596A9-4B12-4A9A-9728-3530550F98ED}"/>
    <hyperlink ref="E3499" r:id="rId5001" xr:uid="{4B32249E-A1FD-4700-99AB-EF3CAE28CB89}"/>
    <hyperlink ref="Q3499" r:id="rId5002" xr:uid="{891A713B-B7B9-4E27-87E7-3672787E8E94}"/>
    <hyperlink ref="E3500" r:id="rId5003" xr:uid="{EE620CF5-C839-4587-9674-64B85C54696B}"/>
    <hyperlink ref="Q3500" r:id="rId5004" xr:uid="{0E758B12-D08D-4202-85E3-DA8BEF69702E}"/>
    <hyperlink ref="E3476" r:id="rId5005" xr:uid="{B74C05C2-B058-46D4-9B04-462A172E7046}"/>
    <hyperlink ref="Q3476" r:id="rId5006" xr:uid="{3B953B5B-BC34-47EA-BF3F-90CD301D1CAB}"/>
    <hyperlink ref="E3489" r:id="rId5007" xr:uid="{E96B0EF6-9409-4631-8310-266C4EA87EE8}"/>
    <hyperlink ref="Q3489" r:id="rId5008" xr:uid="{3368826A-685F-45E5-ADD1-001F8DBB88CB}"/>
    <hyperlink ref="E3493" r:id="rId5009" xr:uid="{61327684-8B5F-45C0-B3B9-5BF7DCF76720}"/>
    <hyperlink ref="Q3493" r:id="rId5010" xr:uid="{90039B4D-7FC9-477C-B295-175BD3615D94}"/>
    <hyperlink ref="E3479" r:id="rId5011" xr:uid="{FDC699B6-0903-466B-92F0-9721725BB6A3}"/>
    <hyperlink ref="Q3479" r:id="rId5012" xr:uid="{31C5E795-8958-4B1D-84D1-1678BA8F913A}"/>
    <hyperlink ref="E3436" r:id="rId5013" xr:uid="{935FF5B3-E1AF-486B-A0AA-22F4A10DD18E}"/>
    <hyperlink ref="Q3436" r:id="rId5014" xr:uid="{8C4F4913-3815-4A2B-A8FE-66E71507733F}"/>
    <hyperlink ref="E3445" r:id="rId5015" xr:uid="{735148DA-28FC-4D14-85F1-A1EF63AD88A2}"/>
    <hyperlink ref="E3446" r:id="rId5016" xr:uid="{E01E1224-37D7-4950-9059-4CECD7DD891C}"/>
    <hyperlink ref="Q3446" r:id="rId5017" xr:uid="{FCC1AC34-0344-481F-990F-D75160929007}"/>
    <hyperlink ref="E3449" r:id="rId5018" xr:uid="{FB09AB71-66FD-4E49-B96C-D7E32338BA6F}"/>
    <hyperlink ref="Q3449" r:id="rId5019" xr:uid="{6A376F46-2A3D-4B42-9872-8A0B31E646E4}"/>
    <hyperlink ref="E3450" r:id="rId5020" xr:uid="{D1672604-4389-4D49-9AEE-2FC51D541D1F}"/>
    <hyperlink ref="Q3450" r:id="rId5021" xr:uid="{5C46BE3F-8893-4573-8C4F-7DFE66EB6EE4}"/>
    <hyperlink ref="E3437" r:id="rId5022" xr:uid="{0A9D4955-6624-405D-9138-D4A6898A67CE}"/>
    <hyperlink ref="Q3437" r:id="rId5023" xr:uid="{78704BD1-7A92-43C0-ADB0-5BB95B4D8A77}"/>
    <hyperlink ref="E3482" r:id="rId5024" xr:uid="{38B3F77A-E9C8-4741-9963-1BF1B06F311F}"/>
    <hyperlink ref="Q3482" r:id="rId5025" xr:uid="{7014495F-BBD2-43F8-9B11-E26BBECBFAEB}"/>
    <hyperlink ref="E3483" r:id="rId5026" xr:uid="{E0E65C44-2C02-4245-8436-26D827579DF6}"/>
    <hyperlink ref="Q3483" r:id="rId5027" xr:uid="{2F0ED358-7E7F-4A49-B5F6-D0A8E42C4B5B}"/>
    <hyperlink ref="E3484" r:id="rId5028" xr:uid="{274B5B73-BDCE-4035-986A-F7DDB18C2B7E}"/>
    <hyperlink ref="Q3484" r:id="rId5029" xr:uid="{F183072D-4F2B-4A1D-B6FD-6B24D2D38A28}"/>
    <hyperlink ref="E3492" r:id="rId5030" xr:uid="{0DAB5C90-0259-4BA6-9D79-4B06F548A493}"/>
    <hyperlink ref="Q3492" r:id="rId5031" xr:uid="{4090E759-C922-482D-A7C2-49D1A0B2BFA0}"/>
    <hyperlink ref="E3454" r:id="rId5032" xr:uid="{7CA15665-260C-43E8-9689-4CBD04235CC7}"/>
    <hyperlink ref="Q3454" r:id="rId5033" xr:uid="{37F00D36-02C8-4351-B933-D3507540251A}"/>
    <hyperlink ref="E3448" r:id="rId5034" xr:uid="{97E4A7B9-FEF1-4FF4-B03D-303EAFA0E2BD}"/>
    <hyperlink ref="Q3448" r:id="rId5035" xr:uid="{178F286A-34DD-43D8-8BF5-54057AAE8BE4}"/>
    <hyperlink ref="E3447" r:id="rId5036" xr:uid="{18223AB9-5051-4EC5-9413-F238F3B218FE}"/>
    <hyperlink ref="E3451" r:id="rId5037" xr:uid="{6A8B91E6-8B11-4054-8C6D-620539FF5801}"/>
    <hyperlink ref="E3452" r:id="rId5038" xr:uid="{AE4E4657-C68B-413F-B601-E64B98DBA836}"/>
    <hyperlink ref="Q3452" r:id="rId5039" xr:uid="{DA2A8817-FAA0-45C8-B976-94B36860BF84}"/>
    <hyperlink ref="E3453" r:id="rId5040" xr:uid="{16F1E731-6E73-4491-B837-160EB0A2C929}"/>
    <hyperlink ref="Q3453" r:id="rId5041" xr:uid="{14809F9C-6D8A-44F4-8F27-6361F5A2C919}"/>
    <hyperlink ref="E3457" r:id="rId5042" xr:uid="{471A44C2-3E7B-4BA9-868E-17709748F495}"/>
    <hyperlink ref="E3477" r:id="rId5043" xr:uid="{35AB6461-CB3E-422C-8EE0-EA25F1521305}"/>
    <hyperlink ref="Q3477" r:id="rId5044" xr:uid="{BE26FCFD-642D-413E-8EE1-98C389C25E20}"/>
    <hyperlink ref="E3480" r:id="rId5045" xr:uid="{C7C346B4-1F4D-4122-81BA-004D7A1D985F}"/>
    <hyperlink ref="Q3480" r:id="rId5046" xr:uid="{4AC37194-CE2E-42D6-9108-773512ADCCC4}"/>
    <hyperlink ref="E3496" r:id="rId5047" xr:uid="{017C1014-DC89-49E2-91ED-A50BEEE4D1E3}"/>
    <hyperlink ref="Q3496" r:id="rId5048" xr:uid="{105690D1-9E32-4952-9AF8-3F38710205E7}"/>
    <hyperlink ref="E3497" r:id="rId5049" xr:uid="{8CC82AC3-AD52-45A2-91D8-039F8A3E9CE9}"/>
    <hyperlink ref="Q3497" r:id="rId5050" xr:uid="{6D82C8F1-5EE5-4375-A458-CB7283F36A0F}"/>
    <hyperlink ref="E3439" r:id="rId5051" xr:uid="{AE5C62B5-2C7C-45D9-9E10-7316BDAC3C2E}"/>
    <hyperlink ref="E3442" r:id="rId5052" xr:uid="{FB2284E6-6EFB-4B7E-AFA7-C505D05F5790}"/>
    <hyperlink ref="Q3442" r:id="rId5053" xr:uid="{7513DBF1-5016-4CB1-9D9E-AE2707FC65A3}"/>
    <hyperlink ref="E3461" r:id="rId5054" xr:uid="{2C94E4D3-888F-4DB4-A7DF-515DE18F1120}"/>
    <hyperlink ref="Q3461" r:id="rId5055" xr:uid="{C994F75E-F0C1-47BC-8362-E753C88FD91E}"/>
    <hyperlink ref="E3478" r:id="rId5056" xr:uid="{6B8CE122-959A-4A7C-80E3-6A33254C713C}"/>
    <hyperlink ref="Q3478" r:id="rId5057" xr:uid="{9020881B-7DFA-4BB9-96C6-2F389E92D44C}"/>
    <hyperlink ref="E3503" r:id="rId5058" xr:uid="{91BF8CB9-DA34-48AB-860A-EBAF659EFFB2}"/>
    <hyperlink ref="Q3503" r:id="rId5059" xr:uid="{BCB67E07-6CF5-4BA9-B704-253AABF602E8}"/>
    <hyperlink ref="E3505" r:id="rId5060" xr:uid="{282DF3D1-970B-46E1-AF6C-2DA1F25CED5F}"/>
    <hyperlink ref="Q3505" r:id="rId5061" xr:uid="{7E7C14CE-492D-469E-87EA-0795C0C7ABB1}"/>
    <hyperlink ref="E3517" r:id="rId5062" xr:uid="{079183FD-98A3-446C-BF8F-6F2E040EC2F1}"/>
    <hyperlink ref="Q3517" r:id="rId5063" xr:uid="{5B76AB51-954E-4EDB-9CFB-6463BA32908E}"/>
    <hyperlink ref="E3522" r:id="rId5064" xr:uid="{2ECC681F-48C6-45B4-994B-20D7CD9AE48A}"/>
    <hyperlink ref="Q3522" r:id="rId5065" xr:uid="{2CF6A3D4-878E-4C28-8830-5F090B5B602B}"/>
    <hyperlink ref="E3536" r:id="rId5066" xr:uid="{D3EFAF19-3A26-4E0A-8C9D-266C63F6DFAD}"/>
    <hyperlink ref="Q3536" r:id="rId5067" xr:uid="{3FBF4B0C-F312-4C77-9469-2EFF1EB40AA5}"/>
    <hyperlink ref="E3549" r:id="rId5068" xr:uid="{277189FE-A368-4AC3-8226-6EA7BB5468B0}"/>
    <hyperlink ref="Q3549" r:id="rId5069" xr:uid="{99632214-A80A-41C1-9EB7-1C1A854517B8}"/>
    <hyperlink ref="E3553" r:id="rId5070" xr:uid="{AB231F47-738B-44CD-9E47-0C5055EA2DD2}"/>
    <hyperlink ref="E3504" r:id="rId5071" xr:uid="{9062D545-32F6-4477-A9FD-48D1388B8375}"/>
    <hyperlink ref="Q3504" r:id="rId5072" xr:uid="{079179B7-9482-42B0-B070-653D54F5417D}"/>
    <hyperlink ref="E3526" r:id="rId5073" xr:uid="{FEE67924-03D5-4C6A-99A7-AFE68799D5DA}"/>
    <hyperlink ref="Q3526" r:id="rId5074" xr:uid="{0C552F26-8870-4FFF-9571-2018C0EDB24A}"/>
    <hyperlink ref="E3541" r:id="rId5075" xr:uid="{EBE80EFB-54A0-43ED-BC28-E32074A90BDE}"/>
    <hyperlink ref="E3544" r:id="rId5076" xr:uid="{DC7DBAE9-9C02-4C40-8CD6-6AFB2097A31F}"/>
    <hyperlink ref="Q3544" r:id="rId5077" xr:uid="{7AEC2249-ADB7-4302-AE5C-9954DDC9AE64}"/>
    <hyperlink ref="E3510" r:id="rId5078" xr:uid="{9F10F4E9-346B-478F-ACF7-5B8CC2AF0791}"/>
    <hyperlink ref="Q3510" r:id="rId5079" xr:uid="{538C76DD-9ADB-4741-808F-40FE2F938E74}"/>
    <hyperlink ref="E3530" r:id="rId5080" xr:uid="{CE9F1C36-50BE-4950-8CA5-003379A12B95}"/>
    <hyperlink ref="Q3530" r:id="rId5081" xr:uid="{FBEA8850-1D25-4E34-A7D9-CB8D2D949FC2}"/>
    <hyperlink ref="E3532" r:id="rId5082" xr:uid="{995903CA-D4E5-4FF3-8D24-C266DCEA21D9}"/>
    <hyperlink ref="Q3532" r:id="rId5083" xr:uid="{0760A3C6-2475-48AE-B027-4D3DDDD9D23F}"/>
    <hyperlink ref="E3552" r:id="rId5084" xr:uid="{3342E6CA-CC6F-4AC2-A98B-3F2F22D156DE}"/>
    <hyperlink ref="Q3552" r:id="rId5085" xr:uid="{F467DC01-21C3-469E-AE41-9622B695595B}"/>
    <hyperlink ref="E3568" r:id="rId5086" xr:uid="{7A18B6FE-1854-4558-AE94-ED4ED31A5831}"/>
    <hyperlink ref="Q3568" r:id="rId5087" xr:uid="{0A206B80-5DF2-40C9-942F-34EC55169D8A}"/>
    <hyperlink ref="E3513" r:id="rId5088" xr:uid="{CF109F77-DB29-4350-BF17-25C07C1A44FE}"/>
    <hyperlink ref="Q3513" r:id="rId5089" xr:uid="{3D246C26-A608-456D-8056-3A595B11FBFE}"/>
    <hyperlink ref="E3518" r:id="rId5090" xr:uid="{AF3B38C9-E5FA-468F-B317-9B59EAACFEDF}"/>
    <hyperlink ref="E3523" r:id="rId5091" xr:uid="{93385EB8-9231-4C95-AF56-62499BD6233D}"/>
    <hyperlink ref="E3535" r:id="rId5092" xr:uid="{8007A514-EA84-48F5-AA34-8C752849DD71}"/>
    <hyperlink ref="Q3535" r:id="rId5093" xr:uid="{DCA9C00A-ED82-4DCD-BCFB-6B68AADF511F}"/>
    <hyperlink ref="E3538" r:id="rId5094" xr:uid="{6D481077-E985-4875-8F0E-E3A9BAAEA30A}"/>
    <hyperlink ref="Q3538" r:id="rId5095" xr:uid="{3AFA020E-EC3A-459B-AB27-4EEAA27BF03B}"/>
    <hyperlink ref="E3550" r:id="rId5096" xr:uid="{C7A41CD1-E33F-4F7A-83C6-1F1AC6421589}"/>
    <hyperlink ref="Q3550" r:id="rId5097" xr:uid="{A4AF9F05-D217-4321-9E8D-C38859267271}"/>
    <hyperlink ref="E3542" r:id="rId5098" xr:uid="{B671660E-48D0-4A13-A019-FEA6A9C35925}"/>
    <hyperlink ref="Q3542" r:id="rId5099" xr:uid="{3226AF2F-C32F-4FDB-94ED-C525935F1B61}"/>
    <hyperlink ref="E3570" r:id="rId5100" xr:uid="{4373831F-DB07-47E1-844C-307FB528A923}"/>
    <hyperlink ref="E3506" r:id="rId5101" xr:uid="{354D41BF-0248-414E-BC6E-DC332AF5CC06}"/>
    <hyperlink ref="E3547" r:id="rId5102" xr:uid="{D49E95F7-97A0-496F-9A54-C6429A132119}"/>
    <hyperlink ref="E3507" r:id="rId5103" xr:uid="{C5DAAF16-20C2-457C-BBD5-95BAD2C05373}"/>
    <hyperlink ref="Q3507" r:id="rId5104" xr:uid="{57E1BDB5-EA8D-4FE8-897C-6DA76EA9309A}"/>
    <hyperlink ref="E3508" r:id="rId5105" xr:uid="{30BB4BBA-D549-45D1-A638-B636E6C6B6FF}"/>
    <hyperlink ref="E3571" r:id="rId5106" xr:uid="{AE8D5E3F-50A1-4199-8FAD-F59B5184C28A}"/>
    <hyperlink ref="Q3571" r:id="rId5107" xr:uid="{99E23116-6093-4E4D-BC99-9E82C89D98D3}"/>
    <hyperlink ref="E3558" r:id="rId5108" xr:uid="{31BC8C74-704F-477C-BDBC-25F0E47C75AC}"/>
    <hyperlink ref="E3556" r:id="rId5109" xr:uid="{A509C419-6178-4061-8E86-74292C3D61B9}"/>
    <hyperlink ref="Q3556" r:id="rId5110" xr:uid="{99F18BF1-102A-4A50-B60D-D1A9DA335564}"/>
    <hyperlink ref="E3554" r:id="rId5111" xr:uid="{EB07F03B-7602-43DE-BD1D-E11CFD8AA53E}"/>
    <hyperlink ref="Q3554" r:id="rId5112" xr:uid="{13E26FC5-4471-42C6-BC7D-8ED1B1992224}"/>
    <hyperlink ref="E3512" r:id="rId5113" xr:uid="{EF097475-73F7-4D5C-93CC-6EF21E52DC19}"/>
    <hyperlink ref="Q3512" r:id="rId5114" xr:uid="{3FC868C4-81F1-4301-A727-485D2C5481CC}"/>
    <hyperlink ref="E3516" r:id="rId5115" xr:uid="{B3B9B853-9C9F-4E06-9D1D-BC9B5B79F0CA}"/>
    <hyperlink ref="Q3516" r:id="rId5116" xr:uid="{5494ED81-D748-48E1-B094-714A2957AA2A}"/>
    <hyperlink ref="E3520" r:id="rId5117" xr:uid="{C7042A00-4C8D-4C1C-8818-77AC2EA2D116}"/>
    <hyperlink ref="Q3520" r:id="rId5118" xr:uid="{44590B45-928B-4C5E-869B-A5482FAB5EE3}"/>
    <hyperlink ref="E3525" r:id="rId5119" xr:uid="{45308474-FE7F-4EBB-91C9-13E6EB3412DA}"/>
    <hyperlink ref="E3527" r:id="rId5120" xr:uid="{7785A67B-3BDD-4D15-AF99-EDDD92F9134D}"/>
    <hyperlink ref="Q3527" r:id="rId5121" xr:uid="{B8DDE2A9-4E95-4EEB-879B-8F5E1357E445}"/>
    <hyperlink ref="E3524" r:id="rId5122" xr:uid="{20337702-AD37-4B71-AB0B-9BF872CD86B7}"/>
    <hyperlink ref="Q3524" r:id="rId5123" xr:uid="{8B690EA7-AAFB-4873-89D5-63E42C90658B}"/>
    <hyperlink ref="E3529" r:id="rId5124" xr:uid="{8043258A-8C8C-4D1A-91B6-BB203DB3658E}"/>
    <hyperlink ref="Q3529" r:id="rId5125" xr:uid="{83E9F9F3-28D9-4798-B4ED-744EFDED4E9A}"/>
    <hyperlink ref="E3548" r:id="rId5126" xr:uid="{6F5A0503-5BDC-4BC5-817E-B27AD2599A95}"/>
    <hyperlink ref="Q3548" r:id="rId5127" xr:uid="{8A3F3407-C0A9-436A-94F5-0B05381436C5}"/>
    <hyperlink ref="E3557" r:id="rId5128" xr:uid="{83AD90EC-DDF3-4F28-9453-1D0E00802C5D}"/>
    <hyperlink ref="Q3557" r:id="rId5129" xr:uid="{6E9A74CF-BBB2-4180-B777-30F202A44CD5}"/>
    <hyperlink ref="E3559" r:id="rId5130" xr:uid="{2854A596-7E65-4E3D-BD3D-A7F5FADDBF0E}"/>
    <hyperlink ref="Q3559" r:id="rId5131" xr:uid="{4B94590F-211E-46AE-A736-7001159C6087}"/>
    <hyperlink ref="E3569" r:id="rId5132" xr:uid="{5E79FBE6-D5FD-42F4-B11A-59F6CAB94102}"/>
    <hyperlink ref="Q3569" r:id="rId5133" xr:uid="{8AB0C65E-5E89-4A90-8B95-FEA423D65872}"/>
    <hyperlink ref="E3531" r:id="rId5134" xr:uid="{937D6236-1746-4889-96AD-5B49A46928AE}"/>
    <hyperlink ref="Q3531" r:id="rId5135" xr:uid="{8E9B6345-24A2-452D-9FB2-51F9E545A46D}"/>
    <hyperlink ref="E3560" r:id="rId5136" xr:uid="{D21D18EC-E928-4386-AFFD-2DB3F8C0B578}"/>
    <hyperlink ref="E3545" r:id="rId5137" xr:uid="{0ABCC437-69A6-493E-8990-89EF56AA012B}"/>
    <hyperlink ref="E3533" r:id="rId5138" xr:uid="{4E120FCA-D938-40D8-A91E-95614BC94479}"/>
    <hyperlink ref="Q3533" r:id="rId5139" xr:uid="{31FED51A-8DFE-42AD-A56D-C46C4A5003E5}"/>
    <hyperlink ref="E3534" r:id="rId5140" xr:uid="{8123EEEA-B780-4C09-B627-8137612579A4}"/>
    <hyperlink ref="Q3534" r:id="rId5141" xr:uid="{169A3714-21E4-4A04-945A-870D66675C3C}"/>
    <hyperlink ref="E3539" r:id="rId5142" xr:uid="{F8A39E69-DAE7-4221-8DE6-DDC14088F550}"/>
    <hyperlink ref="Q3539" r:id="rId5143" xr:uid="{BC85C8F4-6E67-4A92-A747-EFBEFED444CE}"/>
    <hyperlink ref="E3563" r:id="rId5144" xr:uid="{7BC106CD-08A9-449A-A41B-6F3FA4D9B423}"/>
    <hyperlink ref="Q3563" r:id="rId5145" xr:uid="{10B0442F-4A88-4CD5-8BA4-C712264BF5B2}"/>
    <hyperlink ref="E3572" r:id="rId5146" xr:uid="{0E05357C-96E4-40BB-BD70-0614BB170D9C}"/>
    <hyperlink ref="Q3572" r:id="rId5147" xr:uid="{F7C9ECA7-3C39-4CFB-BA95-C8D85F9A1E4C}"/>
    <hyperlink ref="E3583" r:id="rId5148" xr:uid="{9C1A7F5C-97C2-466B-85AA-BB15B6FB085F}"/>
    <hyperlink ref="Q3583" r:id="rId5149" xr:uid="{F6A78EB2-D972-406E-B167-E0D9054E3FCB}"/>
    <hyperlink ref="E3585" r:id="rId5150" xr:uid="{745C28F1-5521-4B9F-AAC6-8B7DDA46CEA7}"/>
    <hyperlink ref="Q3585" r:id="rId5151" xr:uid="{D95C1F29-8CCD-49FB-B7F5-5AA67ABF87C6}"/>
    <hyperlink ref="E3586" r:id="rId5152" xr:uid="{B5C0C27E-00FD-43EE-93C1-94087190FA1D}"/>
    <hyperlink ref="E3602" r:id="rId5153" xr:uid="{D2E5439C-F1A1-4ED8-9B29-697BC78E97C3}"/>
    <hyperlink ref="Q3602" r:id="rId5154" xr:uid="{D2E37298-4B0E-4B8A-B449-55A42FDF2E1F}"/>
    <hyperlink ref="E3603" r:id="rId5155" xr:uid="{B78BF1BD-5322-43B8-8E46-582054DAF388}"/>
    <hyperlink ref="Q3603" r:id="rId5156" xr:uid="{6B8CE4E3-097C-4F9F-AC47-A13E140D421C}"/>
    <hyperlink ref="E3604" r:id="rId5157" xr:uid="{B0C081A3-48C5-4E68-992D-777D6892D1D8}"/>
    <hyperlink ref="Q3604" r:id="rId5158" xr:uid="{0923286C-F950-4FB0-BC0D-C6D439F754D6}"/>
    <hyperlink ref="E3605" r:id="rId5159" xr:uid="{ED8235F1-1471-4BC2-BAA4-C7E6B935D765}"/>
    <hyperlink ref="Q3605" r:id="rId5160" xr:uid="{17AAE249-062A-4B54-92C8-ABC67D052092}"/>
    <hyperlink ref="E3607" r:id="rId5161" xr:uid="{F46428BC-BF8F-4F8D-9527-9581BAA4F07D}"/>
    <hyperlink ref="Q3607" r:id="rId5162" xr:uid="{8E478C5B-EBDF-4EEB-BF05-CB6F5FDEE326}"/>
    <hyperlink ref="E3573" r:id="rId5163" xr:uid="{2A4BB14E-02FA-413A-A73A-531A2731406B}"/>
    <hyperlink ref="Q3573" r:id="rId5164" xr:uid="{3EA01608-5932-4DE5-AD6D-B73C271AAD73}"/>
    <hyperlink ref="E3574" r:id="rId5165" xr:uid="{E48BE68B-AFBA-4410-A308-8EEE4E3B8FA0}"/>
    <hyperlink ref="Q3574" r:id="rId5166" xr:uid="{DBA73325-8075-4873-A474-BF75528AA851}"/>
    <hyperlink ref="E3591" r:id="rId5167" xr:uid="{87323638-57A9-4DDF-9A55-A7043866FA1B}"/>
    <hyperlink ref="Q3591" r:id="rId5168" xr:uid="{61B96746-343D-458F-A685-D3C1F8CFA55B}"/>
    <hyperlink ref="Q3577" r:id="rId5169" xr:uid="{5B7481D7-9CD2-4846-88B0-2C4CECAE2FC0}"/>
    <hyperlink ref="E3577" r:id="rId5170" xr:uid="{22CA8AB8-7756-42FD-8FEB-39B1A195A157}"/>
    <hyperlink ref="E3587" r:id="rId5171" xr:uid="{3AC3C267-D95C-4729-86DE-18EFB655E5C6}"/>
    <hyperlink ref="Q3587" r:id="rId5172" xr:uid="{989441F6-863B-4DA3-98FA-B7E248A2BE10}"/>
    <hyperlink ref="E3590" r:id="rId5173" xr:uid="{AC0590B5-7833-4337-8837-23B5C7FD860C}"/>
    <hyperlink ref="Q3590" r:id="rId5174" xr:uid="{011F15EB-DF65-4F9F-AB36-1743E3EFC2B5}"/>
    <hyperlink ref="E3614" r:id="rId5175" xr:uid="{F1CC76CC-5525-4700-96E0-01DEA51206E7}"/>
    <hyperlink ref="Q3614" r:id="rId5176" xr:uid="{1E2E61FF-AD3E-4300-9A74-FD61352D8114}"/>
    <hyperlink ref="E3575" r:id="rId5177" xr:uid="{567BD61A-A025-43EB-A295-BDAD96C58842}"/>
    <hyperlink ref="E3576" r:id="rId5178" xr:uid="{8E7C2196-58B9-4DF8-8F89-CB8002C2C328}"/>
    <hyperlink ref="Q3576" r:id="rId5179" xr:uid="{5C703B80-1673-4390-BBC1-EDDF4DAAE7F1}"/>
    <hyperlink ref="E3592" r:id="rId5180" xr:uid="{08AB7DC1-09F6-427A-BBBA-CC96FA0AC802}"/>
    <hyperlink ref="E3617" r:id="rId5181" xr:uid="{745A9EC2-B375-4252-A0D7-E7D689D76232}"/>
    <hyperlink ref="Q3617" r:id="rId5182" xr:uid="{EE3AE6C1-0997-4B56-A79A-7DA49F414968}"/>
    <hyperlink ref="E3578" r:id="rId5183" xr:uid="{5BDE2319-4783-4118-87BA-6BCAC8CE8572}"/>
    <hyperlink ref="Q3578" r:id="rId5184" xr:uid="{8AB52BD7-0D54-48A3-9FAB-08B825570D4C}"/>
    <hyperlink ref="E3580" r:id="rId5185" xr:uid="{83862F03-68A2-46CB-B913-A020E4971BE1}"/>
    <hyperlink ref="Q3580" r:id="rId5186" xr:uid="{4F0C3C01-5E1C-4726-93B2-DAF1BD12A2FA}"/>
    <hyperlink ref="E3581" r:id="rId5187" xr:uid="{23E8AE8D-BB8B-43DB-9B91-82244A28EEEA}"/>
    <hyperlink ref="Q3581" r:id="rId5188" xr:uid="{3962D4E8-01C9-4227-B261-8A940CD98829}"/>
    <hyperlink ref="E3584" r:id="rId5189" xr:uid="{49BEBD9E-A87E-4640-8310-51962BD8AF41}"/>
    <hyperlink ref="Q3584" r:id="rId5190" xr:uid="{FB6E5E3D-4113-4774-A608-E79A32B577A8}"/>
    <hyperlink ref="E3600" r:id="rId5191" xr:uid="{44801DDD-AF59-4F52-8EBD-B1B482075E07}"/>
    <hyperlink ref="Q3600" r:id="rId5192" xr:uid="{3EB124DD-A854-4267-8C08-E61DC2784BDA}"/>
    <hyperlink ref="E3589" r:id="rId5193" xr:uid="{E869FD51-5374-4EA3-BBA8-F5C05AAD1B77}"/>
    <hyperlink ref="Q3589" r:id="rId5194" xr:uid="{7E784DD6-C320-4023-98D8-AA450A10D310}"/>
    <hyperlink ref="E3596" r:id="rId5195" xr:uid="{FACECEAF-26F2-4A48-AB98-DCBBE8A9D12D}"/>
    <hyperlink ref="Q3596" r:id="rId5196" xr:uid="{561238A9-A878-4459-A945-BE73B59FBFFA}"/>
    <hyperlink ref="E3597" r:id="rId5197" xr:uid="{14919B35-DCBF-4DB5-B65C-ECC5624CB0E2}"/>
    <hyperlink ref="Q3597" r:id="rId5198" xr:uid="{FC686815-0C0F-4D4A-B93F-7513908F2B38}"/>
    <hyperlink ref="E3606" r:id="rId5199" xr:uid="{D42F76E1-EA54-4821-9CE7-9440D7AC4C2F}"/>
    <hyperlink ref="E3611" r:id="rId5200" xr:uid="{4EFE89AE-17C2-4267-B3DE-34423D45E2C8}"/>
    <hyperlink ref="Q3611" r:id="rId5201" xr:uid="{E7DBD1A5-CE03-4C94-8160-DD29DFA73EB2}"/>
    <hyperlink ref="E3598" r:id="rId5202" xr:uid="{92A3C90B-873E-41CD-935D-54AEDFE5953F}"/>
    <hyperlink ref="E3599" r:id="rId5203" xr:uid="{03DC367D-9520-486C-A32C-DE2FAFA2BCFA}"/>
    <hyperlink ref="Q3599" r:id="rId5204" xr:uid="{525CA1B7-39DB-45B7-A6FD-BC0F9CE05BDD}"/>
    <hyperlink ref="E3609" r:id="rId5205" xr:uid="{0E84EEC0-7F97-49AB-9900-4D1F68327AF9}"/>
    <hyperlink ref="Q3609" r:id="rId5206" xr:uid="{E565A86C-B2FA-4BAF-BE75-155A405A0957}"/>
    <hyperlink ref="E3610" r:id="rId5207" xr:uid="{F86672AB-6D97-492B-95EA-17DB203BD837}"/>
    <hyperlink ref="Q3610" r:id="rId5208" xr:uid="{DD34AA79-9F35-4C76-8A9D-A5BF7B9421B5}"/>
    <hyperlink ref="E3613" r:id="rId5209" xr:uid="{41137BDE-4476-4264-A333-6B2BBB3EC3EE}"/>
    <hyperlink ref="Q3613" r:id="rId5210" xr:uid="{8834B46F-92BE-4535-91E9-3EE7FF03A296}"/>
    <hyperlink ref="E3615" r:id="rId5211" xr:uid="{0F2720F0-3D27-47E4-B142-CCFC5AEAA509}"/>
    <hyperlink ref="Q3615" r:id="rId5212" xr:uid="{DBC7E195-1E3E-4584-9BA5-A7F02CED57FF}"/>
    <hyperlink ref="E3618" r:id="rId5213" xr:uid="{15ED0A3F-E4C2-4397-82AB-D24870F4BA76}"/>
    <hyperlink ref="Q3618" r:id="rId5214" xr:uid="{41BA7024-F43A-4165-8671-430C06381602}"/>
    <hyperlink ref="E3620" r:id="rId5215" xr:uid="{DC6B0135-BAAF-4055-9246-6D8BBCA662DB}"/>
    <hyperlink ref="Q3620" r:id="rId5216" xr:uid="{CB98CC18-0C0E-4C3F-AEF9-5982C239F475}"/>
    <hyperlink ref="E3621" r:id="rId5217" xr:uid="{C9E039E3-4A64-4199-B816-E69FF493D6D2}"/>
    <hyperlink ref="Q3621" r:id="rId5218" xr:uid="{120E0B7A-A464-462A-AC41-F27C55FD1DB5}"/>
    <hyperlink ref="E3636" r:id="rId5219" xr:uid="{CB1D57B9-9A26-434E-80EC-052B3A5FF9CE}"/>
    <hyperlink ref="Q3636" r:id="rId5220" xr:uid="{4461ED04-F6B4-48D9-AC88-AF0A0665DEF1}"/>
    <hyperlink ref="E3644" r:id="rId5221" xr:uid="{653358D1-8CE0-43D1-9B93-CD49998295CF}"/>
    <hyperlink ref="Q3644" r:id="rId5222" xr:uid="{2DEADFE3-DB46-46C2-AE83-B488943AA202}"/>
    <hyperlink ref="E3651" r:id="rId5223" xr:uid="{BE0D71FF-4F78-4442-A682-3798F8C045AB}"/>
    <hyperlink ref="Q3651" r:id="rId5224" xr:uid="{FA4C9F3C-1A60-411D-8966-515607F923D8}"/>
    <hyperlink ref="E3669" r:id="rId5225" xr:uid="{8350F3B5-3296-4B2B-9BE3-127CFF221068}"/>
    <hyperlink ref="Q3669" r:id="rId5226" xr:uid="{BB75F7BA-532F-4B3C-BD03-D64085F07C3C}"/>
    <hyperlink ref="E3670" r:id="rId5227" xr:uid="{4CD96495-EC47-44A1-ACCA-CE0EA544BE87}"/>
    <hyperlink ref="Q3670" r:id="rId5228" xr:uid="{AF4ECF78-E418-4211-BCC5-443227BC25AA}"/>
    <hyperlink ref="E3674" r:id="rId5229" xr:uid="{0451E0B7-E649-46A7-A140-C657F151955A}"/>
    <hyperlink ref="Q3674" r:id="rId5230" xr:uid="{C5E43F2B-AC6D-4B91-880D-A7C20452622F}"/>
    <hyperlink ref="E3677" r:id="rId5231" xr:uid="{B02B504A-2E71-44D5-86E1-5779D2BF6D28}"/>
    <hyperlink ref="Q3677" r:id="rId5232" xr:uid="{BF9FF37F-9757-439B-8A05-3C11EC17578D}"/>
    <hyperlink ref="E3681" r:id="rId5233" xr:uid="{25FBC391-EFE6-489D-BA33-9686E9804BFF}"/>
    <hyperlink ref="E3625" r:id="rId5234" xr:uid="{06A8D3E8-6F17-49D9-B5B0-49AC45002700}"/>
    <hyperlink ref="Q3625" r:id="rId5235" xr:uid="{FCED2D6C-FADB-47D7-B7AA-21E31CC70123}"/>
    <hyperlink ref="E3627" r:id="rId5236" xr:uid="{FB529056-56BB-4819-B68B-007FEF2D1443}"/>
    <hyperlink ref="Q3627" r:id="rId5237" xr:uid="{49C49F32-16F8-4B18-B361-4A79AD8C85A2}"/>
    <hyperlink ref="E3655" r:id="rId5238" xr:uid="{40222406-987F-4DE6-B523-C1F4F88697C9}"/>
    <hyperlink ref="Q3655" r:id="rId5239" xr:uid="{FDA0D060-50BF-4A08-9E7D-14F5D0F76A17}"/>
    <hyperlink ref="E3668" r:id="rId5240" xr:uid="{886CC750-37F3-451F-86D2-F5FB367F5287}"/>
    <hyperlink ref="E3634" r:id="rId5241" xr:uid="{6B888623-8786-4821-AFF1-912AA9519A6A}"/>
    <hyperlink ref="Q3634" r:id="rId5242" xr:uid="{8A90F0E2-BAE4-42C1-8EAA-0DC47C8E5D6D}"/>
    <hyperlink ref="E3657" r:id="rId5243" xr:uid="{2142B6DA-F64B-4F11-B9C9-60502DD8E76F}"/>
    <hyperlink ref="Q3657" r:id="rId5244" xr:uid="{D89930B9-6469-4A77-8299-BAEF4ECE738C}"/>
    <hyperlink ref="E3679" r:id="rId5245" xr:uid="{52A85230-E701-483B-8470-2C0C59F18E68}"/>
    <hyperlink ref="Q3679" r:id="rId5246" xr:uid="{E8D248DE-A940-41B9-86F4-9C4A2A083521}"/>
    <hyperlink ref="E3690" r:id="rId5247" xr:uid="{7FA01935-561E-445D-B401-57F064A60CD6}"/>
    <hyperlink ref="Q3690" r:id="rId5248" xr:uid="{5E60AB09-165E-45A4-832D-430A8C479235}"/>
    <hyperlink ref="E3640" r:id="rId5249" xr:uid="{EAD7F3A8-AED2-4CD0-B8B6-3ACEBC9C875C}"/>
    <hyperlink ref="Q3640" r:id="rId5250" xr:uid="{EABBCD11-0088-4737-B4F9-72003484247B}"/>
    <hyperlink ref="E3654" r:id="rId5251" xr:uid="{1F81C737-1405-4B67-95EE-13F1D0A55EB2}"/>
    <hyperlink ref="Q3654" r:id="rId5252" xr:uid="{8F0D39B9-A576-406E-B84C-6BCDD1332911}"/>
    <hyperlink ref="E3689" r:id="rId5253" xr:uid="{0EAE02DD-78F8-4556-A6E7-CE0D80C58DCB}"/>
    <hyperlink ref="E3664" r:id="rId5254" xr:uid="{B0DBFBB2-EF4D-4CF6-A8A1-EA72805DEDB7}"/>
    <hyperlink ref="E3665" r:id="rId5255" xr:uid="{8A1CBDA6-DE4D-44E5-AF3D-F5CE724D3DD9}"/>
    <hyperlink ref="Q3665" r:id="rId5256" xr:uid="{7BB18FD7-D0F8-4CC7-B681-3FCCA0460E8A}"/>
    <hyperlink ref="E3666" r:id="rId5257" xr:uid="{A5EEF8D8-15AD-456D-B555-20150AE6558B}"/>
    <hyperlink ref="Q3666" r:id="rId5258" xr:uid="{E5D2E93E-8C1A-4AF9-9A16-69C649918296}"/>
    <hyperlink ref="Q3668" r:id="rId5259" xr:uid="{713F2ECB-8A2A-4A9E-AA1A-7F41D07E0A56}"/>
    <hyperlink ref="E3667" r:id="rId5260" xr:uid="{A241AEC7-56D3-41F3-8AA9-E915DCDEF667}"/>
    <hyperlink ref="E3682" r:id="rId5261" xr:uid="{CF1CD73A-4CEE-4CE1-812C-827C51F16994}"/>
    <hyperlink ref="Q3682" r:id="rId5262" xr:uid="{89409500-FFDB-4009-ADD0-0C11286AF2EF}"/>
    <hyperlink ref="E3684" r:id="rId5263" xr:uid="{4611E97E-1FF3-46AF-B1A4-D48F21D06DBD}"/>
    <hyperlink ref="Q3684" r:id="rId5264" xr:uid="{F4D83110-8A1C-4E93-8952-2D84CBD31F38}"/>
    <hyperlink ref="E3688" r:id="rId5265" xr:uid="{59278B61-A4BA-43ED-85E8-3EC3807837C2}"/>
    <hyperlink ref="Q3688" r:id="rId5266" xr:uid="{4BF195CF-066C-460A-A90D-AB2F041E1BE6}"/>
    <hyperlink ref="E3626" r:id="rId5267" xr:uid="{C583B333-3152-4386-942B-4ED4762D5F6E}"/>
    <hyperlink ref="Q3626" r:id="rId5268" xr:uid="{0B7BDF08-496B-4E71-884F-5CEB681F07B4}"/>
    <hyperlink ref="E3628" r:id="rId5269" xr:uid="{234E53DF-56C8-4D9D-B043-D8474CB79091}"/>
    <hyperlink ref="Q3628" r:id="rId5270" xr:uid="{1E7A4C5F-D2E3-496B-966D-06705E8EC449}"/>
    <hyperlink ref="E3672" r:id="rId5271" xr:uid="{A7F73BF8-A6CA-481F-8D88-B3377E8E5E88}"/>
    <hyperlink ref="Q3672" r:id="rId5272" xr:uid="{4108BB05-96E6-48B6-9CDA-DD139657C88A}"/>
    <hyperlink ref="E3675" r:id="rId5273" xr:uid="{4AD5665A-6F90-49D5-8D94-9C01BF1C8A09}"/>
    <hyperlink ref="E3683" r:id="rId5274" xr:uid="{E1000063-F86A-4F5B-A477-36CE85AC93B9}"/>
    <hyperlink ref="Q3683" r:id="rId5275" xr:uid="{1F1EAC21-4B1D-49B7-9BF8-C7251255465A}"/>
    <hyperlink ref="E3629" r:id="rId5276" xr:uid="{39BDB84C-246F-481A-B9A1-242BDC127B09}"/>
    <hyperlink ref="E3633" r:id="rId5277" xr:uid="{857DE02B-3F72-44CD-9607-00A7BB9FFB7F}"/>
    <hyperlink ref="Q3633" r:id="rId5278" xr:uid="{E3BE5D49-56AA-4006-A86E-83A3E55DC495}"/>
    <hyperlink ref="E3645" r:id="rId5279" xr:uid="{B317B0B0-1E3F-4ED0-992A-F81530423AE9}"/>
    <hyperlink ref="E3652" r:id="rId5280" xr:uid="{34B19826-AA56-47DD-B434-A575ACE1A020}"/>
    <hyperlink ref="Q3652" r:id="rId5281" xr:uid="{C76780BF-A3C3-49CB-B043-21CD3DC1638C}"/>
    <hyperlink ref="E3661" r:id="rId5282" xr:uid="{43120F0B-3081-4C26-9E14-9C30E0080482}"/>
    <hyperlink ref="Q3661" r:id="rId5283" xr:uid="{0317C000-42C6-47C7-B6A0-22F1CB8EDD29}"/>
    <hyperlink ref="E3630" r:id="rId5284" xr:uid="{65FB6775-FDBF-4E52-9C0B-8A5AD2FA94E7}"/>
    <hyperlink ref="E3650" r:id="rId5285" xr:uid="{CB8248C3-8DF2-4BAE-8A7B-9E01DEBE77CB}"/>
    <hyperlink ref="Q3650" r:id="rId5286" xr:uid="{FE198B00-CAEB-479C-AC27-54ACB1556EFD}"/>
    <hyperlink ref="E3685" r:id="rId5287" xr:uid="{C984FA61-CF40-472E-8A61-B9929DA39027}"/>
    <hyperlink ref="Q3685" r:id="rId5288" xr:uid="{47C1254E-E3F4-4AAF-8C8E-ECE8202EFB96}"/>
    <hyperlink ref="E3631" r:id="rId5289" xr:uid="{C9A2F8DB-DA5D-4A6D-923B-3B10E090BC19}"/>
    <hyperlink ref="Q3631" r:id="rId5290" xr:uid="{E2F8A5EB-34E4-4732-966B-F98BB57A98F0}"/>
    <hyperlink ref="E3637" r:id="rId5291" xr:uid="{447EC81A-CB20-4D06-8ED2-5F743938BFE4}"/>
    <hyperlink ref="Q3637" r:id="rId5292" xr:uid="{E2538356-B135-49A6-9FF7-72B62A7E7A7D}"/>
    <hyperlink ref="E3639" r:id="rId5293" xr:uid="{41A98EF9-85C7-40EB-983A-D9D66F65C7A9}"/>
    <hyperlink ref="Q3639" r:id="rId5294" xr:uid="{785F7372-3D58-41C0-B4D0-1FB5A41DA2C5}"/>
    <hyperlink ref="E3649" r:id="rId5295" xr:uid="{D00CDFAD-6C67-449D-BB7E-077FA6B786CC}"/>
    <hyperlink ref="Q3649" r:id="rId5296" xr:uid="{2CEE1B23-A059-44F9-8901-79761CBC1147}"/>
    <hyperlink ref="E3659" r:id="rId5297" xr:uid="{F57DA89E-3038-4578-B09F-719959D5B366}"/>
    <hyperlink ref="Q3659" r:id="rId5298" xr:uid="{24C53452-01A5-4D99-B943-5207BEFA68F5}"/>
    <hyperlink ref="E3660" r:id="rId5299" xr:uid="{51E17800-24A5-4B1D-BDD2-E388853F3F96}"/>
    <hyperlink ref="Q3660" r:id="rId5300" xr:uid="{D298055E-B63F-425B-90CE-BAE16F40C0D9}"/>
    <hyperlink ref="E3671" r:id="rId5301" xr:uid="{06B82243-6478-4933-9C3B-264D21B2C222}"/>
    <hyperlink ref="Q3671" r:id="rId5302" xr:uid="{CE5083D6-DB02-4CA9-91C9-1070383BAE76}"/>
    <hyperlink ref="E3673" r:id="rId5303" xr:uid="{1DB6D8E5-66D6-41C9-9590-25BEA558D391}"/>
    <hyperlink ref="Q3673" r:id="rId5304" xr:uid="{BDF4530C-ECF3-46EF-AD16-3F0D4C5098C6}"/>
    <hyperlink ref="E3678" r:id="rId5305" xr:uid="{2E2ED4E5-F894-4F36-8A6F-660D4FDA8D2D}"/>
    <hyperlink ref="Q3678" r:id="rId5306" xr:uid="{01565CF0-A2D2-4AEE-AE74-FBE981098FE2}"/>
    <hyperlink ref="E3686" r:id="rId5307" xr:uid="{9BEDA090-C415-4EA7-960D-A699611DDDE0}"/>
    <hyperlink ref="Q3686" r:id="rId5308" xr:uid="{0068D7F3-36E3-46BC-809E-7C942033FA37}"/>
    <hyperlink ref="E3687" r:id="rId5309" xr:uid="{66D125C9-61C0-49CA-9DC5-18BEFB9AFBEC}"/>
    <hyperlink ref="E3697" r:id="rId5310" xr:uid="{18C5298B-67AA-488E-B5F7-D0ADA6CCC62D}"/>
    <hyperlink ref="Q3697" r:id="rId5311" xr:uid="{89B75E0E-1DDD-4771-A453-4903CE13DED1}"/>
    <hyperlink ref="E3701" r:id="rId5312" xr:uid="{D28ECEB1-1711-4E68-8791-6C8DB13BBD2E}"/>
    <hyperlink ref="Q3701" r:id="rId5313" xr:uid="{96FBCD0C-4FCD-402E-BCD7-5604F52C2ECD}"/>
    <hyperlink ref="E3730" r:id="rId5314" xr:uid="{C2C00B31-268A-41AF-8BB4-049792C587B1}"/>
    <hyperlink ref="E3734" r:id="rId5315" xr:uid="{F3FFCBAB-EF2F-48B9-B669-DC92929A03F4}"/>
    <hyperlink ref="Q3734" r:id="rId5316" xr:uid="{85E54D0B-BFE6-4277-A963-5CA198A39902}"/>
    <hyperlink ref="E3735" r:id="rId5317" xr:uid="{C4CDA5B2-DAE9-4B8F-91F9-5839A5A3A154}"/>
    <hyperlink ref="Q3735" r:id="rId5318" xr:uid="{46A31481-F0E4-4CFB-BC48-FC5F0ECEDBDB}"/>
    <hyperlink ref="E3693" r:id="rId5319" xr:uid="{05682999-F5CE-4F20-831F-15AC58196C88}"/>
    <hyperlink ref="Q3693" r:id="rId5320" xr:uid="{D33FC18E-F80B-431E-B650-A85240958C1B}"/>
    <hyperlink ref="E3749" r:id="rId5321" xr:uid="{C618CE0C-B2D5-4997-9F0E-11439DFD9823}"/>
    <hyperlink ref="Q3749" r:id="rId5322" xr:uid="{8D3BF9A2-93B7-4F54-BB6D-A9D25F701C73}"/>
    <hyperlink ref="E3703" r:id="rId5323" xr:uid="{0C2621F4-A53C-41B5-A8E8-33243D4524AE}"/>
    <hyperlink ref="Q3703" r:id="rId5324" xr:uid="{950A1F4E-BCDF-4A99-BF07-4BB3B438DEBA}"/>
    <hyperlink ref="E3707" r:id="rId5325" xr:uid="{82706EAE-4955-4452-A834-7D460F102D48}"/>
    <hyperlink ref="E3710" r:id="rId5326" xr:uid="{233D094C-E9C4-4E70-B0E6-3D568E41C101}"/>
    <hyperlink ref="Q3710" r:id="rId5327" xr:uid="{2AC9E6B1-6EE8-4C47-9A62-8C447C230311}"/>
    <hyperlink ref="E3721" r:id="rId5328" xr:uid="{D46BA7AD-8799-4F88-9220-20B1F8C9839A}"/>
    <hyperlink ref="Q3721" r:id="rId5329" xr:uid="{C5F02B74-88D8-414F-BB19-1AD4D2859864}"/>
    <hyperlink ref="E3741" r:id="rId5330" xr:uid="{DE9C8EB4-E4FB-4A77-BCA7-C66838F7B9F8}"/>
    <hyperlink ref="Q3741" r:id="rId5331" xr:uid="{5737F8B6-AF8B-4F8B-B1E8-E77B6A6A5828}"/>
    <hyperlink ref="E3742" r:id="rId5332" xr:uid="{AF05563F-B2D3-473C-9508-DACACC6F0578}"/>
    <hyperlink ref="Q3742" r:id="rId5333" xr:uid="{BBBD82A4-589B-4476-BEFD-8C66B34D29EF}"/>
    <hyperlink ref="E3747" r:id="rId5334" xr:uid="{AD6E0960-F350-4D4E-BF8F-4F817E00FB10}"/>
    <hyperlink ref="Q3747" r:id="rId5335" xr:uid="{D65FC893-CB1F-4792-B87E-6825E3D172B0}"/>
    <hyperlink ref="E3708" r:id="rId5336" xr:uid="{83419C3C-E23E-431F-B578-3214304764D2}"/>
    <hyperlink ref="Q3708" r:id="rId5337" xr:uid="{4E2FB5E0-A068-4A72-9D36-BE8E5976726B}"/>
    <hyperlink ref="E3720" r:id="rId5338" xr:uid="{C5669DE0-8815-48C4-B1F3-A9B3FD860446}"/>
    <hyperlink ref="Q3720" r:id="rId5339" xr:uid="{1317A314-27C3-4933-A3CF-0E62315BEB06}"/>
    <hyperlink ref="E3722" r:id="rId5340" xr:uid="{36FC55A3-8C40-4E19-9172-182817105C9B}"/>
    <hyperlink ref="Q3722" r:id="rId5341" xr:uid="{CC011699-ABE8-4C53-A7DD-241D353325E0}"/>
    <hyperlink ref="E3726" r:id="rId5342" xr:uid="{6EECC759-F3C8-4CA9-A8D7-9155B94ACFB6}"/>
    <hyperlink ref="Q3726" r:id="rId5343" xr:uid="{1383A332-90C7-44AF-9DCA-2F5E903F2EFF}"/>
    <hyperlink ref="E3709" r:id="rId5344" xr:uid="{07306427-BC21-450F-8DD1-812220246C19}"/>
    <hyperlink ref="Q3709" r:id="rId5345" xr:uid="{7A5D83DE-DA97-4AEC-8C7C-D922DAFD8B16}"/>
    <hyperlink ref="E3715" r:id="rId5346" xr:uid="{EE447844-D865-42A1-BC00-06C0B1D573E1}"/>
    <hyperlink ref="Q3715" r:id="rId5347" xr:uid="{EF5DA2E3-A94C-4F4E-94B8-BF1E9E55F947}"/>
    <hyperlink ref="E3725" r:id="rId5348" xr:uid="{C3315F9B-7A5F-4D81-A622-7CF4719B6778}"/>
    <hyperlink ref="Q3725" r:id="rId5349" xr:uid="{D9C20170-5EB0-4F0F-9CC5-E1522583B355}"/>
    <hyperlink ref="E3728" r:id="rId5350" xr:uid="{D5FDD31B-9289-433B-B8BE-4C7AF8F88814}"/>
    <hyperlink ref="Q3728" r:id="rId5351" xr:uid="{39326911-C282-4529-A7EF-AA3282F02D5C}"/>
    <hyperlink ref="E3731" r:id="rId5352" xr:uid="{45E7A204-4348-4B97-A084-53BCCC10C36C}"/>
    <hyperlink ref="E3732" r:id="rId5353" xr:uid="{22774CE3-2689-4A94-8922-04F905739FE1}"/>
    <hyperlink ref="Q3732" r:id="rId5354" xr:uid="{9BC38B5A-347F-4E9F-811B-66DBC0FCEA62}"/>
    <hyperlink ref="E3739" r:id="rId5355" xr:uid="{08B065A7-FE78-4441-BB3A-3BE5C2C761AF}"/>
    <hyperlink ref="Q3739" r:id="rId5356" xr:uid="{9159C027-FC38-4D5C-841C-30AD6CF6BCDA}"/>
    <hyperlink ref="E3743" r:id="rId5357" xr:uid="{E68BA896-4A1B-418E-BFB9-0E316895297F}"/>
    <hyperlink ref="Q3743" r:id="rId5358" xr:uid="{1F44D3BD-2357-4815-BFC3-2D99085B4DB7}"/>
    <hyperlink ref="E3748" r:id="rId5359" xr:uid="{80D63764-AA49-4F4A-8793-1CD08640FD64}"/>
    <hyperlink ref="E3724" r:id="rId5360" xr:uid="{47519E65-B29B-47BB-B266-0E706CAC26A4}"/>
    <hyperlink ref="Q3724" r:id="rId5361" xr:uid="{5276533C-4A8E-48CD-8F62-12822ADDB453}"/>
    <hyperlink ref="E3692" r:id="rId5362" xr:uid="{E1174C07-8C97-40FE-AA55-96329D18AD96}"/>
    <hyperlink ref="Q3692" r:id="rId5363" xr:uid="{2B6E0FC7-9FB3-4B40-8F1A-2F0247A00AD4}"/>
    <hyperlink ref="E3694" r:id="rId5364" xr:uid="{FC0AD89A-7885-4BA6-B83B-B58EB1F80C7C}"/>
    <hyperlink ref="Q3694" r:id="rId5365" xr:uid="{754B04CD-C8B0-41D5-9D67-3A0912DE6171}"/>
    <hyperlink ref="E3695" r:id="rId5366" xr:uid="{85FD5E54-FD3C-452F-857C-B96824D4830D}"/>
    <hyperlink ref="Q3695" r:id="rId5367" xr:uid="{5C4F3832-52BF-4DF8-98F1-9A0DDE204F27}"/>
    <hyperlink ref="E3700" r:id="rId5368" xr:uid="{59DE9A13-2002-4927-94F2-DBE3A05D953B}"/>
    <hyperlink ref="E3702" r:id="rId5369" xr:uid="{E41AF7A8-572E-42F3-993B-BD8CC08C9AAE}"/>
    <hyperlink ref="Q3702" r:id="rId5370" xr:uid="{7E36B352-EB8B-4506-8BA2-419B711A03FA}"/>
    <hyperlink ref="E3705" r:id="rId5371" xr:uid="{E706F170-7E44-4FF8-974B-0D97F7423F71}"/>
    <hyperlink ref="Q3705" r:id="rId5372" xr:uid="{BB492E7E-564E-46E4-93FD-4ECC902EC4F9}"/>
    <hyperlink ref="E3714" r:id="rId5373" xr:uid="{21D64EE9-D8F1-436D-BD37-68F9199A0794}"/>
    <hyperlink ref="Q3714" r:id="rId5374" xr:uid="{C02419BA-BB6D-4077-A9CB-884A404EA182}"/>
    <hyperlink ref="E3740" r:id="rId5375" xr:uid="{AA021A0C-A386-4AEE-B5EA-B2425523AD07}"/>
    <hyperlink ref="Q3740" r:id="rId5376" xr:uid="{12394B25-1AFB-4411-B7DE-4039257213DD}"/>
    <hyperlink ref="E3698" r:id="rId5377" xr:uid="{576F81A6-883C-4CE4-B7B2-A00ECE43EE12}"/>
    <hyperlink ref="Q3698" r:id="rId5378" xr:uid="{050084EB-685A-4E8A-8262-FEA8F23543AB}"/>
    <hyperlink ref="E3713" r:id="rId5379" xr:uid="{0F67B4F4-8028-4B4F-9982-BDD08F916A4A}"/>
    <hyperlink ref="Q3713" r:id="rId5380" xr:uid="{1537948D-8B82-455A-93F1-279456D1C54F}"/>
    <hyperlink ref="E3737" r:id="rId5381" xr:uid="{19CBCE5B-70E9-44B6-B998-3C2AA2E31118}"/>
    <hyperlink ref="E3704" r:id="rId5382" xr:uid="{0B2993B2-C092-4BBD-A986-D4E3013867FB}"/>
    <hyperlink ref="E3706" r:id="rId5383" xr:uid="{A171E3BB-2B3D-491A-A6E8-2560DD3D2DAD}"/>
    <hyperlink ref="Q3706" r:id="rId5384" xr:uid="{E94CE53C-89F2-43A3-9C5A-F3BA991283D7}"/>
    <hyperlink ref="E3712" r:id="rId5385" xr:uid="{A2D26A8C-D5A1-4AA3-B71E-EAECC7FDE8EB}"/>
    <hyperlink ref="Q3712" r:id="rId5386" xr:uid="{B1D0E205-7E78-40EF-AD03-3EA6A130ACA5}"/>
    <hyperlink ref="E3744" r:id="rId5387" xr:uid="{84F9F149-49E5-4917-A3F5-0774DF230AFD}"/>
    <hyperlink ref="Q3744" r:id="rId5388" xr:uid="{4C1C4890-5EEF-46CF-9A68-825955236881}"/>
    <hyperlink ref="E3716" r:id="rId5389" xr:uid="{9724B1FB-38F3-4908-B5D4-834DA7B52D11}"/>
    <hyperlink ref="E3727" r:id="rId5390" xr:uid="{43A11B3D-93EE-49EA-8072-D07231D70282}"/>
    <hyperlink ref="Q3727" r:id="rId5391" xr:uid="{C88658C1-3577-4575-A53F-26AA4944D73F}"/>
    <hyperlink ref="E3729" r:id="rId5392" xr:uid="{048EE81C-AD3F-4B57-8C93-50285DEBCBEA}"/>
    <hyperlink ref="E3733" r:id="rId5393" xr:uid="{09109754-7AFB-46C8-9273-AADF5FB07FB3}"/>
    <hyperlink ref="Q3733" r:id="rId5394" xr:uid="{C3DEDBA6-48E3-4EB2-A316-A06586C2D82C}"/>
    <hyperlink ref="E3736" r:id="rId5395" xr:uid="{8FF7B86F-DF03-4F38-B44D-B3AD3C8CFF99}"/>
    <hyperlink ref="Q3736" r:id="rId5396" xr:uid="{B7C03DCF-1853-4B7E-9D2D-D06C3D8DF6CC}"/>
    <hyperlink ref="E3746" r:id="rId5397" xr:uid="{A9FC6639-5A9D-4054-B185-4E18FB1BB1FC}"/>
    <hyperlink ref="Q3746" r:id="rId5398" xr:uid="{9244D725-EECA-440F-9D97-86BAACCE1809}"/>
    <hyperlink ref="Q3750" r:id="rId5399" xr:uid="{F01E7DE2-D5CF-4781-9B13-445F0B8B5C6B}"/>
    <hyperlink ref="E3750" r:id="rId5400" xr:uid="{85CB4D88-110D-494A-9099-97CB8E1541D7}"/>
    <hyperlink ref="E3752" r:id="rId5401" xr:uid="{75EC6EB1-7AD0-48F6-B6C8-D624E7F0004E}"/>
    <hyperlink ref="E3762" r:id="rId5402" xr:uid="{525856EB-F62F-4764-B68D-310944255DCC}"/>
    <hyperlink ref="Q3752" r:id="rId5403" xr:uid="{A54CCFA7-63B1-458A-8C06-BEC02668C4FB}"/>
    <hyperlink ref="Q3762" r:id="rId5404" xr:uid="{1874411C-964D-485E-8CA9-61685A191E97}"/>
    <hyperlink ref="E3780" r:id="rId5405" xr:uid="{0CB8F1C4-0ACF-4F3F-B9A3-FBA3A7F1A5AE}"/>
    <hyperlink ref="Q3780" r:id="rId5406" xr:uid="{8C81EF7F-747A-49B4-A7AA-0B92DB81268A}"/>
    <hyperlink ref="E3812" r:id="rId5407" xr:uid="{415E3037-26E2-4F6B-8D4F-6C58836F78ED}"/>
    <hyperlink ref="Q3812" r:id="rId5408" xr:uid="{6181F637-BA81-4553-8A38-68D6EE5747BC}"/>
    <hyperlink ref="E3766" r:id="rId5409" xr:uid="{4E38B99A-25A1-42E3-9751-F5D6C7C1427E}"/>
    <hyperlink ref="Q3766" r:id="rId5410" xr:uid="{2AD92B73-9A01-4032-91DB-AE551BEB0797}"/>
    <hyperlink ref="E3768" r:id="rId5411" xr:uid="{E39FB91A-7983-4D48-A5AE-33E64DABF444}"/>
    <hyperlink ref="Q3768" r:id="rId5412" xr:uid="{37D07AAD-9B81-47C6-B5FA-05E31F3D8EBD}"/>
    <hyperlink ref="E3769" r:id="rId5413" xr:uid="{61581B2B-B7DE-4B69-99C2-B4B8EEA98125}"/>
    <hyperlink ref="Q3769" r:id="rId5414" xr:uid="{2729B16D-41F5-4CF3-BCEC-EC4B35E8C184}"/>
    <hyperlink ref="E3773" r:id="rId5415" xr:uid="{952241DA-9CE6-44B9-819D-3CB8151D2598}"/>
    <hyperlink ref="Q3773" r:id="rId5416" xr:uid="{C4DC8FD8-C6BE-4AD3-B299-845D88E47FAC}"/>
    <hyperlink ref="E3775" r:id="rId5417" xr:uid="{CBB3B225-0B44-4399-B57A-F293AA7042E0}"/>
    <hyperlink ref="Q3775" r:id="rId5418" xr:uid="{183D4C56-C1DB-400A-8F6F-BC169BB461B2}"/>
    <hyperlink ref="E3776" r:id="rId5419" xr:uid="{D183971C-307F-424B-8D2B-4367089CA666}"/>
    <hyperlink ref="Q3776" r:id="rId5420" xr:uid="{B3DCE1EF-C8AD-4110-8A4B-EACC4BE2287F}"/>
    <hyperlink ref="E3784" r:id="rId5421" xr:uid="{94241C6F-DE49-49E8-B134-FBBB1ADACCC0}"/>
    <hyperlink ref="Q3784" r:id="rId5422" xr:uid="{371D29D0-332B-4FF7-9282-BE890C3DCE76}"/>
    <hyperlink ref="E3785" r:id="rId5423" xr:uid="{5E49D286-33AF-4091-9947-9B98C1053D5A}"/>
    <hyperlink ref="Q3785" r:id="rId5424" xr:uid="{E4F9A672-725B-429B-A80F-4B548FC5B4E2}"/>
    <hyperlink ref="E3786" r:id="rId5425" xr:uid="{BB686EA4-51BD-4360-8587-825D6FE557CE}"/>
    <hyperlink ref="Q3786" r:id="rId5426" xr:uid="{17024F81-82D9-437B-9D0F-D55E6A6991FE}"/>
    <hyperlink ref="E3787" r:id="rId5427" xr:uid="{75A04FFB-A874-4F9B-8B87-9AB4468CD3AF}"/>
    <hyperlink ref="E3788" r:id="rId5428" xr:uid="{D7858A56-803A-4330-98AD-18293B60B5B2}"/>
    <hyperlink ref="Q3788" r:id="rId5429" xr:uid="{7EA35A0E-F431-40F3-95C8-DC0D58C89CC2}"/>
    <hyperlink ref="E3789" r:id="rId5430" xr:uid="{DD93F605-DE9B-4334-9350-CE7DB9C0C6A7}"/>
    <hyperlink ref="Q3789" r:id="rId5431" xr:uid="{B1EDB724-531F-4CE3-8FC6-1700B2559003}"/>
    <hyperlink ref="E3792" r:id="rId5432" xr:uid="{6BEEE8C8-8793-4131-B345-D471C28F8F3C}"/>
    <hyperlink ref="Q3792" r:id="rId5433" xr:uid="{33D6CA68-D275-44D2-9CE0-C5EC35CEDA0F}"/>
    <hyperlink ref="E3795" r:id="rId5434" xr:uid="{BD845C16-48C0-4AF9-95AB-7C5141F5BD1F}"/>
    <hyperlink ref="Q3795" r:id="rId5435" xr:uid="{16F3892A-200D-4F34-A6BF-0E43D328CDDF}"/>
    <hyperlink ref="E3796" r:id="rId5436" xr:uid="{49F3CD3F-0D34-4AD0-8FF0-A0D9416A80E2}"/>
    <hyperlink ref="Q3796" r:id="rId5437" xr:uid="{6ACD7308-18A1-4AE4-84B9-2315566C1089}"/>
    <hyperlink ref="E3798" r:id="rId5438" xr:uid="{ABCD8C9B-E6AC-4E8B-94E3-D624545CD54F}"/>
    <hyperlink ref="Q3798" r:id="rId5439" xr:uid="{EDD006EF-6847-47A8-BBB9-854F217D0307}"/>
    <hyperlink ref="E3799" r:id="rId5440" xr:uid="{D15774DD-4FA8-4A4E-AC7E-4FB7259A9E6D}"/>
    <hyperlink ref="Q3799" r:id="rId5441" xr:uid="{BD24B638-462E-4478-AE8B-214887CA656C}"/>
    <hyperlink ref="E3801" r:id="rId5442" xr:uid="{41A05662-5D7C-492C-AB9F-4CFED9115961}"/>
    <hyperlink ref="Q3801" r:id="rId5443" xr:uid="{AFF79C55-0A20-43B6-AD8B-0A6392EBF72D}"/>
    <hyperlink ref="E3803" r:id="rId5444" xr:uid="{0A2EBCD5-486B-4E19-A602-ACE0124FA535}"/>
    <hyperlink ref="Q3803" r:id="rId5445" xr:uid="{1597373B-3228-4EA5-9F81-C1FE52EF694B}"/>
    <hyperlink ref="E3804" r:id="rId5446" xr:uid="{84462726-753A-49AE-AE13-B509A6C8B126}"/>
    <hyperlink ref="E3806" r:id="rId5447" xr:uid="{D3546CFD-7E9A-440A-B82F-64037CF95B74}"/>
    <hyperlink ref="E3817" r:id="rId5448" xr:uid="{2D3B3211-E26A-436E-B806-8577BC2C3C63}"/>
    <hyperlink ref="E3819" r:id="rId5449" xr:uid="{AE6CDCDC-DA5A-45D1-87BF-630B6B9D2B16}"/>
    <hyperlink ref="Q3817" r:id="rId5450" xr:uid="{36D1F87C-75C4-4564-81B6-A98288194257}"/>
    <hyperlink ref="E3821" r:id="rId5451" xr:uid="{ADCDFA2B-FCEA-46CE-992B-42EF9993AD17}"/>
    <hyperlink ref="Q3821" r:id="rId5452" xr:uid="{E93B1E48-D524-40C7-BFA4-D546801FE36A}"/>
    <hyperlink ref="E3822" r:id="rId5453" xr:uid="{F3E38CA9-6E11-426B-B6E2-41116DE3A8A1}"/>
    <hyperlink ref="Q3822" r:id="rId5454" xr:uid="{B8696AB1-99AC-401B-B902-9C9AA18B03DD}"/>
    <hyperlink ref="E3824" r:id="rId5455" xr:uid="{D5290A57-AD39-4AE4-8171-3D33EB693040}"/>
    <hyperlink ref="Q3824" r:id="rId5456" xr:uid="{28B9295D-3F52-4539-81FB-5C70D19DA6DB}"/>
    <hyperlink ref="E3827" r:id="rId5457" xr:uid="{F6068903-7DA1-4BE8-921E-C5970BB672A9}"/>
    <hyperlink ref="E3753" r:id="rId5458" xr:uid="{79D6DF50-0DDE-4E7E-9A4F-A2E7D9ED7B99}"/>
    <hyperlink ref="E3755" r:id="rId5459" xr:uid="{F74791CE-0ACD-4B7B-925C-7671C37AF944}"/>
    <hyperlink ref="Q3755" r:id="rId5460" xr:uid="{E1052925-4705-44AD-A757-09A87103322F}"/>
    <hyperlink ref="E3757" r:id="rId5461" xr:uid="{14D3EBA9-4360-49DF-BE18-84F3F46A1709}"/>
    <hyperlink ref="Q3757" r:id="rId5462" xr:uid="{0FC62498-0CA2-4A5C-B486-057E2A70F56D}"/>
    <hyperlink ref="E3758" r:id="rId5463" xr:uid="{8990C1DF-72D7-43D5-BFEE-5310BF016409}"/>
    <hyperlink ref="E3760" r:id="rId5464" xr:uid="{F7DFE131-AAE6-4212-B940-FF53E66C19DA}"/>
    <hyperlink ref="E3761" r:id="rId5465" xr:uid="{9A33C3AA-98F7-4DE9-92C6-B96A9A6F8C82}"/>
    <hyperlink ref="Q3761" r:id="rId5466" xr:uid="{6F7A2C20-C4F2-4E16-BB5F-DE98FA98123E}"/>
    <hyperlink ref="E3763" r:id="rId5467" xr:uid="{633F5097-D875-4DD3-B7FE-CD299A4F09DC}"/>
    <hyperlink ref="Q3763" r:id="rId5468" xr:uid="{1B258B50-30BF-4B22-9B8D-EC6664E53A14}"/>
    <hyperlink ref="E3814" r:id="rId5469" xr:uid="{C16A529A-42C6-4212-8C5E-196F40B49779}"/>
    <hyperlink ref="Q3814" r:id="rId5470" xr:uid="{023A6FBB-0173-4120-96F8-2D88C94D2099}"/>
    <hyperlink ref="E3828" r:id="rId5471" xr:uid="{6EFDB341-A5D3-4038-A9BF-FEEF14263839}"/>
    <hyperlink ref="E3756" r:id="rId5472" xr:uid="{EBB3EBE9-EA22-4CDF-8BF9-40A9D7D656B2}"/>
    <hyperlink ref="Q3756" r:id="rId5473" xr:uid="{9B938FB7-95D6-48DE-85E5-9A116BE76F51}"/>
    <hyperlink ref="E3791" r:id="rId5474" xr:uid="{1D4764CC-16FA-40AD-847E-36D8B5A03100}"/>
    <hyperlink ref="Q3791" r:id="rId5475" xr:uid="{F7BF0EF4-9804-4E1A-A60A-1F573A901334}"/>
    <hyperlink ref="E3811" r:id="rId5476" xr:uid="{EA3AD560-7C39-49B7-BE52-BFCE6801376B}"/>
    <hyperlink ref="E3818" r:id="rId5477" xr:uid="{F5CC6B58-FA53-48DD-837D-22581D8D678F}"/>
    <hyperlink ref="Q3818" r:id="rId5478" xr:uid="{5A8169D6-54A0-4A4C-BB95-0F1E03E33BDF}"/>
    <hyperlink ref="E3764" r:id="rId5479" xr:uid="{58710DD4-C34C-4092-8D50-3E83553EAC88}"/>
    <hyperlink ref="Q3764" r:id="rId5480" xr:uid="{31AA9B51-C6B4-494F-AAA2-A0B7B262AAD0}"/>
    <hyperlink ref="Q3782" r:id="rId5481" xr:uid="{10FF32AA-8233-4858-9DD5-3B91E5AB3717}"/>
    <hyperlink ref="E3782" r:id="rId5482" xr:uid="{B0CB0B95-9FD8-49B2-B91D-47CB0239D01D}"/>
    <hyperlink ref="E3800" r:id="rId5483" xr:uid="{71742BB8-271E-4E54-A586-79F995EBEAC0}"/>
    <hyperlink ref="E3813" r:id="rId5484" xr:uid="{DD34D54B-5C07-4AE9-AF89-05D4CB74790D}"/>
    <hyperlink ref="E3808" r:id="rId5485" xr:uid="{3ACA73ED-A129-421B-B6E7-F848FB13AA0C}"/>
    <hyperlink ref="Q3808" r:id="rId5486" xr:uid="{9E4DC537-A180-4D95-9105-E8E2E94819C5}"/>
    <hyperlink ref="E3815" r:id="rId5487" xr:uid="{0AF1682D-2A86-4213-835B-4FC0BC13996E}"/>
    <hyperlink ref="Q3815" r:id="rId5488" xr:uid="{EA8FF221-6D97-4111-A868-FB91D7E40301}"/>
    <hyperlink ref="E3831" r:id="rId5489" xr:uid="{460F4B58-27EF-4D62-A403-40EFDB4F7CE5}"/>
    <hyperlink ref="Q3831" r:id="rId5490" xr:uid="{8D5F8A87-CD36-49F5-9550-A55AAA1D1E5E}"/>
    <hyperlink ref="E3832" r:id="rId5491" xr:uid="{AB25DD08-5D05-4332-93F4-47DD4EBDC0F8}"/>
    <hyperlink ref="Q3832" r:id="rId5492" xr:uid="{FB032F22-A6CA-4FB9-858F-FE2AA88D5725}"/>
    <hyperlink ref="E3833" r:id="rId5493" xr:uid="{8EC2D9FB-93D5-405E-B72B-A66472E4DD3C}"/>
    <hyperlink ref="Q3833" r:id="rId5494" xr:uid="{27CCD907-05D0-4F86-9283-7A0372BAE309}"/>
    <hyperlink ref="E3834" r:id="rId5495" xr:uid="{04CF225C-B9C8-46EE-8AAC-F3075A5EB00A}"/>
    <hyperlink ref="Q3834" r:id="rId5496" xr:uid="{841896F3-9C6A-4EDB-9B40-B53775E0AC18}"/>
    <hyperlink ref="E3849" r:id="rId5497" xr:uid="{17451949-2ADA-494B-A456-A161520C9E32}"/>
    <hyperlink ref="Q3849" r:id="rId5498" xr:uid="{A73864B0-31C6-452B-8FDC-8928087CAE83}"/>
    <hyperlink ref="E3851" r:id="rId5499" xr:uid="{C247FD0C-4C55-4619-B8DF-A815EA5C851D}"/>
    <hyperlink ref="Q3851" r:id="rId5500" xr:uid="{FB9F4E5F-BB88-4452-B7A1-F2F144BC6BB3}"/>
    <hyperlink ref="E3852" r:id="rId5501" xr:uid="{7F88525D-6518-44A8-A5DC-8A02BF622D5C}"/>
    <hyperlink ref="Q3852" r:id="rId5502" xr:uid="{E3B44ACA-E4EB-4A12-B1B4-69C342467046}"/>
    <hyperlink ref="E3854" r:id="rId5503" xr:uid="{1C306BE7-CD60-44C2-A5C0-1A46003AE3B7}"/>
    <hyperlink ref="Q3854" r:id="rId5504" xr:uid="{3DC01B7E-2AAE-4CB7-B20D-CC28B161A271}"/>
    <hyperlink ref="E3855" r:id="rId5505" xr:uid="{3C3318A0-8304-444B-96D9-5817DE528A5B}"/>
    <hyperlink ref="Q3855" r:id="rId5506" xr:uid="{B2689174-5F3C-483B-9EE5-598B6A11FEDA}"/>
    <hyperlink ref="E3857" r:id="rId5507" xr:uid="{C19BE760-65DD-4319-BD50-22412692E089}"/>
    <hyperlink ref="Q3857" r:id="rId5508" xr:uid="{D1E0153A-CA57-4DE5-A060-990D2A0C2DA9}"/>
    <hyperlink ref="E3858" r:id="rId5509" xr:uid="{E27C079A-BAAD-4444-A2C7-31761182FF91}"/>
    <hyperlink ref="Q3858" r:id="rId5510" xr:uid="{692184EA-1AAA-41A4-8DE3-1BD8B5FD84F2}"/>
    <hyperlink ref="E3859" r:id="rId5511" xr:uid="{062BA566-EFA1-4D9B-9211-B356354CB3C7}"/>
    <hyperlink ref="Q3859" r:id="rId5512" xr:uid="{FE9DC0B3-424B-46DF-9A15-DD89BB8F901B}"/>
    <hyperlink ref="E3862" r:id="rId5513" xr:uid="{4963ECEB-7CD6-48B4-A622-3673B7CED03F}"/>
    <hyperlink ref="E3864" r:id="rId5514" xr:uid="{C7FFDFF5-C980-4D85-A90D-8CF7AE1E48F8}"/>
    <hyperlink ref="E3865" r:id="rId5515" xr:uid="{F1E7A764-0DD2-496F-A176-92AEF52195D3}"/>
    <hyperlink ref="Q3865" r:id="rId5516" xr:uid="{C2663CD8-CF60-419C-B280-EF02D906312A}"/>
    <hyperlink ref="E3866" r:id="rId5517" xr:uid="{CE20868D-5401-4C6B-B24A-9BD5CEE4FAAE}"/>
    <hyperlink ref="Q3866" r:id="rId5518" xr:uid="{DA996803-950A-462F-8703-007333069DA6}"/>
    <hyperlink ref="E3867" r:id="rId5519" xr:uid="{345550B2-7ADD-4220-93DE-643C339D5355}"/>
    <hyperlink ref="Q3867" r:id="rId5520" xr:uid="{5009F462-8375-4951-A6F5-BB71982CD7C4}"/>
    <hyperlink ref="E3871" r:id="rId5521" xr:uid="{95760CE2-10C8-48DC-8663-74090C10BE71}"/>
    <hyperlink ref="Q3871" r:id="rId5522" xr:uid="{1717A504-E319-4B4A-A19C-2E1B2BA7E4D3}"/>
    <hyperlink ref="E3873" r:id="rId5523" xr:uid="{087B612F-5A05-4C57-AD0D-A21BB90C8346}"/>
    <hyperlink ref="Q3873" r:id="rId5524" xr:uid="{A52619AC-E6EC-4B52-AC77-3BC2B3B62D75}"/>
    <hyperlink ref="E3876" r:id="rId5525" xr:uid="{5E9B4734-A166-4256-AE67-BFEEF482BA13}"/>
    <hyperlink ref="Q3876" r:id="rId5526" xr:uid="{F96D295D-7F2A-4B4D-8A93-51C457B5E7B9}"/>
    <hyperlink ref="E3882" r:id="rId5527" xr:uid="{3246973A-9815-401E-B78C-39BBCC57E835}"/>
    <hyperlink ref="E3883" r:id="rId5528" xr:uid="{033D8C2C-02B4-428E-B2F7-773BF2A27415}"/>
    <hyperlink ref="Q3883" r:id="rId5529" xr:uid="{09D32686-ECDB-4816-B641-BAB04E4E7663}"/>
    <hyperlink ref="E3884" r:id="rId5530" xr:uid="{6AF927F1-232F-4A1F-8E13-2E7308015E3E}"/>
    <hyperlink ref="E3886" r:id="rId5531" xr:uid="{4EF04EFF-C466-447D-BCAD-C6D3532172AF}"/>
    <hyperlink ref="Q3886" r:id="rId5532" xr:uid="{21134399-C689-4949-A5B7-83B1E0512C1A}"/>
    <hyperlink ref="E3887" r:id="rId5533" xr:uid="{30F208BC-EFEA-4057-8C9A-3A2A5001C179}"/>
    <hyperlink ref="E3890" r:id="rId5534" xr:uid="{CE10F0B4-3AF8-4A73-9012-1E4795771972}"/>
    <hyperlink ref="E3891" r:id="rId5535" xr:uid="{5721F93F-E579-4B46-8B12-0B52160907EC}"/>
    <hyperlink ref="Q3891" r:id="rId5536" xr:uid="{2852040E-D8D4-415F-AF6A-46041D2DBAED}"/>
    <hyperlink ref="E3894" r:id="rId5537" xr:uid="{D1086E4D-5D04-49D1-B185-0157BABCF2FB}"/>
    <hyperlink ref="Q3894" r:id="rId5538" xr:uid="{565AA3F0-33A7-4953-9F55-09CF73991E7E}"/>
    <hyperlink ref="E3896" r:id="rId5539" xr:uid="{D957E282-1DD3-43F4-8FDF-AC1897178BB9}"/>
    <hyperlink ref="Q3896" r:id="rId5540" xr:uid="{1D400758-1FD2-4B78-AF67-E97CFCE336FA}"/>
    <hyperlink ref="E3897" r:id="rId5541" xr:uid="{5D409C1C-0268-4A47-BDD1-77C6335BB94D}"/>
    <hyperlink ref="E3898" r:id="rId5542" xr:uid="{F7D6A4FF-22FD-423D-A421-66FC73114AD9}"/>
    <hyperlink ref="Q3898" r:id="rId5543" xr:uid="{390ED369-ACFA-4CCC-B490-931CAEAABD93}"/>
    <hyperlink ref="Q3903" r:id="rId5544" xr:uid="{F0F64781-E5FA-4078-B41D-64E5C7F4F2AE}"/>
    <hyperlink ref="E3903" r:id="rId5545" xr:uid="{6D52AD67-808D-4213-9630-4171C2AB9906}"/>
    <hyperlink ref="E3829" r:id="rId5546" xr:uid="{9AEAAF9B-9E7D-4799-9763-304A8172D60E}"/>
    <hyperlink ref="Q3829" r:id="rId5547" xr:uid="{987EFE8F-A1A4-42F2-9308-860E9C3901D0}"/>
    <hyperlink ref="E3841" r:id="rId5548" xr:uid="{BC181380-E8FE-4C14-A905-DCC38C63B896}"/>
    <hyperlink ref="Q3841" r:id="rId5549" xr:uid="{DB9901B7-D1B5-44C1-B1CD-577B8DA53739}"/>
    <hyperlink ref="E3844" r:id="rId5550" xr:uid="{067FA97B-5EE1-4197-9BEE-3E4DBAECA0E2}"/>
    <hyperlink ref="E3845" r:id="rId5551" xr:uid="{9ED925FC-FEB2-4B3D-9550-CA2E34853001}"/>
    <hyperlink ref="Q3830" r:id="rId5552" xr:uid="{869DBB2D-BDD0-4E1C-B4AE-BBDB2CA108B6}"/>
    <hyperlink ref="E3830" r:id="rId5553" xr:uid="{A0D7EA70-3D54-4342-8151-4DDC14D91175}"/>
    <hyperlink ref="E3835" r:id="rId5554" xr:uid="{FBCCB944-A95C-4773-ABCA-29ABC172BB37}"/>
    <hyperlink ref="Q3835" r:id="rId5555" xr:uid="{9F128C7F-8DD9-438D-8923-7CF32228FAB6}"/>
    <hyperlink ref="E3836" r:id="rId5556" xr:uid="{1102F749-7028-4B31-8572-C00FFE5781A4}"/>
    <hyperlink ref="Q3836" r:id="rId5557" xr:uid="{E937EE24-B7FD-403F-8717-44AC7ACFC4A0}"/>
    <hyperlink ref="E3843" r:id="rId5558" xr:uid="{78F75621-9192-4C9E-946F-7622286719FB}"/>
    <hyperlink ref="Q3843" r:id="rId5559" xr:uid="{C947E10A-0CBF-42C0-96E7-EDF236536EC2}"/>
    <hyperlink ref="E3902" r:id="rId5560" xr:uid="{23C9B1F4-60A2-46B7-9D53-7319CE8C5903}"/>
    <hyperlink ref="Q3902" r:id="rId5561" xr:uid="{3FF9E32A-4D97-472F-B33B-BA2266FCC93C}"/>
    <hyperlink ref="E3837" r:id="rId5562" xr:uid="{9D6148AD-E295-405B-8A6A-98A5492E229E}"/>
    <hyperlink ref="E3839" r:id="rId5563" xr:uid="{B3DCB6A9-2602-4831-A9D3-55938D776FBC}"/>
    <hyperlink ref="Q3839" r:id="rId5564" xr:uid="{50954717-BD5C-46B4-B7AA-435A8716FD65}"/>
    <hyperlink ref="E3840" r:id="rId5565" xr:uid="{99E5EAB7-87B2-4FB1-A4F7-DF949B14E612}"/>
    <hyperlink ref="Q3840" r:id="rId5566" xr:uid="{27CE8811-BA98-407B-8489-37BD01225A9B}"/>
    <hyperlink ref="E3842" r:id="rId5567" xr:uid="{ED19F261-CE32-4985-A77D-2CB865FA6D6B}"/>
    <hyperlink ref="Q3842" r:id="rId5568" xr:uid="{5D133C75-85FD-4052-8452-B87A2F92E316}"/>
    <hyperlink ref="E3846" r:id="rId5569" xr:uid="{9E974F66-24C5-46F7-9280-7EAA5FD05DFC}"/>
    <hyperlink ref="Q3846" r:id="rId5570" xr:uid="{E96E311B-25F4-4F16-B944-738162064291}"/>
    <hyperlink ref="E3847" r:id="rId5571" xr:uid="{31BBCA91-F30E-4D71-A3AD-628268C26F4D}"/>
    <hyperlink ref="Q3847" r:id="rId5572" xr:uid="{530CA418-359F-4157-865C-3A2A3EE49A20}"/>
    <hyperlink ref="E3848" r:id="rId5573" xr:uid="{7A6DC356-782C-438B-BCFB-105AE4BBE49F}"/>
    <hyperlink ref="Q3848" r:id="rId5574" xr:uid="{FDC81CE6-7C10-471F-811B-EAE246904463}"/>
    <hyperlink ref="E3856" r:id="rId5575" xr:uid="{93068164-3EFC-4B70-B172-0001A9B68659}"/>
    <hyperlink ref="Q3856" r:id="rId5576" xr:uid="{212C2EDE-1FED-45FF-B0F2-F239999974FA}"/>
    <hyperlink ref="Q3901" r:id="rId5577" xr:uid="{964BD577-4143-484E-BEBF-BF911C6B0459}"/>
    <hyperlink ref="E3901" r:id="rId5578" xr:uid="{92152200-857E-45B2-B45C-DB3D80B0208A}"/>
    <hyperlink ref="E3904" r:id="rId5579" xr:uid="{91B65288-45F6-4B63-92B5-CA0C394EEC58}"/>
    <hyperlink ref="Q3904" r:id="rId5580" xr:uid="{1C165BBE-3931-4074-B394-85FCD77D4EE1}"/>
    <hyperlink ref="E3905" r:id="rId5581" xr:uid="{64341DA9-D971-4806-9234-3A3E761D54E3}"/>
    <hyperlink ref="Q3905" r:id="rId5582" xr:uid="{0D9D002D-51F6-4E61-9C8C-46C2E5CD70B7}"/>
    <hyperlink ref="E3922" r:id="rId5583" xr:uid="{0D3C2E53-B4C6-4E67-80AE-B82CD9F78F93}"/>
    <hyperlink ref="Q3922" r:id="rId5584" xr:uid="{E1431BE9-8F2E-4917-9D23-D3F3D9C1AFEA}"/>
    <hyperlink ref="E3937" r:id="rId5585" xr:uid="{EDC0431B-49FF-4121-B588-7F21F97FD89E}"/>
    <hyperlink ref="E3938" r:id="rId5586" xr:uid="{F43555A3-157D-494E-9A95-22978C960081}"/>
    <hyperlink ref="Q3938" r:id="rId5587" xr:uid="{60D2685D-EDDB-43FE-921A-ED9A8934A8BE}"/>
    <hyperlink ref="E3930" r:id="rId5588" xr:uid="{CF11A48A-B0EB-446C-A2D1-9FA1220AA322}"/>
    <hyperlink ref="E3906" r:id="rId5589" xr:uid="{102BAEBA-4F1F-45E0-84BC-178AFB1B026A}"/>
    <hyperlink ref="Q3906" r:id="rId5590" xr:uid="{64346D8A-3C36-4BF1-B441-CC757271748D}"/>
    <hyperlink ref="E3908" r:id="rId5591" xr:uid="{44689350-CB41-4BA7-AE65-E36A8F3D0ADC}"/>
    <hyperlink ref="Q3908" r:id="rId5592" xr:uid="{33210090-DD5A-40F0-8374-A81EF0DB3F77}"/>
    <hyperlink ref="E3911" r:id="rId5593" xr:uid="{69A7A377-3A4F-4B22-BA2E-60277938D922}"/>
    <hyperlink ref="Q3911" r:id="rId5594" xr:uid="{B772D818-BA8A-49C8-AB98-2463177683FC}"/>
    <hyperlink ref="E3933" r:id="rId5595" xr:uid="{488719D5-7C26-469E-9BFA-93515D361B20}"/>
    <hyperlink ref="Q3933" r:id="rId5596" xr:uid="{320DFB27-7823-4541-AECA-58391BF6976D}"/>
    <hyperlink ref="E3934" r:id="rId5597" xr:uid="{FBA83631-9BAD-4626-A2BF-C1D1A7F1B569}"/>
    <hyperlink ref="Q3934" r:id="rId5598" xr:uid="{7BAD9A7A-9C71-4CB6-BB93-782B26DB703D}"/>
    <hyperlink ref="E3939" r:id="rId5599" xr:uid="{58F7EDE5-D2DD-46BA-9AB5-420F52A07674}"/>
    <hyperlink ref="E3909" r:id="rId5600" xr:uid="{048DBA25-B527-4A54-A915-5972936410FE}"/>
    <hyperlink ref="Q3909" r:id="rId5601" xr:uid="{E16E8BBD-22D7-40FB-AF0F-357E6424769D}"/>
    <hyperlink ref="Q3912" r:id="rId5602" xr:uid="{78602792-44D3-4297-AC07-6B6C5348787E}"/>
    <hyperlink ref="E3912" r:id="rId5603" xr:uid="{C793DD9A-F824-4187-AD23-2FDB6F52D24F}"/>
    <hyperlink ref="E3913" r:id="rId5604" xr:uid="{A127252A-211C-490C-A467-59D9B15F1813}"/>
    <hyperlink ref="Q3913" r:id="rId5605" xr:uid="{624B2F83-A3D1-4DB9-8EC9-CC109140BEA6}"/>
    <hyperlink ref="E3915" r:id="rId5606" xr:uid="{931D30E8-1C91-4F5F-8A14-794F41EE85D7}"/>
    <hyperlink ref="Q3915" r:id="rId5607" xr:uid="{47EE0290-0BEF-4599-A6E9-88F6C9605F73}"/>
    <hyperlink ref="E3916" r:id="rId5608" xr:uid="{38885BAE-5E82-45C2-9C30-ACE0E67B2252}"/>
    <hyperlink ref="Q3932" r:id="rId5609" xr:uid="{DD5977F1-F748-44B0-803F-4869D5B1DDCC}"/>
    <hyperlink ref="E3931" r:id="rId5610" xr:uid="{1AD5EDA5-E3E8-452A-A9C5-04C76792B0F0}"/>
    <hyperlink ref="E3918" r:id="rId5611" xr:uid="{55EA7D70-9D55-48BD-8861-EEE453598566}"/>
    <hyperlink ref="Q3918" r:id="rId5612" xr:uid="{FE62E40F-3A89-4D55-A1B1-92FA9E868C26}"/>
    <hyperlink ref="E3919" r:id="rId5613" xr:uid="{A8A8350A-9315-44F6-8661-57DF95B204D4}"/>
    <hyperlink ref="Q3919" r:id="rId5614" xr:uid="{54AAF7E6-E2C8-420A-B597-FE0BBCBF7423}"/>
    <hyperlink ref="E3924" r:id="rId5615" xr:uid="{2CD10FBE-EEBF-4DFE-9545-1FE40AAB827F}"/>
    <hyperlink ref="Q3924" r:id="rId5616" xr:uid="{1602DE22-7F56-4DF9-AEAB-E8DAC6C59797}"/>
    <hyperlink ref="E3929" r:id="rId5617" xr:uid="{8C06CBB0-E566-4788-8C3E-802A5DC2D5FB}"/>
    <hyperlink ref="Q3929" r:id="rId5618" xr:uid="{37AD5109-FF58-48EE-85D3-D9E79976A551}"/>
    <hyperlink ref="E3920" r:id="rId5619" xr:uid="{8728AE9C-9A12-49D4-981F-D7653A24A487}"/>
    <hyperlink ref="Q3920" r:id="rId5620" xr:uid="{6E9FEE4D-6F0F-433E-8389-6995B2DE185A}"/>
    <hyperlink ref="E3921" r:id="rId5621" xr:uid="{7F50DC3D-42B3-4E46-BB89-1AC95F751F97}"/>
    <hyperlink ref="Q3921" r:id="rId5622" xr:uid="{F2BD66AB-51A3-4F94-BABA-60849EBF3090}"/>
    <hyperlink ref="E3925" r:id="rId5623" xr:uid="{C34013A7-C49D-459F-A116-09BC90B7BBDD}"/>
    <hyperlink ref="E3928" r:id="rId5624" xr:uid="{07BDF897-7C1C-409A-8EDF-CEE111A47436}"/>
    <hyperlink ref="E3926" r:id="rId5625" xr:uid="{DD94484A-A476-4392-BDC4-9D21A10FB08B}"/>
    <hyperlink ref="Q3926" r:id="rId5626" xr:uid="{A54F5DCA-DC9F-423B-826C-87AF28FD2A31}"/>
    <hyperlink ref="E3927" r:id="rId5627" xr:uid="{CCBFA140-E212-468E-94B6-E7FF8EBCCF32}"/>
    <hyperlink ref="Q3927" r:id="rId5628" xr:uid="{67E70414-7131-47B1-AB78-D7CC480500E3}"/>
    <hyperlink ref="E3745" r:id="rId5629" xr:uid="{042815ED-6648-405A-B764-A614140788EC}"/>
    <hyperlink ref="Q3745" r:id="rId5630" xr:uid="{572354EE-A76C-4A3E-AEE7-3F5E2F80DDF9}"/>
    <hyperlink ref="E3940" r:id="rId5631" xr:uid="{B5DE794A-C1F8-495E-87CB-2005A2354468}"/>
    <hyperlink ref="Q3940" r:id="rId5632" xr:uid="{FE600E9A-8DA4-4443-938B-AB18C2E6B8FD}"/>
    <hyperlink ref="E3942" r:id="rId5633" xr:uid="{B3CB305F-5D83-41B1-BB02-B9F680712F70}"/>
    <hyperlink ref="Q3942" r:id="rId5634" xr:uid="{4E6E6BFA-AE12-47CD-B97F-A20EA4216046}"/>
    <hyperlink ref="E3943" r:id="rId5635" xr:uid="{3716D738-EAE8-4C08-A7AE-97BA9DC8D501}"/>
    <hyperlink ref="Q3943" r:id="rId5636" xr:uid="{9E68F922-0A47-4D6B-A560-6E7B2140AA85}"/>
    <hyperlink ref="E3944" r:id="rId5637" xr:uid="{13AE24B5-E4FC-4A4C-8DA1-12D3754F433D}"/>
    <hyperlink ref="Q3944" r:id="rId5638" xr:uid="{675DC329-9525-4B25-94D1-E083EED5F16C}"/>
    <hyperlink ref="E3971" r:id="rId5639" xr:uid="{0DC7A9B3-58A8-485E-8120-2BADAB1FCF11}"/>
    <hyperlink ref="E3976" r:id="rId5640" xr:uid="{4547F6A1-C7BB-4736-BBA4-E58A2B086692}"/>
    <hyperlink ref="Q3976" r:id="rId5641" xr:uid="{8FC0D205-106F-41B5-92B0-64EDB222EEBF}"/>
    <hyperlink ref="E3980" r:id="rId5642" xr:uid="{97A617EA-1183-4BC9-A491-C2266189CB1B}"/>
    <hyperlink ref="E3984" r:id="rId5643" xr:uid="{777C9BB5-939D-430E-89EF-F79DF5E99E7F}"/>
    <hyperlink ref="Q3984" r:id="rId5644" xr:uid="{4FEE8114-9492-4890-8CB9-78CC04316EF8}"/>
    <hyperlink ref="E3949" r:id="rId5645" xr:uid="{21D094A5-9F6A-4F3E-A74F-B3A27B399E45}"/>
    <hyperlink ref="Q3949" r:id="rId5646" xr:uid="{E03F65F5-D79F-4BED-9B09-75F38011F82D}"/>
    <hyperlink ref="E3963" r:id="rId5647" xr:uid="{604BEA14-3817-4CFF-8284-CA081099968C}"/>
    <hyperlink ref="E3977" r:id="rId5648" xr:uid="{0228E348-7FAF-4213-B1B6-0C7D0B1AA245}"/>
    <hyperlink ref="Q3977" r:id="rId5649" xr:uid="{9D34097A-7AE2-42C9-9B45-D5F89BF3A0EA}"/>
    <hyperlink ref="E3978" r:id="rId5650" xr:uid="{AA6AC170-01AC-489A-AF1F-0B7290AAE0B6}"/>
    <hyperlink ref="Q3978" r:id="rId5651" xr:uid="{4CCFA7AF-D3A8-41BC-A0F5-9D146AA113B9}"/>
    <hyperlink ref="E3986" r:id="rId5652" xr:uid="{F6BEBC99-7588-414D-9E6C-AD66BCC83B29}"/>
    <hyperlink ref="E3972" r:id="rId5653" xr:uid="{0241599D-F80A-49BC-A381-778FED212537}"/>
    <hyperlink ref="Q3972" r:id="rId5654" xr:uid="{3C2FD1C2-6C6F-4690-9979-0B91C96DD4E9}"/>
    <hyperlink ref="E3950" r:id="rId5655" xr:uid="{552CB312-5D0A-49E4-AAE2-FA07FE620B04}"/>
    <hyperlink ref="Q3950" r:id="rId5656" xr:uid="{791A4D86-7940-40A4-A3D2-2144F3C155A8}"/>
    <hyperlink ref="E3951" r:id="rId5657" xr:uid="{3C6A6369-C7D5-43A5-8E0D-7795374E90B7}"/>
    <hyperlink ref="Q3951" r:id="rId5658" xr:uid="{FCC5FA46-3E6A-49D2-8122-FBE479055E85}"/>
    <hyperlink ref="E3946" r:id="rId5659" xr:uid="{65E0B0C5-6EB6-4D50-A741-CA831AC6E698}"/>
    <hyperlink ref="E3988" r:id="rId5660" xr:uid="{A4967DB0-ED0D-4495-86B8-A21B75A5FDAD}"/>
    <hyperlink ref="Q3988" r:id="rId5661" xr:uid="{30065C03-EE85-49B6-BC3F-E36161130624}"/>
    <hyperlink ref="E3961" r:id="rId5662" xr:uid="{AC0A4CC2-BC30-4218-924D-2D3F67105836}"/>
    <hyperlink ref="E3964" r:id="rId5663" xr:uid="{E65565F0-0D07-4E36-89C3-0A424A9AF5E3}"/>
    <hyperlink ref="Q3964" r:id="rId5664" xr:uid="{FB8F1A9D-FDC0-4653-9952-DBA37E731E27}"/>
    <hyperlink ref="E3953" r:id="rId5665" xr:uid="{9FAAB1CF-ABF2-492E-931E-DB91F0F0D37A}"/>
    <hyperlink ref="E3965" r:id="rId5666" xr:uid="{AC4EF2DA-6AC7-4BC4-A6C0-6D8415E83DAF}"/>
    <hyperlink ref="Q3965" r:id="rId5667" xr:uid="{BF08E0F7-F08E-459E-A0C2-1B806428C52E}"/>
    <hyperlink ref="E3967" r:id="rId5668" xr:uid="{DB5287EF-4229-4BD6-9923-461928CA2732}"/>
    <hyperlink ref="Q3967" r:id="rId5669" xr:uid="{D0E7390E-EC79-4CE8-B8A1-1EC068680D6F}"/>
    <hyperlink ref="E3968" r:id="rId5670" xr:uid="{993DF9FE-1C1B-4DEF-A85A-566298C69A74}"/>
    <hyperlink ref="E3969" r:id="rId5671" xr:uid="{E4BC255D-1AD0-4E69-814A-6C36AAC27C1E}"/>
    <hyperlink ref="Q3969" r:id="rId5672" xr:uid="{231BC25C-D969-4D5A-A22A-317D762076C5}"/>
    <hyperlink ref="E3975" r:id="rId5673" xr:uid="{8277035F-0898-41E9-A65C-6D8EC3014DD2}"/>
    <hyperlink ref="Q3975" r:id="rId5674" xr:uid="{1B06DF8F-68AF-492D-9E29-4D15CFFC918C}"/>
    <hyperlink ref="Q3979" r:id="rId5675" xr:uid="{B7410EFC-BD0B-4B6C-BEFB-AF469840B1F0}"/>
    <hyperlink ref="E3983" r:id="rId5676" xr:uid="{1B365273-7782-4D61-9242-F1BC77431569}"/>
    <hyperlink ref="E3987" r:id="rId5677" xr:uid="{AFE1F17D-7104-45B4-A58A-545478A67040}"/>
  </hyperlinks>
  <pageMargins left="0.7" right="0.7" top="0.75" bottom="0.75" header="0.3" footer="0.3"/>
  <pageSetup orientation="portrait" horizontalDpi="300" verticalDpi="300" r:id="rId56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WHX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cp:lastPrinted>2025-07-19T08:48:57Z</cp:lastPrinted>
  <dcterms:created xsi:type="dcterms:W3CDTF">2019-01-14T06:38:56Z</dcterms:created>
  <dcterms:modified xsi:type="dcterms:W3CDTF">2026-01-17T08:53:30Z</dcterms:modified>
</cp:coreProperties>
</file>